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K02\0_UHV\4_Indsamling\Nomenklatur\Classifikationer\CN\2026\Filer til offentliggørelse\DA\"/>
    </mc:Choice>
  </mc:AlternateContent>
  <bookViews>
    <workbookView xWindow="0" yWindow="0" windowWidth="28800" windowHeight="11700"/>
  </bookViews>
  <sheets>
    <sheet name="KN2026_Selvforklarende tekster" sheetId="2" r:id="rId1"/>
  </sheets>
  <definedNames>
    <definedName name="_xlnm._FilterDatabase" localSheetId="0" hidden="1">'KN2026_Selvforklarende tekster'!$A$1:$A$15074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<sst xmlns="http://schemas.openxmlformats.org/spreadsheetml/2006/main" count="35224" uniqueCount="25343">
  <si>
    <t>KOMPLETTE INDUSTRIELLE ANLÆG</t>
  </si>
  <si>
    <t xml:space="preserve">KAPITEL 98 </t>
  </si>
  <si>
    <t>-</t>
  </si>
  <si>
    <t>Antikviteter, over 100 men højst 250 år gamle</t>
  </si>
  <si>
    <t>9706 90 00</t>
  </si>
  <si>
    <t>Antikviteter, over 250 år gamle</t>
  </si>
  <si>
    <t>9706 10 00</t>
  </si>
  <si>
    <t>Antikviteter, &gt; 100 år gamle</t>
  </si>
  <si>
    <t>9706</t>
  </si>
  <si>
    <t>Samlinger og samlerobjekter numismatiske (undtagen over 100 år gamle)</t>
  </si>
  <si>
    <t>9705 39 00</t>
  </si>
  <si>
    <t>Samlinger og samlerobjekter numismatiske, over 100 år gamle</t>
  </si>
  <si>
    <t>9705 31 00</t>
  </si>
  <si>
    <t>Samlinger og samlerobjekter, zoologiske, botaniske, mineralogiske, anatomiske eller palæontologiske (undtagen jordiske rester af mennesker og dele deraf, og uddøde eller truede arter og dele deraf)</t>
  </si>
  <si>
    <t>9705 29 00</t>
  </si>
  <si>
    <t>Samlinger og samlerobjekter, uddøde eller truede arter og dele deraf, som zoologiske, botaniske, anatonomiske eller palæontologiske</t>
  </si>
  <si>
    <t>9705 22 00</t>
  </si>
  <si>
    <t>Samlinger og samlerobjekter, jordiske rester af mennesker og dele deraf, som anatonomiske</t>
  </si>
  <si>
    <t>9705 21 00</t>
  </si>
  <si>
    <t>Samlinger og samlerobjekter, arkæologiske, etnografiske eller historiske</t>
  </si>
  <si>
    <t>9705 10 00</t>
  </si>
  <si>
    <t>Samlinger og samlerobjekter, zoologiske, botaniske, mineralogiske, anatomiske, historiske, arkæologiske, palæontologiske, etnografiske eller numismatiske</t>
  </si>
  <si>
    <t>9705</t>
  </si>
  <si>
    <t>Frimærker, stempelmærker, førstedagskuverter, helsager og lignende, makulerede eller umakulerede (undtagen varer, der er gangbare eller bliver gangbare i det land, hvor de har eller vil få en godkendt pålydende værdi)</t>
  </si>
  <si>
    <t>9704 00 00</t>
  </si>
  <si>
    <t>Skulpturer, originale, uanset materialets art (undtagen over 100 år gamle)</t>
  </si>
  <si>
    <t>9703 90 00</t>
  </si>
  <si>
    <t>Skulpturer, originale, uanset materialets art, over 100 år gamle</t>
  </si>
  <si>
    <t>9703 10 00</t>
  </si>
  <si>
    <t>Skulpturer, originale, uanset materialets art</t>
  </si>
  <si>
    <t>9703</t>
  </si>
  <si>
    <t>Stik, tryk og litografier, originale (undtagen over 100 år gamle)</t>
  </si>
  <si>
    <t>9702 90 00</t>
  </si>
  <si>
    <t>Stik, tryk og litografier, originale, over 100 år gamle</t>
  </si>
  <si>
    <t>9702 10 00</t>
  </si>
  <si>
    <t>Stik, tryk og litografier, originale</t>
  </si>
  <si>
    <t>9702</t>
  </si>
  <si>
    <t>Kollager og lignende (undtagen over 100 år gamle, og mosaikker)</t>
  </si>
  <si>
    <t>9701 99 00</t>
  </si>
  <si>
    <t>Mosaikker (undtagen over 100 år gamle)</t>
  </si>
  <si>
    <t>9701 92 00</t>
  </si>
  <si>
    <t>Malerier, fx oliemalerier, akvareller og pasteller og tegninger som håndarbejde (undtagen over 100 år gamle, og tekniske tegninger og lignende henhørende under pos 4906 og håndmalet eller hånddekorerede industriprodukter artikler)</t>
  </si>
  <si>
    <t>9701 91 00</t>
  </si>
  <si>
    <t>Kollager og lignende, over 100 år gamle (undtagen mosaikker)</t>
  </si>
  <si>
    <t>9701 29 00</t>
  </si>
  <si>
    <t>Mosaikker, over 100 år gamle</t>
  </si>
  <si>
    <t>9701 22 00</t>
  </si>
  <si>
    <t>Malerier, fx oliemalerier, akvareller og pasteller og tegninger som håndarbejde, over 100 år gamle (undtagen tekniske tegninger og lignende henhørende under pos 4906 og håndmalet eller håndekorerede industriprodukter artikler)</t>
  </si>
  <si>
    <t>9701 21 00</t>
  </si>
  <si>
    <t>Malerier, tegninger og pasteller, der udelukkende er fremstillet som håndarbejde samt kollager, mosaikker og lignende (undtagen tekniske tegninger og lignende henhørende under pos. 4906 og håndmalet eller hånddekorerede industriprodukter artikler)</t>
  </si>
  <si>
    <t>9701</t>
  </si>
  <si>
    <t>KUNSTVÆRKER, SAMLEROBJEKTER OG ANTIKVITETER</t>
  </si>
  <si>
    <t xml:space="preserve">KAPITEL 97 </t>
  </si>
  <si>
    <t xml:space="preserve">AFSNIT XXI </t>
  </si>
  <si>
    <t>Et-, to- og trebenede stativer og lignende varer (ekskl. af den art der anvendes til digitale, fotografiske eller videokameraer, spillefilm kameraer og projektorer, af den art der anvendes til andre apparater af kapitel 90, og af plast eller aluminium)</t>
  </si>
  <si>
    <t>9620 00 99</t>
  </si>
  <si>
    <t>Et-, to- og trebenede stativer og lignende varer af plast eller aluminium (ekskl. af den art der anvendes til digitale, fotografiske eller videokameraer, spillefilm kameraer og projektorer og af den art der anvendes til andre apparater af kapitel 90)</t>
  </si>
  <si>
    <t>9620 00 91</t>
  </si>
  <si>
    <t>Et-, to- og trebenede stativer og lignende varer af den art der anvendes til digitalkameraer, fotografiapparater, videokameraer, kinematografiske kameraer og projektionsapparater eller andre apparater henhørende under kapitel 90</t>
  </si>
  <si>
    <t>9620 00 10</t>
  </si>
  <si>
    <t>Et-, to- og trebenede stativer og lignende varer</t>
  </si>
  <si>
    <t>9620 00</t>
  </si>
  <si>
    <t>Andre vare (f.eks inkontinensprodukter artikler), undt. af tekstilmaterialer</t>
  </si>
  <si>
    <t>9619 00 89</t>
  </si>
  <si>
    <t>Bleer og bleindlæg til spædbørn, undt. af tekstilmaterialer</t>
  </si>
  <si>
    <t>9619 00 81</t>
  </si>
  <si>
    <t>Andre varer undt. hygiejnebind og tamponer, undt. af tekstilmaterialer</t>
  </si>
  <si>
    <t>9619 00 79</t>
  </si>
  <si>
    <t>Tamponer, undt. af tekstilmaterialer</t>
  </si>
  <si>
    <t>9619 00 75</t>
  </si>
  <si>
    <t>Hygiejnebind, undt. af tekstilmaterialer</t>
  </si>
  <si>
    <t>9619 00 71</t>
  </si>
  <si>
    <t>Bleer og bleindlæg og lignende varer, af tekstilmaterialer (undtagen af vat)</t>
  </si>
  <si>
    <t>9619 00 50</t>
  </si>
  <si>
    <t>Hygiejnebind, tamponer og lignende varer, af andre tekstilmaterialer, undt. af vat af tekstilmaterialer</t>
  </si>
  <si>
    <t>9619 00 40</t>
  </si>
  <si>
    <t>Hygiejnebind og tamponer, bleer og bleindlæg til spædbørn og lignende artikler, af vat af tekstilmaterialer</t>
  </si>
  <si>
    <t>9619 00 30</t>
  </si>
  <si>
    <t>Hygiejnebind (puder) og tamponer, bleer og bleindlæg til spædbørn og lignende varer, af ethvert materiale</t>
  </si>
  <si>
    <t>9619 00</t>
  </si>
  <si>
    <t>Mannequinfigurer og lignende mekaniske figurer og andet bevægeligt udstillingsmateriel til butiksvinduer mv. (undtagen apparater og modeller til demonstrationsbrug samt dukker og legetøj og undtagen selve de udstillede varer)</t>
  </si>
  <si>
    <t>9618 00 00</t>
  </si>
  <si>
    <t>Termoflasker og andre termobeholdere med vakuumisolering, og dele dertil (undtagen glaskolber)</t>
  </si>
  <si>
    <t>9617 00 00</t>
  </si>
  <si>
    <t>Pudderkvaster og -puder</t>
  </si>
  <si>
    <t>9616 20 00</t>
  </si>
  <si>
    <t>Forstøvere og forstøverhoveder, til rafraichisseurer og lignende til toiletbrug</t>
  </si>
  <si>
    <t>9616 10 90</t>
  </si>
  <si>
    <t>Rafraichisseurer og lignende til toiletbrug</t>
  </si>
  <si>
    <t>9616 10 10</t>
  </si>
  <si>
    <t>Rafraichisseurer og lignende til toiletbrug samt forstøvere og forstøverhoveder dertil</t>
  </si>
  <si>
    <t>9616 10</t>
  </si>
  <si>
    <t>Rafraichisseurer og lignende til toiletbrug, der har karakter af parfumeautomater, samt forstøvere og forstøverhoveder dertil; pudderkvaster og -puder</t>
  </si>
  <si>
    <t>9616</t>
  </si>
  <si>
    <t>Hårnåle, hårklemmer, krøllenåle, papilotter og lignende varer til frisering, bortset fra elektrotermiske apparater henhørende under pos. 8516; dele dertil, i.a.n.</t>
  </si>
  <si>
    <t>9615 90 00</t>
  </si>
  <si>
    <t>Redekamme, pyntekamme, hårspænder og lignende varer, af andre materialer end hårdgummi eller plast</t>
  </si>
  <si>
    <t>9615 19 00</t>
  </si>
  <si>
    <t>Redekamme, pyntekamme, hårspænder og lignende varer, af hårdgummi eller plast</t>
  </si>
  <si>
    <t>9615 11 00</t>
  </si>
  <si>
    <t>Redekamme, pyntekamme, hårspænder og lignende varer; hårnåle, hårklemmer, krøllenåle, papilotter og lignende varer til frisering, samt dele dertil, i.a.n (undtagen elektrotermiske apparater henhørende under pos. 8516)</t>
  </si>
  <si>
    <t>9615</t>
  </si>
  <si>
    <t>Piber og pibehoveder herunder cigar- og cigaretrør, samt dele dertil, i.a.n. (undtagen af træ eller rod)</t>
  </si>
  <si>
    <t>9614 00 90</t>
  </si>
  <si>
    <t>Emner til pibehoveder: råt formede blokke af træ eller rod</t>
  </si>
  <si>
    <t>9614 00 10</t>
  </si>
  <si>
    <t>Piber herunder pibehoveder cigar- og cigaretrør, samt dele dertil, i.a.n.</t>
  </si>
  <si>
    <t>9614 00</t>
  </si>
  <si>
    <t>Dele til cigarettændere og andre tændere, i.a.n.</t>
  </si>
  <si>
    <t>9613 90 00</t>
  </si>
  <si>
    <t>Tændere (undtagen lommetændere med gas som brændstof samt tændmidler til krudt eller sprængstoffer)</t>
  </si>
  <si>
    <t>9613 80 00</t>
  </si>
  <si>
    <t>Antal stk.</t>
  </si>
  <si>
    <t>Lommetændere, med gas som brændstof, til genopfyldning</t>
  </si>
  <si>
    <t>9613 20 00</t>
  </si>
  <si>
    <t>Lommetændere, med gas som brændstof, ikke til genopfyldning</t>
  </si>
  <si>
    <t>9613 10 00</t>
  </si>
  <si>
    <t>Cigarettændere og andre tændere, også mekaniske eller elektriske, samt dele dertil, i.a.n. (undtagen tændmidler til krudt eller sprængstoffer henhørende under pos. 3603)</t>
  </si>
  <si>
    <t>9613</t>
  </si>
  <si>
    <t>Stempelpuder, med eller uden farve, også i æsker</t>
  </si>
  <si>
    <t>9612 20 00</t>
  </si>
  <si>
    <t>Farvebånd med farve til skrivemaskiner, instrumenter og lignende, også på spoler eller i kassetter, af vævet stof eller af papir (undtagen af endeløse kemofibre, henhørende under underpos. 9612.10.20)</t>
  </si>
  <si>
    <t>9612 10 80</t>
  </si>
  <si>
    <t>Farvebånd med farve, af endeløse kemofibre, af bredde &lt; 30 mm, anbragt permanent i plast- eller metalkassetter, af den art der anvendes i automatiske skrivemaskiner, automatiske databehandlingsmaskiner og andre maskiner</t>
  </si>
  <si>
    <t>9612 10 20</t>
  </si>
  <si>
    <t>Farvebånd med farve til skrivemaskiner, instrumenter og lignende, også på spoler eller i kassetter, af plast</t>
  </si>
  <si>
    <t>9612 10 10</t>
  </si>
  <si>
    <t>Farvebånd med farve til skrivemaskiner, instrumenter og lignende, også på spoler eller i kassetter</t>
  </si>
  <si>
    <t>9612 10</t>
  </si>
  <si>
    <t>Farvebånd med farve til skrivemaskiner, instrumenter og lignende, også på spoler eller i kassetter; stempelpuder, med eller uden farve, også i æsker</t>
  </si>
  <si>
    <t>9612</t>
  </si>
  <si>
    <t>Datostempler, signeter, nummeratører og lignende stempler til brug i hånden, herunder apparater til trykning eller prægning af etiketter mv.; typeholdere og håndtrykkerisæt med typeholdere</t>
  </si>
  <si>
    <t>9611 00 00</t>
  </si>
  <si>
    <t>Skrive- og tegnetavler, også med ramme</t>
  </si>
  <si>
    <t>9610 00 00</t>
  </si>
  <si>
    <t>Skrive- og tegnekridt samt skrædderkridt</t>
  </si>
  <si>
    <t>9609 90 90</t>
  </si>
  <si>
    <t>Pastelkridt og tegnekul</t>
  </si>
  <si>
    <t>9609 90 10</t>
  </si>
  <si>
    <t>Pastelkridt, tegnekul, skrive- og tegnekridt samt skrædderkridt</t>
  </si>
  <si>
    <t>9609 90</t>
  </si>
  <si>
    <t>Blyantstifter, sorte eller kulørte</t>
  </si>
  <si>
    <t>9609 20 00</t>
  </si>
  <si>
    <t>Blyanter og farveblyanter med hylster (undtagen med grafitstifter)</t>
  </si>
  <si>
    <t>9609 10 90</t>
  </si>
  <si>
    <t>Blyanter med hylster, med grafitstifter</t>
  </si>
  <si>
    <t>9609 10 10</t>
  </si>
  <si>
    <t>Blyanter og farveblyanter med hylster</t>
  </si>
  <si>
    <t>9609 10</t>
  </si>
  <si>
    <t>Blyanter, farveblyanter, blyantstifter, farvestifter, pastelkridt, tegnekul, skrive- og tegnekridt samt skrædderkridt (undtagen pencils henhørende under pos. 9608)</t>
  </si>
  <si>
    <t>9609</t>
  </si>
  <si>
    <t>Dele til kuglepenne, filtpenne, fiberspidspenne og lignende, fyldepenne, stylografer og andre penne, stencilpenne samt pencils, penneskafter, blyantholdere og lignende</t>
  </si>
  <si>
    <t>9608 99 00</t>
  </si>
  <si>
    <t>Penne og pennespidser</t>
  </si>
  <si>
    <t>9608 91 00</t>
  </si>
  <si>
    <t>Patroner til kuglepenne, bestående af kuglepen og blækholder</t>
  </si>
  <si>
    <t>9608 60 00</t>
  </si>
  <si>
    <t>Sæt af to eller flere af følgende varer: kuglepenne, filt- eller fiberspidspenne, fyldepenne og andre penne samt pencils</t>
  </si>
  <si>
    <t>9608 50 00</t>
  </si>
  <si>
    <t>Pencils</t>
  </si>
  <si>
    <t>9608 40 00</t>
  </si>
  <si>
    <t>Fyldepenne, stylograph kuglepenne og andre penne</t>
  </si>
  <si>
    <t>9608 30 00</t>
  </si>
  <si>
    <t>Filtpenne, fiberspidspenne og lignende</t>
  </si>
  <si>
    <t>9608 20 00</t>
  </si>
  <si>
    <t>Kuglepenne med ikke-udskiftelig patron (undtagen kuglepenne med flydende blæk "rollerpenne")</t>
  </si>
  <si>
    <t>9608 10 99</t>
  </si>
  <si>
    <t>Kuglepenne med udskiftelig patron (undtagen med flydende blæk "rollerpenne")</t>
  </si>
  <si>
    <t>9608 10 92</t>
  </si>
  <si>
    <t>Kuglepenne med flydende blæk "rollerpenne"</t>
  </si>
  <si>
    <t>9608 10 10</t>
  </si>
  <si>
    <t>Kuglepenne</t>
  </si>
  <si>
    <t>9608 10</t>
  </si>
  <si>
    <t>Kuglepenne; filtpenne, fiberspidspenne og lignende; fyldepenne, stylografer og andre penne; stencilpenne; pencils; penneskafter, blyantholdere og lignende; dele, herunder hætter og klips, til disse varer (undtagen varer henhørende under pos. 9609)</t>
  </si>
  <si>
    <t>9608</t>
  </si>
  <si>
    <t>Dele til lynlåse (undtagen af uædelt metal)</t>
  </si>
  <si>
    <t>9607 20 90</t>
  </si>
  <si>
    <t>Dele til lynlåse, af uædelt metal</t>
  </si>
  <si>
    <t>9607 20 10</t>
  </si>
  <si>
    <t>Dele til lynlåse</t>
  </si>
  <si>
    <t>9607 20</t>
  </si>
  <si>
    <t>Meter</t>
  </si>
  <si>
    <t>Lynlåse (undtagen med hægter af uædelt metal)</t>
  </si>
  <si>
    <t>9607 19 00</t>
  </si>
  <si>
    <t>Lynlåse med hægter af uædelt metal</t>
  </si>
  <si>
    <t>9607 11 00</t>
  </si>
  <si>
    <t>Lynlåse og dele dertil</t>
  </si>
  <si>
    <t>9607</t>
  </si>
  <si>
    <t>Knapforme og andre dele til knapper, trykknapper, tryklåse og lignende, knapemner</t>
  </si>
  <si>
    <t>9606 30 00</t>
  </si>
  <si>
    <t>Knapper (undtagen af plast eller af uædelt metal, ikke overtrukket med tekstilmateriale, og undtagen trykknapper og manchetknapper)</t>
  </si>
  <si>
    <t>9606 29 00</t>
  </si>
  <si>
    <t>Knapper af uædelt metal, ikke overtrukket med tekstilmateriale (undtagen trykknapper og manchetknapper)</t>
  </si>
  <si>
    <t>9606 22 00</t>
  </si>
  <si>
    <t>Knapper af plast, ikke overtrukket med tekstilmateriale (undtagen trykknapper og manchetknapper)</t>
  </si>
  <si>
    <t>9606 21 00</t>
  </si>
  <si>
    <t>Trykknapper og tryklåse samt dele dertil</t>
  </si>
  <si>
    <t>9606 10 00</t>
  </si>
  <si>
    <t>Knapper, trykknapper, tryklåse og lignende, knapforme og andre dele til disse varer samt knapemner (undtagen manchetknapper)</t>
  </si>
  <si>
    <t>9606</t>
  </si>
  <si>
    <t>Rejsesæt til toiletbrug, til syning eller til rengøring af fodtøj eller beklædningsgenstande (undtagen manicuresæt)</t>
  </si>
  <si>
    <t>9605 00 00</t>
  </si>
  <si>
    <t>Håndsigter og håndsold (undtagen simple afdrypningssier)</t>
  </si>
  <si>
    <t>9604 00 00</t>
  </si>
  <si>
    <t>Svabere og fjerkoste; tilberedte børstebundter; vinduesskvisere; koste og børster og lignende, i.a.n.</t>
  </si>
  <si>
    <t>9603 90 99</t>
  </si>
  <si>
    <t>Gadekoste samt koste og børster til husholdningsbrug, herunder klæde- og skobørster, børster til soignering af dyr (undtagen koste og børster, som udgør dele til maskiner, apparater eller køretøjer, samt koste og børster bestående af ris eller andre vegetabilske materialer, kun sammenbundet, også monterede på et skaft)</t>
  </si>
  <si>
    <t>9603 90 91</t>
  </si>
  <si>
    <t>Gulvfejeapparater, mekaniske, håndbetjente, uden motor</t>
  </si>
  <si>
    <t>9603 90 10</t>
  </si>
  <si>
    <t>9603 90</t>
  </si>
  <si>
    <t>Koste og børster, som udgør dele til maskiner, apparater eller køretøjer</t>
  </si>
  <si>
    <t>9603 50 00</t>
  </si>
  <si>
    <t>Malerpuder og malerruller</t>
  </si>
  <si>
    <t>9603 40 90</t>
  </si>
  <si>
    <t>Pensler og børster til maling, kalkning, lakering og lignende (undtagen pensler og børster til kunstnere og lignende pensler og børster henhørende under pos. 9603.30)</t>
  </si>
  <si>
    <t>9603 40 10</t>
  </si>
  <si>
    <t>Pensler og børster til maling, kalkning, lakering og lignende, samt malerpuder og malerruller (undtagen pensler og børster til kunstnere og lignende pensler og børster henhørende under pos. 9603.30)</t>
  </si>
  <si>
    <t>9603 40</t>
  </si>
  <si>
    <t>Pensler til kosmetisk brug</t>
  </si>
  <si>
    <t>9603 30 90</t>
  </si>
  <si>
    <t>Pensler og børster til kunstnere samt skrivepensler</t>
  </si>
  <si>
    <t>9603 30 10</t>
  </si>
  <si>
    <t>Pensler og børster til kunstnere samt skrivepensler og lignende pensler til kosmetisk brug</t>
  </si>
  <si>
    <t>9603 30</t>
  </si>
  <si>
    <t>Barberkoste, neglebørster, øjenvippebørster og andre toiletbørster til personlig brug (undtagen tandbørster, herunder protesebørster og hårbørster)</t>
  </si>
  <si>
    <t>9603 29 80</t>
  </si>
  <si>
    <t>Hårbørster</t>
  </si>
  <si>
    <t>9603 29 30</t>
  </si>
  <si>
    <t>Barberkoste, hårbørster, neglebørster, øjenvippebørster og andre toiletbørster til personlig brug (undtagen tandbørster, herunder protesebørster)</t>
  </si>
  <si>
    <t>9603 29</t>
  </si>
  <si>
    <t>Tandbørster, herunder protesebørster</t>
  </si>
  <si>
    <t>9603 21 00</t>
  </si>
  <si>
    <t>Koste, børster og lignende bestående af ris eller andre vegetabilske materialer, kun sammenbundet, også monterede på et skaft</t>
  </si>
  <si>
    <t>9603 10 00</t>
  </si>
  <si>
    <t>Koste og børster og lignende, herunder koste og børster, som udgør dele til maskiner, apparater eller køretøjer, håndbetjente mekaniske gulvfejeapparater, uden motor, samt svabere og fjerkoste; tilberedte børstebundter; malerpuder og malerruller; vinduesskvisere</t>
  </si>
  <si>
    <t>9603</t>
  </si>
  <si>
    <t>Vegetabilske eller mineralske udskæringsmaterialer, bearbejdede, samt varer af disse materialer, i.a.n.; støbte eller udskårne varer af voks, stearin, vegetabilske carbohydratgummier, naturharpikser eller af modellermasse samt andre støbte eller udskårne varer, i.a.n.; bearbejdet, uhærdet gelatine, samt varer af uhærdet gelatine, i.a.n.</t>
  </si>
  <si>
    <t>9602 00 00</t>
  </si>
  <si>
    <t>Bearbejdet ben, skildpaddeskal, horn, gevirer, koral, perlemor og andre animalske udskæringsmaterialer, samt varer af disse materialer (undtagen elfenben)</t>
  </si>
  <si>
    <t>9601 90 00</t>
  </si>
  <si>
    <t>Elfenben, bearbejdet, og varer af elfenben, i.a.n.</t>
  </si>
  <si>
    <t>9601 10 00</t>
  </si>
  <si>
    <t>Elfenben, ben, skildpaddeskal, horn, gevirer, koral, perlemor og andre animalske udskæringsmaterialer, bearbejdet, samt varer af disse materialer, herunder varer fremstillet ved støbning, i.a.n.</t>
  </si>
  <si>
    <t>9601</t>
  </si>
  <si>
    <t>DIVERSE</t>
  </si>
  <si>
    <t xml:space="preserve">KAPITEL 96 </t>
  </si>
  <si>
    <t>Omrejsende teatre</t>
  </si>
  <si>
    <t>9508 40 00</t>
  </si>
  <si>
    <t>Markedsforlystelser</t>
  </si>
  <si>
    <t>9508 30 00</t>
  </si>
  <si>
    <t>Forlystelsesparker (undtagen rutsjebaner, karruseller, luftgynger, gynger, radiobiler, bevægelsessimulationer, flerdimensionellebiografer og vandrutsjebaner)</t>
  </si>
  <si>
    <t>9508 29 00</t>
  </si>
  <si>
    <t>Vandlandsforlystelser</t>
  </si>
  <si>
    <t>9508 26 00</t>
  </si>
  <si>
    <t>Vandrutjsebaner</t>
  </si>
  <si>
    <t>9508 25 00</t>
  </si>
  <si>
    <t>Bevægelsessimulationer og flerdimensionellebiografer</t>
  </si>
  <si>
    <t>9508 24 00</t>
  </si>
  <si>
    <t>Radiobiler</t>
  </si>
  <si>
    <t>9508 23 00</t>
  </si>
  <si>
    <t>Karruseller, luftgynger og gynger</t>
  </si>
  <si>
    <t>9508 22 00</t>
  </si>
  <si>
    <t>Rutsjebaner</t>
  </si>
  <si>
    <t>9508 21 00</t>
  </si>
  <si>
    <t>Omrejsende cirkus og omrejsende menagerier</t>
  </si>
  <si>
    <t>9508 10 00</t>
  </si>
  <si>
    <t>Karruseller, luftgynger, skydebaner og andre markedsforlystelser; omrejsende cirkus og omrejsende menagerier; omrejsende teatre (undtagen markedsboder til salg af sukkervarer og andre produkter, varer, der skal anvendes som gevinster, automatiske spilleautomater og lignende spilleapparater samt traktorer og andre transportmidler, herunder almindelige påhængsvogne)</t>
  </si>
  <si>
    <t>9508</t>
  </si>
  <si>
    <t>Fiskegrejer til fiskeri med snøre, i.a.n.; fangsketsjere til enhver brug; lokkefugle og lignende jagtartikler (undtagen lokkefløjter af enhver art samt udstoppede fugle henhørende under pos. 9705)</t>
  </si>
  <si>
    <t>9507 90 00</t>
  </si>
  <si>
    <t>Hjul til fiskeri med snøre</t>
  </si>
  <si>
    <t>9507 30 00</t>
  </si>
  <si>
    <t>Fiskekroge, også med forfang, monterede</t>
  </si>
  <si>
    <t>9507 20 90</t>
  </si>
  <si>
    <t>Fiskekroge, også med forfang, ikke monterede</t>
  </si>
  <si>
    <t>9507 20 10</t>
  </si>
  <si>
    <t>Fiskekroge, også med forfang</t>
  </si>
  <si>
    <t>9507 20</t>
  </si>
  <si>
    <t>Fiskestænger</t>
  </si>
  <si>
    <t>9507 10 00</t>
  </si>
  <si>
    <t>Fiskestænger, fiskekroge og andre fiskegrejer til fiskeri med snøre; fangstketsjere til enhver brug; lokkefugle og lignende jagtartikler (undtagen varer henhørende under pos. 9208 eller 9705)</t>
  </si>
  <si>
    <t>9507</t>
  </si>
  <si>
    <t>Redskaber og rekvisitter til sport eller til udendørsleg og -spil, i.a.n.; svømmebassiner og soppebassiner</t>
  </si>
  <si>
    <t>9506 99 90</t>
  </si>
  <si>
    <t>Rekvisitter til kricket og polo (undtagen bolde)</t>
  </si>
  <si>
    <t>9506 99 10</t>
  </si>
  <si>
    <t>9506 99</t>
  </si>
  <si>
    <t>Redskaber og rekvisitter til almindelige fysiske øvelser, gymnastik eller atletik (undtagen motionsudstyr med justerbar belastning)</t>
  </si>
  <si>
    <t>9506 91 90</t>
  </si>
  <si>
    <t>Motionsudstyr med justerbar belastning</t>
  </si>
  <si>
    <t>9506 91 10</t>
  </si>
  <si>
    <t>Redskaber og rekvisitter til almindelige fysiske øvelser, gymnastik eller atletik</t>
  </si>
  <si>
    <t>9506 91</t>
  </si>
  <si>
    <t>Dele og tilbehør til isskøjter og rulleskøjter, i.a.n.</t>
  </si>
  <si>
    <t>9506 70 90</t>
  </si>
  <si>
    <t>Antal par</t>
  </si>
  <si>
    <t>Rulleskøjter, herunder fodtøj med påsatte rulleskøjter</t>
  </si>
  <si>
    <t>9506 70 30</t>
  </si>
  <si>
    <t>Isskøjter, herunder fodtøj med påsatte isskøjter</t>
  </si>
  <si>
    <t>9506 70 10</t>
  </si>
  <si>
    <t>Isskøjter og rulleskøjter, herunder fodtøj med påsatte skøjter</t>
  </si>
  <si>
    <t>9506 70</t>
  </si>
  <si>
    <t>Sportsbolde (undtagen oppustelige bolde, tennisbolde, kricket- og polobolde samt golf- og bordtennisbolde)</t>
  </si>
  <si>
    <t>9506 69 90</t>
  </si>
  <si>
    <t>Kricket- og polobolde</t>
  </si>
  <si>
    <t>9506 69 10</t>
  </si>
  <si>
    <t>Sportsbolde (undtagen oppustelige bolde, tennisbolde samt golf- og bordtennisbolde)</t>
  </si>
  <si>
    <t>9506 69</t>
  </si>
  <si>
    <t>Oppustelige bolde</t>
  </si>
  <si>
    <t>9506 62 00</t>
  </si>
  <si>
    <t>Tennisbolde (undtagen bordtennisbolde)</t>
  </si>
  <si>
    <t>9506 61 00</t>
  </si>
  <si>
    <t>Badmintonketsjere og lignende ketsjere, også uden strenge (undtagen tennisketsjere)</t>
  </si>
  <si>
    <t>9506 59 00</t>
  </si>
  <si>
    <t>Tennisketsjere, også uden strenge</t>
  </si>
  <si>
    <t>9506 51 00</t>
  </si>
  <si>
    <t>Artikler og udstyr til bordtennis</t>
  </si>
  <si>
    <t>9506 40 00</t>
  </si>
  <si>
    <t>Golfudstyr (undtagen golfbolde samt golfkøller og dele dertil)</t>
  </si>
  <si>
    <t>9506 39 90</t>
  </si>
  <si>
    <t>Dele til golfkøller</t>
  </si>
  <si>
    <t>9506 39 10</t>
  </si>
  <si>
    <t>Golfudstyr (undtagen golfbolde og komplette golfkøller)</t>
  </si>
  <si>
    <t>9506 39</t>
  </si>
  <si>
    <t>Golfbolde</t>
  </si>
  <si>
    <t>9506 32 00</t>
  </si>
  <si>
    <t>Golfkøller, komplette</t>
  </si>
  <si>
    <t>9506 31 00</t>
  </si>
  <si>
    <t>Vandski, surfbrætter og andet udstyr til vandsport (undtagen sejlbrætter)</t>
  </si>
  <si>
    <t>9506 29 00</t>
  </si>
  <si>
    <t>Sejlbrætter til vandsport</t>
  </si>
  <si>
    <t>9506 21 00</t>
  </si>
  <si>
    <t>Skiudstyr til vintersport (undtagen ski og skibindinger)</t>
  </si>
  <si>
    <t>9506 19 00</t>
  </si>
  <si>
    <t>Skibindinger</t>
  </si>
  <si>
    <t>9506 12 00</t>
  </si>
  <si>
    <t>Ski til vintersport (untagen langrendski og alpinski)</t>
  </si>
  <si>
    <t>9506 11 80</t>
  </si>
  <si>
    <t>Ski til alpin skisport (undtagen monoski og snowboard)</t>
  </si>
  <si>
    <t>9506 11 29</t>
  </si>
  <si>
    <t>Monoski og snowboard</t>
  </si>
  <si>
    <t>9506 11 21</t>
  </si>
  <si>
    <t>Langrendski til vintersport</t>
  </si>
  <si>
    <t>9506 11 10</t>
  </si>
  <si>
    <t>Ski til vintersport</t>
  </si>
  <si>
    <t>9506 11</t>
  </si>
  <si>
    <t>Redskaber og rekvisitter til almindelige fysiske øvelser, gymnastik, atletik og andre sportsgrene, herunder bordtennis, eller til udendørsleg og -spil, i.a.n., samt svømmebassiner og soppebassiner</t>
  </si>
  <si>
    <t>9506</t>
  </si>
  <si>
    <t>Pyntegenstande til brug ved højtider samt karnevals- og andre underholdningsartikler, herunder trylle- og skæmteartikler, i.a.n.</t>
  </si>
  <si>
    <t>9505 90 00</t>
  </si>
  <si>
    <t>Juletræspynt og anden julepynt, af andre materialer end glas (undtagen julelys og elektriske guirlander, naturlige juletræer samt juletræsfødder)</t>
  </si>
  <si>
    <t>9505 10 90</t>
  </si>
  <si>
    <t>Juletræspynt og anden julepynt, af glas (undtagen elektriske guirlander)</t>
  </si>
  <si>
    <t>9505 10 10</t>
  </si>
  <si>
    <t>Juletræspynt og anden julepynt (undtagen julelys og elektriske guirlander, naturlige juletræer samt juletræsfødder)</t>
  </si>
  <si>
    <t>9505 10</t>
  </si>
  <si>
    <t>9505</t>
  </si>
  <si>
    <t>Specialborde til kasinospil, automatisk udstyr til bowlingbaner samt varer til andre selskabslege og selskabsspil, herunder spilleautomater (undtagen spil, der aktiveres af mønter, pengesedler, jetoner eller andre lignende varer, billardborde og tilbehør til billard, videospil af den art der anvendes i forbindelse med en fjernsynsmodtager, spillekort samt sæt bestående af elektriske biler med tilhørende baneanlæg, med karakter af konkurrencespil)</t>
  </si>
  <si>
    <t>9504 90 80</t>
  </si>
  <si>
    <t>Sæt bestående af elektriske biler med tilhørende baneanlæg, med karakter af konkurrencespil</t>
  </si>
  <si>
    <t>9504 90 10</t>
  </si>
  <si>
    <t>Specialborde til kasinospil, automatisk udstyr til bowlingbaner samt varer til andre selskabslege og selskabsspil, herunder spilleautomater (undtagen spil, der aktiveres af mønter, pengesedler, jetoner eller andre lignende varer, billardborde og tilbehør til billard, videospil af den art der anvendes i forbindelse med en fjernsynsmodtager samt spillekort)</t>
  </si>
  <si>
    <t>9504 90</t>
  </si>
  <si>
    <t>Videospilkonsoller og maskiner (undtagen betjenes med nogen form for betaling)</t>
  </si>
  <si>
    <t>9504 50 00</t>
  </si>
  <si>
    <t>Spillekort</t>
  </si>
  <si>
    <t>9504 40 00</t>
  </si>
  <si>
    <t>Dele til spil, der aktiveres af mønter, pengesedler, jetoner eller andre lignende varer (undtagen til automatisk udstyr til bowlingbaner)</t>
  </si>
  <si>
    <t>9504 30 90</t>
  </si>
  <si>
    <t>Spil uden billedskærm, der aktiveres af mønter, pengesedler, jetoner eller andre lignende varer (undtagen udstyr til bowlingbaner)</t>
  </si>
  <si>
    <t>9504 30 20</t>
  </si>
  <si>
    <t>Spil med billedskærm, der aktiveres af mønter, pengesedler, jetoner eller andre lignende varer</t>
  </si>
  <si>
    <t>9504 30 10</t>
  </si>
  <si>
    <t>Spil med billedskærm, flippermaskiner og andre spil, der aktiveres af mønter, pengesedler, jetoner eller andre lignende varer (undtagen automatisk udstyr til bowlingbaner)</t>
  </si>
  <si>
    <t>9504 30</t>
  </si>
  <si>
    <t>Billardborde af enhver art og tilbehør til billard</t>
  </si>
  <si>
    <t>9504 20 00</t>
  </si>
  <si>
    <t>Varer til selskabslege og selskabsspil, herunder spilleautomater, billardborde, specialborde til kasinospil samt automatisk udstyr til bowlingbaner</t>
  </si>
  <si>
    <t>9504</t>
  </si>
  <si>
    <t>Legetøj, i.a.n.</t>
  </si>
  <si>
    <t>9503 00 99</t>
  </si>
  <si>
    <t>Legetøj af plast, i.a.n.</t>
  </si>
  <si>
    <t>9503 00 95</t>
  </si>
  <si>
    <t>Bærbart interaktivt elektronisk uddannelsesudstyr, der primært er beregnet til børn, legetøj</t>
  </si>
  <si>
    <t>9503 00 87</t>
  </si>
  <si>
    <t>Miniaturemodellegetøj af metal, fremstillet ved sprøjtestøbning</t>
  </si>
  <si>
    <t>9503 00 85</t>
  </si>
  <si>
    <t>Legetøjsvåben</t>
  </si>
  <si>
    <t>9503 00 81</t>
  </si>
  <si>
    <t>Legetøj og modellegetøj, med motor, af andre materialer end plast (undtagen elektriske tog, skalamodeller i samlesæt samt legetøj, som forestiller dyr eller ikke-menneskelignende skabninger)</t>
  </si>
  <si>
    <t>9503 00 79</t>
  </si>
  <si>
    <t>Legetøj og modellegetøj, med motor, af plast (undtagen elektriske tog, skalamodeller i samlesæt samt legetøj, som forestiller dyr eller ikke-menneskelignende skabninger)</t>
  </si>
  <si>
    <t>9503 00 75</t>
  </si>
  <si>
    <t>Legetøj, i sæt (undtagen elektriske tog, herunder tilbehør, skalamodeller i samlesæt, byggesæt og byggelegetøj samt puslespil)</t>
  </si>
  <si>
    <t>9503 00 70</t>
  </si>
  <si>
    <t>Puslespil af enhver art, af andre materialer end træ</t>
  </si>
  <si>
    <t>9503 00 69</t>
  </si>
  <si>
    <t>Puslespil af enhver art, af træ</t>
  </si>
  <si>
    <t>9503 00 61</t>
  </si>
  <si>
    <t>Legetøjsmusikinstrumenter</t>
  </si>
  <si>
    <t>9503 00 55</t>
  </si>
  <si>
    <t>Legetøj, som forestiller dyr eller ikke-menneskelignende skabninger, uden fyld</t>
  </si>
  <si>
    <t>9503 00 49</t>
  </si>
  <si>
    <t>Legetøj, som forestiller dyr eller ikke-menneskelignende skabninger, med fyld</t>
  </si>
  <si>
    <t>9503 00 41</t>
  </si>
  <si>
    <t>Legetøjsbyggesæt og byggelegetøj, (undtagen af plast og undtagen skalamodeller i samlesæt)</t>
  </si>
  <si>
    <t>9503 00 39</t>
  </si>
  <si>
    <t>Legetøjsbyggesæt og byggelegetøj, af plast (undtagen skalamodeller i samlesæt)</t>
  </si>
  <si>
    <t>9503 00 35</t>
  </si>
  <si>
    <t>Elektriske tog, herunder skinner, signaler og andet tilbehør; skalamodeller i samlesæt</t>
  </si>
  <si>
    <t>9503 00 30</t>
  </si>
  <si>
    <t>Dele og tilbehør til dukker, som udelukkende forestiller mennesker, i.a.n.</t>
  </si>
  <si>
    <t>9503 00 29</t>
  </si>
  <si>
    <t>Dukker, som udelukkende forestiller mennesker, også påklædte</t>
  </si>
  <si>
    <t>9503 00 21</t>
  </si>
  <si>
    <t>Trehjulede cykler, løbehjul, trædebiler og lignende legetøj på hjul dukkevogne (undtagen af almindelig cykler med kuglelejer)</t>
  </si>
  <si>
    <t>9503 00 10</t>
  </si>
  <si>
    <t>Trehjulede cykler, løbehjul, trædebiler og lignende legetøj på hjul; dukkevogne; dukker; andet legetøj; skalamodeller og lignende modeller til underholdnings- og legebrug, også bevægelige; puslespil af enhver art</t>
  </si>
  <si>
    <t>9503 00</t>
  </si>
  <si>
    <t>LEGETØJ, SPIL OG SPORTSARTIKLER; DELE OG TILBEHØR DERTIL</t>
  </si>
  <si>
    <t xml:space="preserve">KAPITEL 95 </t>
  </si>
  <si>
    <t>Præfabrikerede bygninger, undt. af træ, jern, stål og undt. mobilhjem)</t>
  </si>
  <si>
    <t>9406 90 90</t>
  </si>
  <si>
    <t>Bygninger, præfabrikerede, af jern og stål, undt. drivhuse og modulære bygningselementer</t>
  </si>
  <si>
    <t>9406 90 38</t>
  </si>
  <si>
    <t>Drivhuse af jern og stål</t>
  </si>
  <si>
    <t>9406 90 31</t>
  </si>
  <si>
    <t>Mobilhjem</t>
  </si>
  <si>
    <t>9406 90 10</t>
  </si>
  <si>
    <t>Præfabrikerede bygninger, også fuldstændig eller allerede er samlet (ekskl. af træ og modulære bygningselementer af stål)</t>
  </si>
  <si>
    <t>9406 90</t>
  </si>
  <si>
    <t>Modulære bygningselementer, af stål</t>
  </si>
  <si>
    <t>9406 20 00</t>
  </si>
  <si>
    <t>Præfabrikerede bygninger af træ</t>
  </si>
  <si>
    <t>9406 10 00</t>
  </si>
  <si>
    <t>Præfabrikerede bygninger, uanset om fuldstændige eller allerede samlet</t>
  </si>
  <si>
    <t>9406</t>
  </si>
  <si>
    <t>Dele til belysningsartikler, lysskilte, navneplader med lys og lignende varer, i.a.n.</t>
  </si>
  <si>
    <t>9405 99 00</t>
  </si>
  <si>
    <t>Dele til belysningsartikler, lysskilte, navneplader med lys og lignende varer, af plast, i.a.n.</t>
  </si>
  <si>
    <t>9405 92 00</t>
  </si>
  <si>
    <t>Dele til belysningsartikler, lysskilte, navneplader med lys og lignende varer, af glas, i.a.n.</t>
  </si>
  <si>
    <t>9405 91 90</t>
  </si>
  <si>
    <t>Dele til elektriske belysningsartikler, af glas (undtagen til lysekroner og projektører)</t>
  </si>
  <si>
    <t>9405 91 10</t>
  </si>
  <si>
    <t>9405 91</t>
  </si>
  <si>
    <t>Lysskilte, navneplader med lys og lignende varer, med permanent monteret lyskilde andre end LED (undtagen plast)</t>
  </si>
  <si>
    <t>9405 69 80</t>
  </si>
  <si>
    <t>Lysskilte, navneplader med lys og lignende varer, med permanent monteret lyskilde andre end LED, af plast</t>
  </si>
  <si>
    <t>9405 69 20</t>
  </si>
  <si>
    <t>Lysskilte, navneplader med lys og lignende varer, med permanent monteret lyskilde andre end LED</t>
  </si>
  <si>
    <t>9405 69</t>
  </si>
  <si>
    <t>Lysskilte, navneplader med lys og lignende varer, med permanent monteret LED-lyskilde (undtagen plast)</t>
  </si>
  <si>
    <t>9405 61 80</t>
  </si>
  <si>
    <t>Lysskilte, navneplader med lys og lignende varer, med permanent monteret LED-lyskilde, af plast</t>
  </si>
  <si>
    <t>9405 61 20</t>
  </si>
  <si>
    <t>Lysskilte, navneplader med lys og lignende varer, med permanent monteret LED-lyskilde</t>
  </si>
  <si>
    <t>9405 61</t>
  </si>
  <si>
    <t>Belysningsartikler, ikke-elektriske amaturer, i.a.n.</t>
  </si>
  <si>
    <t>9405 50 00</t>
  </si>
  <si>
    <t>Belysningsartikler, elektriske amaturer, ikke af plast, i.a.n.</t>
  </si>
  <si>
    <t>9405 49 90</t>
  </si>
  <si>
    <t>Belysningsartikler, elektriske amaturer, af plast, i.a.n.</t>
  </si>
  <si>
    <t>9405 49 40</t>
  </si>
  <si>
    <t>Projektører, elektriske, i.a.n.</t>
  </si>
  <si>
    <t>9405 49 10</t>
  </si>
  <si>
    <t>Belysningsartikler, elektriske amaturer, i.a.n.</t>
  </si>
  <si>
    <t>9405 49</t>
  </si>
  <si>
    <t>Belysningsartikler, amaturer, udelukkende til brug med LED-lyskilder, ikke af plast, i.a.n.</t>
  </si>
  <si>
    <t>9405 42 39</t>
  </si>
  <si>
    <t>Belysningsartikler, amaturer, udelukkende til brug med LED-lyskilder, af plast, i.a.n.</t>
  </si>
  <si>
    <t>9405 42 31</t>
  </si>
  <si>
    <t>Projektører, elektriske, udelukkende til brug med LED-lyskilder, i.a.n.</t>
  </si>
  <si>
    <t>9405 42 10</t>
  </si>
  <si>
    <t>Belysningsartikler, amaturer, udelukkende til brug med LED-lyskilder, i.a.n.</t>
  </si>
  <si>
    <t>9405 42</t>
  </si>
  <si>
    <t>Belysningsartikler, fotovoltaiske amaturer, udelukkende til brug med LED-lyskilder, ikke af plast, i.a.n.</t>
  </si>
  <si>
    <t>9405 41 39</t>
  </si>
  <si>
    <t>Belysningsartikler, fotovoltaiske amaturer, udelukkende til brug med LED-lyskilder, af plast, i.a.n.</t>
  </si>
  <si>
    <t>9405 41 31</t>
  </si>
  <si>
    <t>Projektører, fotovoltaiske, udelukkende til brug med LED-lyskilder, i.a.n.</t>
  </si>
  <si>
    <t>9405 41 10</t>
  </si>
  <si>
    <t>Belysningsartikler, fotovoltaiske amaturer, udelukkende til brug med LED-lyskilder, i.a.n.</t>
  </si>
  <si>
    <t>9405 41</t>
  </si>
  <si>
    <t>Guirlander, elektriske, af den art der anvendes til juletræer (undtagen dem udelukkende til brug med LED-lyskilder</t>
  </si>
  <si>
    <t>9405 39 00</t>
  </si>
  <si>
    <t>Guirlander, af den art der anvendes til juletræer, udelukkende til brug med LED-lyskilder</t>
  </si>
  <si>
    <t>9405 31 00</t>
  </si>
  <si>
    <t>Bordarmaturer, skrivebordsarmaturer, sengearmaturer og standerarmaturer, elektriske (undtagen af plast, keramiske materialer og glas, og dem udelukkende til brug med LED-lyskilder)</t>
  </si>
  <si>
    <t>9405 29 90</t>
  </si>
  <si>
    <t>Bordarmaturer, skrivebordsarmaturer, sengearmaturer og standerarmaturer, elektriske af glas (undtagen dem udelukkende til brug med LED-lyskilder)</t>
  </si>
  <si>
    <t>9405 29 50</t>
  </si>
  <si>
    <t>Bordarmaturer, skrivebordsarmaturer, sengearmaturer og standerarmaturer, elektriske, af plast eller af keramiske materialer (undtagen dem udelukkende til brug med LED-lyskilder)</t>
  </si>
  <si>
    <t>9405 29 40</t>
  </si>
  <si>
    <t>Bordarmaturer, skrivebordsarmaturer, sengearmaturer og standerarmaturer, elektriske (undtagen dem udelukkende til brug med LED-lyskilder)</t>
  </si>
  <si>
    <t>9405 29</t>
  </si>
  <si>
    <t>Bordarmaturer, skrivebordsarmaturer, sengearmaturer og standerarmaturer, elektriske, udelukkende til brug med LED-lyskilder (undtagen af plast, keramiske materialer og glas)</t>
  </si>
  <si>
    <t>9405 21 90</t>
  </si>
  <si>
    <t>Bordarmaturer, skrivebordsarmaturer, sengearmaturer og standerarmaturer, elektriske, udelukkende til brug med LED-lyskilder, af glas</t>
  </si>
  <si>
    <t>9405 21 50</t>
  </si>
  <si>
    <t>Bordarmaturer, skrivebordsarmaturer, sengearmaturer og standerarmaturer, elektriske, udelukkende til brug med LED-lyskilder, af plast eller af keramiske materialer</t>
  </si>
  <si>
    <t>9405 21 40</t>
  </si>
  <si>
    <t>Bordarmaturer, skrivebordsarmaturer, sengearmaturer og standerarmaturer, elektriske, udelukkende til brug med LED-lyskilder</t>
  </si>
  <si>
    <t>9405 21</t>
  </si>
  <si>
    <t>Lysekroner og andre elektriske belysningsartikler til ophængning i loftet eller på væggen (undtagen af plast, keramiske materialer eller glas, og til belysning af offentlige åbne rum eller færdselsårer og dem udelukkende til brug med LED-lyskilder)</t>
  </si>
  <si>
    <t>9405 19 90</t>
  </si>
  <si>
    <t>Lysekroner og andre elektriske belysningsartikler til ophængning i loftet eller på væggen, af glas (undtagen til belysning af offentlige åbne rum eller færdselsårer og dem udelukkende til brug med LED-lyskilder)</t>
  </si>
  <si>
    <t>9405 19 50</t>
  </si>
  <si>
    <t>Lysekroner og andre elektriske belysningsartikler til ophængning i loftet eller på væggen, af plast eller keramiske materialer (undtagen til belysning af offentlige åbne rum eller færdselsårer og dem udelukkende til brug med LED-lyskilder)</t>
  </si>
  <si>
    <t>9405 19 40</t>
  </si>
  <si>
    <t>Lysekroner og andre elektriske belysningsartikler til ophængning i loftet eller på væggen (undtagen til belysning af offentlige åbne rum eller færdselsårer og dem udelukkende til brug med LED-lyskilder)</t>
  </si>
  <si>
    <t>9405 19</t>
  </si>
  <si>
    <t>Lysekroner og andre elektriske belysningsartikler til ophængning i loftet eller på væggen, udelukkende til brug med LED-lyskilder (undtagen af plast, keramiske materialer eller glas, og til belysning af offentlige åbne rum eller færdselsårer)</t>
  </si>
  <si>
    <t>9405 11 90</t>
  </si>
  <si>
    <t>Lysekroner og andre elektriske belysningsartikler til ophængning i loftet eller på væggen, udelukkende til brug med LED-lyskilder, af glas (undtagen til belysning af offentlige åbne rum eller færdselsårer)</t>
  </si>
  <si>
    <t>9405 11 50</t>
  </si>
  <si>
    <t>Lysekroner og andre elektriske belysningsartikler til ophængning i loftet eller på væggen, udelukkende til brug med LED-lyskilder, af plast eller keramiske materialer (undtagen til belysning af offentlige åbne rum eller færdselsårer)</t>
  </si>
  <si>
    <t>9405 11 40</t>
  </si>
  <si>
    <t>Lysekroner og andre elektriske belysningsartikler til ophængning i loftet eller på væggen, udelukkende til brug med LED-lyskilder (undtagen til belysning af offentlige åbne rum eller færdselsårer)</t>
  </si>
  <si>
    <t>9405 11</t>
  </si>
  <si>
    <t>Amaturer og belysningsartikler, herunder projektører, og dele dertil, ikke andetsteds nævnt; lysskilte, navneplader med lys og lignende varer, med permanent monteret lyskilde, samt dele dertil, ikke andetsteds nævnt</t>
  </si>
  <si>
    <t>9405</t>
  </si>
  <si>
    <t>Sengeudstyr og lignende, forsynet med fjedre eller med stopning, fyld eller indlæg af ethvert materiale eller fremstillet af cellegummi, dvs. skumgummi og lignende, eller celleplast (undtagen med fyld af fjer eller dun og undtagen sengebunde, madrasser, soveposer, madrasser til påfyldning af vand, luftmadrasser og tæpper, vattæpper, quilttæpper, dunedyner og andre dyner)</t>
  </si>
  <si>
    <t>9404 90 90</t>
  </si>
  <si>
    <t>Sengeudstyr og lignende, med fyld af fjer eller dun (undtagen madrasser, soveposer, vattæpper, quilttæpper, dunedyner og andre dyner)</t>
  </si>
  <si>
    <t>9404 90 10</t>
  </si>
  <si>
    <t>Sengeudstyr og lignende, forsynet med fjedre eller med stopning, fyld eller indlæg af ethvert materiale eller fremstillet af cellegummi, dvs. skumgummi og lignende, eller celleplast (undtagen sengebunde, madrasser, soveposer, madrasser til påfyldning af vand, luftmadrasser, tæpper, betræk, vattæpper, quilttæpper, dundyner og andre dyner)</t>
  </si>
  <si>
    <t>9404 90</t>
  </si>
  <si>
    <t>Vattæpper, quilttæpper, dundyner og andre dyner (undtagen med fyld af fjer eller dun)</t>
  </si>
  <si>
    <t>9404 40 90</t>
  </si>
  <si>
    <t>Vattæpper, quilttæpper, dundyner og andre dyner, med fyld af fjer eller dun</t>
  </si>
  <si>
    <t>9404 40 10</t>
  </si>
  <si>
    <t>Vattæpper, quilttæpper, dundyner og andre dyner</t>
  </si>
  <si>
    <t>9404 40</t>
  </si>
  <si>
    <t>Soveposer</t>
  </si>
  <si>
    <t>9404 30 00</t>
  </si>
  <si>
    <t>Madrasser, forsynet med stopning, fyld eller indlæg af ethvert materiale (undtagen af cellegummi eller celleplast eller med fjederindlæg og undtagen madrasser til påfyldning af vand, luftmadrasser og luftpuder)</t>
  </si>
  <si>
    <t>9404 29 90</t>
  </si>
  <si>
    <t>Madrasser med fjederindlæg "springmadrasser"</t>
  </si>
  <si>
    <t>9404 29 10</t>
  </si>
  <si>
    <t>Madrasser, forsynet med fjedre eller med stopning, fyld eller indlæg af ethvert materiale (undtagen af cellegummi eller celleplast og undtagen madrasser til påfyldning af vand, luftmadrasser og luftpuder)</t>
  </si>
  <si>
    <t>9404 29</t>
  </si>
  <si>
    <t>Madrasser af celleplast, med eller uden overtræk</t>
  </si>
  <si>
    <t>9404 21 90</t>
  </si>
  <si>
    <t>Madrasser af cellegummi, dvs. skumgummi og lignende, med eller uden overtræk</t>
  </si>
  <si>
    <t>9404 21 10</t>
  </si>
  <si>
    <t>Madrasser af cellegummi, dvs. skumgummi og lignende, eller celleplast, med eller uden overtræk</t>
  </si>
  <si>
    <t>9404 21</t>
  </si>
  <si>
    <t>Sengebunde (undtagen spiralfjedre, der er samlet til brug i siddemøbler)</t>
  </si>
  <si>
    <t>9404 10 00</t>
  </si>
  <si>
    <t>Sengebunde; sengeudstyr og lignende; f.eks. madrasser, vattæpper, dyner og puder, forsynet med fjedre eller med stopning, fyld eller indlæg af ethvert materiale eller fremstillet af cellegummi dvs. skumgummi og lignende, eller celleplast, med eller uden overtræk (undtagen spiralfjedre, der er samlet til brug i siddemøbler, madrasser til påfyldning af vand, luftmadrasser samt tæpper og betræk)</t>
  </si>
  <si>
    <t>9404</t>
  </si>
  <si>
    <t>Dele til møbler, bortset fra siddemøbler, og møbler til medicinsk, kirurgisk, dental eller veterinær brug, af andre materialer end metal eller træ, i.a.n.</t>
  </si>
  <si>
    <t>9403 99 90</t>
  </si>
  <si>
    <t>Dele til møbler, bortset fra siddemøbler og møbler til medicinsk, kirurgisk, dental eller veterinær brug, af metal, i.a.n.</t>
  </si>
  <si>
    <t>9403 99 10</t>
  </si>
  <si>
    <t>Dele til møbler, bortset fra siddemøbler, og møbler til medicinsk, kirurgisk, dental eller veterinær brug, af andre materialer end træ, i.a.n.</t>
  </si>
  <si>
    <t>9403 99</t>
  </si>
  <si>
    <t>Dele til møbler, bortset fra siddemøbler og møbler til medicinsk, kirurgisk, dental eller veterinær brug, af træ, i.a.n.</t>
  </si>
  <si>
    <t>9403 91 00</t>
  </si>
  <si>
    <t>Møbler af rør, vidjer eller andre materialer (undtagen af bambus, spanskrør)</t>
  </si>
  <si>
    <t>9403 89 00</t>
  </si>
  <si>
    <t>Møbler af spanskrør (undt. siddemøbler og medicinske, kirurgiske, dental eller veterinær møbler)</t>
  </si>
  <si>
    <t>9403 83 00</t>
  </si>
  <si>
    <t>Møbler af bambus (undt. siddemøbler og medicinske, kirurgiske, dental eller veterinær møbler)</t>
  </si>
  <si>
    <t>9403 82 00</t>
  </si>
  <si>
    <t>Møbler af plast (undtagen møbler til medicinsk, kirurgisk, dental eller veterinær brug samt siddemøbler)</t>
  </si>
  <si>
    <t>9403 70 00</t>
  </si>
  <si>
    <t>Møbler af træ (undtagen af den art der anvendes i kontorer, forretninger, køkkener, spise- og dagligstuer eller soveværelser og undtagen siddemøbler)</t>
  </si>
  <si>
    <t>9403 60 90</t>
  </si>
  <si>
    <t>Møbler af træ, af den art der anvendes i forretninger (undtagen siddemøbler)</t>
  </si>
  <si>
    <t>9403 60 30</t>
  </si>
  <si>
    <t>Møbler af træ, af den art der anvendes i spise- og dagligstuer (undtagen siddemøbler)</t>
  </si>
  <si>
    <t>9403 60 10</t>
  </si>
  <si>
    <t>Møbler af træ (undtagen af den art der anvendes i kontorer, køkkener eller soveværelser og undtagen siddemøbler)</t>
  </si>
  <si>
    <t>9403 60</t>
  </si>
  <si>
    <t>Møbler af træ, af den art der anvendes i soveværelser (undtagen siddemøbler)</t>
  </si>
  <si>
    <t>9403 50 00</t>
  </si>
  <si>
    <t>Møbler af træ, af den art der anvendes i køkkener (undtagen siddemøbler og undtagen køkkenelementer)</t>
  </si>
  <si>
    <t>9403 40 90</t>
  </si>
  <si>
    <t>Køkkenelementer, af træ</t>
  </si>
  <si>
    <t>9403 40 10</t>
  </si>
  <si>
    <t>Møbler af træ, af den art der anvendes i køkkener (undtagen siddemøbler)</t>
  </si>
  <si>
    <t>9403 40</t>
  </si>
  <si>
    <t>Møbler af træ, af den art der anvendes i kontorer, af højde &gt; 80 cm (undtagen skabe og siddemøbler)</t>
  </si>
  <si>
    <t>9403 30 99</t>
  </si>
  <si>
    <t>Skabe, af den art der anvendes i kontorer, af træ, af højde &gt; 80 cm</t>
  </si>
  <si>
    <t>9403 30 91</t>
  </si>
  <si>
    <t>Møbler af træ, af den art der anvendes i kontorer, af højde &lt;= 80 cm (undtagen skriveborde samt siddemøbler)</t>
  </si>
  <si>
    <t>9403 30 19</t>
  </si>
  <si>
    <t>Skriveborde, af den art der anvendes i kontorer, af træ</t>
  </si>
  <si>
    <t>9403 30 11</t>
  </si>
  <si>
    <t>Møbler af træ, af den art der anvendes i kontorer (undtagen siddemøbler)</t>
  </si>
  <si>
    <t>9403 30</t>
  </si>
  <si>
    <t>Møbler af metal (undtagen møbler, af den art der anvendes i kontorer eller til medicinsk, kirurgisk, dental eller veterinær brug samt senge og siddemøbler)</t>
  </si>
  <si>
    <t>9403 20 80</t>
  </si>
  <si>
    <t>Senge af metal (undtagen hospitalssenge med mekanisk udstyr)</t>
  </si>
  <si>
    <t>9403 20 20</t>
  </si>
  <si>
    <t>Møbler af metal (undtagen af den art der anvendes i kontorer og undtagen siddemøbler samt møbler til medicinsk, kirurgisk, dental eller veterinær brug)</t>
  </si>
  <si>
    <t>9403 20</t>
  </si>
  <si>
    <t>Møbler af metal, af den art der anvendes i kontorer, af højde &gt; 80 cm (undtagen skriveborde med særlige tegneanordninger henhørende under pos. 9017, tegneborde, skabe og siddemøbler)</t>
  </si>
  <si>
    <t>9403 10 98</t>
  </si>
  <si>
    <t>Skabe med skuffer, f.eks. kartotek- og arkivskabe, af metal, af den art der anvendes i kontorer, af højde &gt; 80 cm</t>
  </si>
  <si>
    <t>9403 10 93</t>
  </si>
  <si>
    <t>Skabe med dør eller jalousi, af metal, af den art der anvendes i kontorer, af højde &gt; 80 cm</t>
  </si>
  <si>
    <t>9403 10 91</t>
  </si>
  <si>
    <t>Møbler af metal, af den art der anvendes i kontorer, af højde &lt;= 80 cm (undtagen skriveborde med særlige tegneanordninger henhørende under pos. 9017)</t>
  </si>
  <si>
    <t>9403 10 58</t>
  </si>
  <si>
    <t>Skriveborde, af den art der anvendes i kontorer, med stel af metal</t>
  </si>
  <si>
    <t>9403 10 51</t>
  </si>
  <si>
    <t>Møbler af metal, af den art der anvendes i kontorer (undtagen siddemøbler)</t>
  </si>
  <si>
    <t>9403 10</t>
  </si>
  <si>
    <t>Møbler, bortset fra siddemøbler og møbler til medicinsk, kirurgisk, dental eller veterinær brug; dele dertil, i.a.n.</t>
  </si>
  <si>
    <t>9403</t>
  </si>
  <si>
    <t>Operationsborde, undersøgelsesborde og lignende møbler specielt til medicinsk, kirurgisk, dental eller veterinær brug (undtagen tandlægestole og andre siddemøbler samt specialborde til brug ved røntgenundersøgelser)</t>
  </si>
  <si>
    <t>9402 90 00</t>
  </si>
  <si>
    <t>Tandlægestole, frisørstole og lignende stole med bevægelsesmekanisme; dele til disse varer, i.a.n.</t>
  </si>
  <si>
    <t>9402 10 00</t>
  </si>
  <si>
    <t>Møbler til medicinsk, kirurgisk, dental eller veterinær brug, f.eks. operationsborde, undersøgelsesborde, hospitalssenge med mekanisk udstyr, tandlægestole; frisørstole og lignende stole med bevægelsesmekanisme; dele til disse varer</t>
  </si>
  <si>
    <t>9402</t>
  </si>
  <si>
    <t>Dele til siddemøbler, af andre materialer end træ, i.a.n.</t>
  </si>
  <si>
    <t>9401 99 80</t>
  </si>
  <si>
    <t>Dele til siddemøbler, af den art der anvendes i motorkøretøjer, i.a.n.</t>
  </si>
  <si>
    <t>9401 99 20</t>
  </si>
  <si>
    <t>Dele til siddemøbler af den art der anvendes i luftfartøjer, i.a.n.</t>
  </si>
  <si>
    <t>9401 99 10</t>
  </si>
  <si>
    <t>9401 99</t>
  </si>
  <si>
    <t>Dele til siddemøbler, af træ, i.a.n.</t>
  </si>
  <si>
    <t>9401 91 90</t>
  </si>
  <si>
    <t>Dele til siddemøbler af den art der anvendes i luftfartøjer, af træ, i.a.n.</t>
  </si>
  <si>
    <t>9401 91 10</t>
  </si>
  <si>
    <t>9401 91</t>
  </si>
  <si>
    <t>Siddemøbler, i.a.n.</t>
  </si>
  <si>
    <t>9401 80 00</t>
  </si>
  <si>
    <t>Siddemøbler, med stel af metal, ikke polstrede (undtagen drejestole med højdeindstilling samt møbler til medicinsk, kirurgisk og dental brug)</t>
  </si>
  <si>
    <t>9401 79 00</t>
  </si>
  <si>
    <t>Siddemøbler, med stel af metal, polstrede (undtagen siddemøbler, af den art der anvendes i luftfartøjer eller motorkøretøjer, drejestole med højdeindstilling samt møbler til medicinsk, kirurgisk og dental brug)</t>
  </si>
  <si>
    <t>9401 71 00</t>
  </si>
  <si>
    <t>Siddemøbler, med stel af træ, ikke polstrede</t>
  </si>
  <si>
    <t>9401 69 00</t>
  </si>
  <si>
    <t>Siddemøbler, med stel af træ, polstrede (undtagen siddemøbler, der kan omdannes til senge)</t>
  </si>
  <si>
    <t>9401 61 00</t>
  </si>
  <si>
    <t>Siddemøbler af rør, vidjer, bambus og lign. (undtagen af bambus eller spanskrør)</t>
  </si>
  <si>
    <t>9401 59 00</t>
  </si>
  <si>
    <t>Siddemøbler af spanskrør</t>
  </si>
  <si>
    <t>9401 53 00</t>
  </si>
  <si>
    <t>Siddemøbler af bambus</t>
  </si>
  <si>
    <t>9401 52 00</t>
  </si>
  <si>
    <t>Siddemøbler, der kan omdannes til senge (undtagen camping- og havemøbler samt møbler til medicinsk, kirurgisk eller dental brug, af andre materialer end træ)</t>
  </si>
  <si>
    <t>9401 49 00</t>
  </si>
  <si>
    <t>Siddemøbler, der kan omdannes til senge, af træ (undtagen camping- og havemøbler samt møbler til medicinsk, kirurgisk eller dental brug)</t>
  </si>
  <si>
    <t>9401 41 00</t>
  </si>
  <si>
    <t>Drejestole med højdeindstilling (undtagen til medicinsk, kirurgisk, dental eller veterinær brug og undtagen frisørstole, af andre materialer end træ)</t>
  </si>
  <si>
    <t>9401 39 00</t>
  </si>
  <si>
    <t>Drejestole med højdeindstilling, af træ (undtagen til medicinsk, kirurgisk, dental eller veterinær brug og undtagen frisørstole)</t>
  </si>
  <si>
    <t>9401 31 00</t>
  </si>
  <si>
    <t>Siddemøbler, af den art der anvendes i motorkøretøjer</t>
  </si>
  <si>
    <t>9401 20 00</t>
  </si>
  <si>
    <t>Siddemøbler, af den art der anvendes i luftfartøjer</t>
  </si>
  <si>
    <t>9401 10 00</t>
  </si>
  <si>
    <t>Siddemøbler, herunder sovesofaer og lignende, samt dele dertil, i.a.n. (undtagen møbler til medicinsk, kirurgisk, dental eller veterinær brug samt frisørstole, henhørende under pos. 9402)</t>
  </si>
  <si>
    <t>9401</t>
  </si>
  <si>
    <t>MØBLER; SENGEBUNDE, MADRASSER, DYNER, PUDER OG LIGN.; LAMPER OG BELYSNINGSARTIKLER, IKKE ANDETSTEDS TARIFERET; LYSSKILTE, NAVNEPLADER MED LYS OG LIGNENDE VARER; PRÆFABRIKEREDE BYGNINGER</t>
  </si>
  <si>
    <t xml:space="preserve">KAPITEL 94 </t>
  </si>
  <si>
    <t>DIVERSE VARER</t>
  </si>
  <si>
    <t xml:space="preserve">AFSNIT XX </t>
  </si>
  <si>
    <t>Sabler, huggerter, bajonetter, lanser og lignende våben samt dele og skeder dertil (undtagen skeder og futteraler af ædle metaller eller ædelmetaldublé, fægtevåben med dup, jagtknive, jagtdolke, lejrknive og andre knivsmedeartikler henhørende under pos. 8211 og skeder dertil, bælter og lignende udstyr af læder eller af tekstil samt sabelkvaster)</t>
  </si>
  <si>
    <t>9307 00 00</t>
  </si>
  <si>
    <t>Ammunition og projektiler samt dele dertil, herunder hagl og forladninger, ikke til militær brug (undtagen patroner og dele dertil samt hagl til luftgeværer)</t>
  </si>
  <si>
    <t>9306 90 90</t>
  </si>
  <si>
    <t>Bomber, granater, torpedoer, miner, missiler og lignende krigsammunition, til militær brug, samt dele dertil (undtagen patroner og dele dertil)</t>
  </si>
  <si>
    <t>9306 90 10</t>
  </si>
  <si>
    <t>Bomber, granater, torpedoer, miner, missiler og lignende krigsammunition og dele dertil samt anden ammunition og projektiler og dele dertil, herunder hagl og forladninger (undtagen patroner samt hagl til luftgeværer)</t>
  </si>
  <si>
    <t>9306 90</t>
  </si>
  <si>
    <t>Patroner samt dele dertil (undtagen patroner til værktøj til nitning eller nagling, til boltpistoler til slagteribrug, til geværer med glat lob, til revolvere og pistoler, til maskinpistoler og til andre militærvåben samt patroner med centraltænding eller med randtænding og dele til sådanne patroner)</t>
  </si>
  <si>
    <t>9306 30 90</t>
  </si>
  <si>
    <t>Patroner samt dele dertil, til våben til militær brug (undtagen til maskinpistoler henhørende under pos. 9301)</t>
  </si>
  <si>
    <t>9306 30 30</t>
  </si>
  <si>
    <t>Patroner samt dele dertil, til revolvere og pistoler henhørende under pos. 9302 og til maskinpistoler henhørende under pos. 9301</t>
  </si>
  <si>
    <t>9306 30 10</t>
  </si>
  <si>
    <t>Patroner samt dele dertil (undtagen til værktøj til nitning eller nagling, til boltpistoler til slagteribrug og til geværer med glat løb)</t>
  </si>
  <si>
    <t>9306 30</t>
  </si>
  <si>
    <t>Dele til patroner til geværer med glat løb samt hagl til luftgeværer og -pistoler</t>
  </si>
  <si>
    <t>9306 29 00</t>
  </si>
  <si>
    <t>1.000 stk.</t>
  </si>
  <si>
    <t>Patroner til geværer med glat løb</t>
  </si>
  <si>
    <t>9306 21 00</t>
  </si>
  <si>
    <t>Bomber, granater, torpedoer, miner, missiler og lignende krigsammunition, samt dele dertil; anden ammunition, f.eks. patroner, og projektiler samt dele dertil, herunder hagl og forladninger</t>
  </si>
  <si>
    <t>9306</t>
  </si>
  <si>
    <t>Dele og tilbehør til våben henhørende under pos. 9303 eller 9304, i.a.n. (undtagen til geværer eller rifler henhørende under pos. 9303)</t>
  </si>
  <si>
    <t>9305 99 00</t>
  </si>
  <si>
    <t>Dele og tilbehør til militærvåben henhørende under pos. 9301, i.a.n.</t>
  </si>
  <si>
    <t>9305 91 00</t>
  </si>
  <si>
    <t>Dele og tilbehør til geværer eller rifler henhørende under 9303, ian</t>
  </si>
  <si>
    <t>9305 20 00</t>
  </si>
  <si>
    <t>Dele og tilbehør til revolvere eller pistoler</t>
  </si>
  <si>
    <t>9305 10 00</t>
  </si>
  <si>
    <t>Dele og tilbehør til våben henhørende under pos. 9301 til 9304</t>
  </si>
  <si>
    <t>9305</t>
  </si>
  <si>
    <t>Luft- og fjederbøsser samt knipler og andre våben, der ikke er ildvåben (undtagen sabler, huggerter, bajonetter, lanser og lignende våben henhørende under pos. 9307)</t>
  </si>
  <si>
    <t>9304 00 00</t>
  </si>
  <si>
    <t>Ildvåben og lignende våben, som virker ved antændelse af en eksplosiv ladning (undtagen ildvåben til forladning henhørende under pos. 9303.10, jagt- eller sportsgeværer, revolvere og pistoler henhørende under pos. 9302 samt våben til militær brug)</t>
  </si>
  <si>
    <t>9303 90 00</t>
  </si>
  <si>
    <t>Jagt- eller sportsgeværer, kun med riflet eller riflede løb (undtagen ildvåben til forladning samt gas-, luft- og fjederbøsser)</t>
  </si>
  <si>
    <t>9303 30 00</t>
  </si>
  <si>
    <t>Jagt- eller sportsgeværer, med to glatte løb eller med et eller to glatte løb kombineret med et riflet løb</t>
  </si>
  <si>
    <t>9303 20 95</t>
  </si>
  <si>
    <t>Jagt- eller sportsgeværer, enkeltløbede, med glat løb (undtagen ildvåben til forladning samt gas-, luft- og fjederbøsser)</t>
  </si>
  <si>
    <t>9303 20 10</t>
  </si>
  <si>
    <t>Jagt- eller sportsgeværer, med mindst ét glat løb (undtagen ildvåben til forladning samt gas-, luft- og fjederbøsser)</t>
  </si>
  <si>
    <t>9303 20</t>
  </si>
  <si>
    <t>Ildvåben til forladning</t>
  </si>
  <si>
    <t>9303 10 00</t>
  </si>
  <si>
    <t>Ildvåben og lignende våben, som virker ved antændelse af en eksplosiv ladning, f.eks. jagtgeværer og -rifler, ildvåben til forladning, signalpistoler og andet udstyr udelukkende til afgivelse af lyssignaler, pistoler og revolvere til løst krudt, boltpistoler til slagteribrug, lineudskydningsapparater (undtagen revolvere og pistoler henhørende under pos. 9302 samt våben til militær brug)</t>
  </si>
  <si>
    <t>9303</t>
  </si>
  <si>
    <t>Revolvere og pistoler (undtagen varer henhørende under pos. 9303 eller pos. 9304 samt maskinpistoler til militær brug henhørende under pos. 9301)</t>
  </si>
  <si>
    <t>9302 00 00</t>
  </si>
  <si>
    <t>Våben til militær brug, herunder maskinpistoler (undtagen artillerivåben, raketudstyr, flammekastere, granatudskydningsapparater, torpedoudskydningsrør og lignende, revolvere og pistoler henhørende under pos. 9302 samt blanke våben henhørende under pos. 9307)</t>
  </si>
  <si>
    <t>9301 90 00</t>
  </si>
  <si>
    <t>Raketudstyr, flammekastere, granatudskydningsapparater, torpedoudskydningsrør og lignende</t>
  </si>
  <si>
    <t>9301 20 00</t>
  </si>
  <si>
    <t>Artillery våben ", f.eks kanoner, haubitser og morterer"</t>
  </si>
  <si>
    <t>9301 10 00</t>
  </si>
  <si>
    <t>Våben til militær brug, herunder maskinpistoler (undtagen revolvere og pistoler henhørende under pos. 9302 samt blanke våben henhørende under pos. 9307)</t>
  </si>
  <si>
    <t>9301</t>
  </si>
  <si>
    <t>VÅBEN OG AMMUNITION SAMT DELE OG TILBEHØR DERTIL</t>
  </si>
  <si>
    <t xml:space="preserve">KAPITEL 93 </t>
  </si>
  <si>
    <t xml:space="preserve">AFSNIT XIX </t>
  </si>
  <si>
    <t>Dele og tilbehør "kort, plader og ruller til mekaniske instrumenter" til harmonikaer og lignende instrumenter, mundharmonikaer, slaginstrumenter, spilledåser, orkestrioner, lirekasser og andre musikinstrumenter, i.a.n. (undtagen metronomer, stemmegafler, stemmepiber, mekanismer til spilledåser, strenge samt dele og tilbehør til klaverer, til strengeinstrumenter uden klaviatur, til pibeorgler med klaviatur, til harmonier og lignende instrumenter med klaviatur og frie metaltunger, til musikinstrumenter hvis lyd frembringes eller skal forstærkes ad elektrisk vej og til blæseinstrumenter)</t>
  </si>
  <si>
    <t>9209 99 70</t>
  </si>
  <si>
    <t>Mekanismer til spilledåser</t>
  </si>
  <si>
    <t>9209 99 50</t>
  </si>
  <si>
    <t>Metronomer, stemmegafler og stemmepiber</t>
  </si>
  <si>
    <t>9209 99 40</t>
  </si>
  <si>
    <t>Dele og tilbehør til klarinetter, trompeter, til pibeorgler med klaviatur samt til harmonier og lignende instrumenter, med frie metaltunger, til harmonikaer og lignende instrumenter, mundharmonikaer og andre blæseinstrumenter henhørende under pos. 9205, i.a.n..</t>
  </si>
  <si>
    <t>9209 99 20</t>
  </si>
  <si>
    <t>Dele og tilbehør "kort, plader og ruller til mekaniske instrumenter" til harmonikaer og lignende instrumenter, mundharmonikaer, blæseinstrumenter, slaginstrumenter, spilledåser, orkestrioner, lirekasser og andre musikinstrumenter, i.a.n. (undtagen metronomer, stemmegafler, stemmepiber, mekanismer til spilledåser, strenge samt dele og tilbehør til klaverer, til strengeinstrumenter uden klaviatur, til pibeorgler med klaviatur, til harmonier og lignende instrumenter med klaviatur og frie metaltunger og til musikinstrumenter hvis lyd frembringes eller skal forstærkes ad elektrisk vej)</t>
  </si>
  <si>
    <t>9209 99</t>
  </si>
  <si>
    <t>Dele og tilbehør til musikinstrumenter, hvis lyd frembringes eller skal forstærkes ad elektrisk vej, i.a.n.</t>
  </si>
  <si>
    <t>9209 94 00</t>
  </si>
  <si>
    <t>Dele og tilbehør til strengeinstrumenter uden klaviatur, i.a.n. (undtagen strenge og undtagen til instrumenter, hvis lyd frembringes eller skal forstærkes ad elektrisk vej)</t>
  </si>
  <si>
    <t>9209 92 00</t>
  </si>
  <si>
    <t>Dele og tilbehør til klaverer (undtagen strenge og undtagen til instrumenter, hvis lyd frembringes eller skal forstærkes ad elektrisk vej)</t>
  </si>
  <si>
    <t>9209 91 00</t>
  </si>
  <si>
    <t>Strenge til musikinstrumenter</t>
  </si>
  <si>
    <t>9209 30 00</t>
  </si>
  <si>
    <t>Dele til musikinstrumenter, f.eks. mekanismer til spilledåser, og tilbehør til musikinstrumenter, f.eks. kort, plader og ruller til mekaniske instrumenter, i.a.n.; metronomer, stemmegafler og stemmepiber af enhver art</t>
  </si>
  <si>
    <t>9209</t>
  </si>
  <si>
    <t>Orkestrioner, lirekasser, mekaniske sangfugle, musiksave og andre musikinstrumenter, der ikke henhører under nogen anden pos. i kapitel 92; lokkefløjter af enhver art; fløjter, kaldehorn og andre kalde- eller signalinstrumenter, der blæses med munden</t>
  </si>
  <si>
    <t>9208 90 00</t>
  </si>
  <si>
    <t>Spilledåser til musik</t>
  </si>
  <si>
    <t>9208 10 00</t>
  </si>
  <si>
    <t>Spilledåser, orkestrioner, lirekasser, mekaniske sangfugle, musiksave og andre musikinstrumenter, der ikke henhører under nogen anden pos. i kapitel 92; lokkefløjter af enhver art; fløjter, kaldehorn og andre kalde- eller signalinstrumenter, der blæses med munden</t>
  </si>
  <si>
    <t>9208</t>
  </si>
  <si>
    <t>Harmonikaer og musikinstrumenter uden klaviatur, hvis lyd frembringes eller skal forstærkes ad elektrisk vej (undtagen guitarer)</t>
  </si>
  <si>
    <t>9207 90 90</t>
  </si>
  <si>
    <t>Guitarer, hvis lyd frembringes eller skal forstærkes ad elektrisk vej</t>
  </si>
  <si>
    <t>9207 90 10</t>
  </si>
  <si>
    <t>Harmonikaer og musikinstrumenter uden klaviatur, hvis lyd frembringes eller skal forstærkes ad elektrisk vej</t>
  </si>
  <si>
    <t>9207 90</t>
  </si>
  <si>
    <t>Musikinstrumenter, hvis lyd frembringes eller skal forstærkes ad elektrisk vej, med klaviatur (undtagen orgler, digitalklaverer, synthesizers og harmonikaer)</t>
  </si>
  <si>
    <t>9207 10 80</t>
  </si>
  <si>
    <t>Synthesizers, med klaviatur</t>
  </si>
  <si>
    <t>9207 10 50</t>
  </si>
  <si>
    <t>Digitalklaverer, med klaviatur</t>
  </si>
  <si>
    <t>9207 10 30</t>
  </si>
  <si>
    <t>Orgler, hvis lyd frembringes eller skal forstærkes ad elektrisk vej, med klaviatur</t>
  </si>
  <si>
    <t>9207 10 10</t>
  </si>
  <si>
    <t>Musikinstrumenter, hvis lyd frembringes eller skal forstærkes ad elektrisk vej, med klaviatur (undtagen harmonikaer)</t>
  </si>
  <si>
    <t>9207 10</t>
  </si>
  <si>
    <t>Musikinstrumenter, hvis lyd frembringes eller skal forstærkes ad elektrisk vej, f.eks. orgler, guitarer og harmonikaer</t>
  </si>
  <si>
    <t>9207</t>
  </si>
  <si>
    <t>Slaginstrumenter til musik, f.eks. trommer, xylofoner, bækkener, kastagnetter og maracas</t>
  </si>
  <si>
    <t>9206 00 00</t>
  </si>
  <si>
    <t>Blæseinstrumenter (undtagen pibeorgler med klaviatur harmonier og lignende instrumenter med klaviatur og frie metaltunger)</t>
  </si>
  <si>
    <t>9205 90 90</t>
  </si>
  <si>
    <t>Pibeorgler med klaviatur; harmonier og lignende instrumenter med klaviatur og frie metaltunger (undtagen strengeinstrumenter)</t>
  </si>
  <si>
    <t>9205 90 50</t>
  </si>
  <si>
    <t>Mundharmonikaer</t>
  </si>
  <si>
    <t>9205 90 30</t>
  </si>
  <si>
    <t>Harmonikaer og lignende instrumenter</t>
  </si>
  <si>
    <t>9205 90 10</t>
  </si>
  <si>
    <t>Blæseinstrumenter (f.eks. klarinetter, trompeter, sækkepiber)</t>
  </si>
  <si>
    <t>9205 90</t>
  </si>
  <si>
    <t>Messingblæseinstrumenter til musik</t>
  </si>
  <si>
    <t>9205 10 00</t>
  </si>
  <si>
    <t>Blæseinstrumenter, f.eks. klarinetter, trompeter og sækkepiber (undtagen pibeorgler, harmonier, harmonikaer og mundharmonikaer)</t>
  </si>
  <si>
    <t>9205</t>
  </si>
  <si>
    <t>Mandoliner, citere og andre strengeinstrumenter (undtagen med klaviatur og undtagen strygeinstrumenter og guitarer samt instrumenter, hvis lyd frembringes eller skal forstærkes ad elektrisk vej)</t>
  </si>
  <si>
    <t>9202 90 80</t>
  </si>
  <si>
    <t>Guitarer (undtagen instrumenter, hvis lyd frembringes eller skal forstærkes ad elektrisk vej)</t>
  </si>
  <si>
    <t>9202 90 30</t>
  </si>
  <si>
    <t>Guitarer, harper og andre strengeinstrumenter (undtagen med klaviatur og undtagen strygeinstrumenter samt instrumenter, hvis lyd frembringes eller skal forstærkes ad elektrisk vej)</t>
  </si>
  <si>
    <t>9202 90</t>
  </si>
  <si>
    <t>Strygeinstrumenter (undtagen violiner)</t>
  </si>
  <si>
    <t>9202 10 90</t>
  </si>
  <si>
    <t>Violiner</t>
  </si>
  <si>
    <t>9202 10 10</t>
  </si>
  <si>
    <t>Violiner og andre strygeinstrumenter</t>
  </si>
  <si>
    <t>9202 10</t>
  </si>
  <si>
    <t>Strengeinstrumenter, f.eks. guitarer, violiner og harper (undtagen med klaviatur og undtagen instrumenter, hvis lyd frembringes eller skal forstærkes ad elektrisk vej)</t>
  </si>
  <si>
    <t>9202</t>
  </si>
  <si>
    <t>Cembaloer og andre strengeinstrumenter med klaviatur (undtagen klaverer og undtagen instrumenter, hvis lyd frembringes eller skal forstærkes ad elektrisk vej)</t>
  </si>
  <si>
    <t>9201 90 00</t>
  </si>
  <si>
    <t>Flygler</t>
  </si>
  <si>
    <t>9201 20 00</t>
  </si>
  <si>
    <t>Klaverer, opretstående, brugte (undtagen instrumenter, hvis lyd frembringes eller skal forstærkes ad elektrisk vej)</t>
  </si>
  <si>
    <t>9201 10 90</t>
  </si>
  <si>
    <t>Klaverer, opretstående, nye (undtagen instrumenter, hvis lyd frembringes eller skal forstærkes ad elektrisk vej)</t>
  </si>
  <si>
    <t>9201 10 10</t>
  </si>
  <si>
    <t>Klaverer, opretstående (undtagen instrumenter, hvis lyd frembringes eller skal forstærkes ad elektrisk vej)</t>
  </si>
  <si>
    <t>9201 10</t>
  </si>
  <si>
    <t>Klaverer, herunder automatiske klaverer samt cembaloer og andre strengeinstrumenter med klaviatur (undtagen instrumenter, hvis lyd frembringes eller skal forstærkes ad elektrisk vej)</t>
  </si>
  <si>
    <t>9201</t>
  </si>
  <si>
    <t>MUSIKINSTRUMENTER; DELE OG TILBEHØR DERTIL</t>
  </si>
  <si>
    <t xml:space="preserve">KAPITEL 92 </t>
  </si>
  <si>
    <t>Urdele, i.a.n.</t>
  </si>
  <si>
    <t>9114 90 90</t>
  </si>
  <si>
    <t>Fjedre til ure, herunder spiralfjedre</t>
  </si>
  <si>
    <t>9114 90 10</t>
  </si>
  <si>
    <t>9114 90</t>
  </si>
  <si>
    <t>Platiner og broværker, til ure</t>
  </si>
  <si>
    <t>9114 40 00</t>
  </si>
  <si>
    <t>Skiver til ure</t>
  </si>
  <si>
    <t>9114 30 00</t>
  </si>
  <si>
    <t>9114</t>
  </si>
  <si>
    <t>Urremme og urlænker samt dele dertil (undtagen af metal, læder eller kunstlæder), i.a.n.</t>
  </si>
  <si>
    <t>9113 90 00</t>
  </si>
  <si>
    <t>Urremme og urlænker samt dele dertil, af uædle metaller, også forgyldt eller forsølvet, i.a.n.</t>
  </si>
  <si>
    <t>9113 20 00</t>
  </si>
  <si>
    <t>Urremme og urlænker samt dele dertil, af ædelmetaldublé, i.a.n.</t>
  </si>
  <si>
    <t>9113 10 90</t>
  </si>
  <si>
    <t>Urremme og urlænker samt dele dertil, af ædle metaller, i.a.n.</t>
  </si>
  <si>
    <t>9113 10 10</t>
  </si>
  <si>
    <t>Urremme og urlænker samt dele dertil, af ædle metaller eller af ædelmetaldublé, i.a.n.</t>
  </si>
  <si>
    <t>9113 10</t>
  </si>
  <si>
    <t>Urremme og urlænker samt dele dertil, i.a.n.</t>
  </si>
  <si>
    <t>9113</t>
  </si>
  <si>
    <t>Dele til urkasser og lignende kabinetter til varer henhørende under kapitel 91, i.a.n. (undtagen til armbåndsure, lommeure og lignende ure henhørende under pos. 9101 eller 9102)</t>
  </si>
  <si>
    <t>9112 90 00</t>
  </si>
  <si>
    <t>Kasser og kabinetter til varer henhørende under kapitel 91 (undtagen kasser og kabinetter til armbåndsure, lommeure og lignende ure henhørende under pos. 9101 eller 9102)</t>
  </si>
  <si>
    <t>9112 20 00</t>
  </si>
  <si>
    <t>Urkasser og lignende kabinetter til varer under kapitel 91 samt dele dertil, i.a.n. (undtagen urkasser og lignende kabinetter samt dele dertil til armbåndsure, lommeure og lignende ure henhørende under pos. 9101 eller 9102)</t>
  </si>
  <si>
    <t>9112</t>
  </si>
  <si>
    <t>Dele til kasser til armbåndsure, lommeure og lignende ure henhørende under pos. 9101 eller 9102, i.a.n.</t>
  </si>
  <si>
    <t>9111 90 00</t>
  </si>
  <si>
    <t>Kasser til armbåndsure, lommeure og lignende ure henhørende under pos. 9101 eller 9102, af andre materialer end ædle metaller, ædelmetaldublé eller uædle metaller</t>
  </si>
  <si>
    <t>9111 80 00</t>
  </si>
  <si>
    <t>Kasser til armbåndsure, lommeure og lignende ure henhørende under pos. 9101 eller 9102, af uædle metaller, også forgyldt eller forsølvet</t>
  </si>
  <si>
    <t>9111 20 00</t>
  </si>
  <si>
    <t>Kasser til armbåndsure, lommeure og lignende ure henhørende under pos. 9101 eller 9102, af ædle metaller eller af ædelmetaldublé</t>
  </si>
  <si>
    <t>9111 10 00</t>
  </si>
  <si>
    <t>Kasser til armbåndsure, lommeure og lignende ure, herunder stopure af sådanne typer, henhørende under pos. 9101 eller 9102, samt dele dertil, i.a.n.</t>
  </si>
  <si>
    <t>9111</t>
  </si>
  <si>
    <t>Urværker, komplette, ikke samlede eller kun delvis samlede "værksæt", samlede ukomplette urværker og råværker til urværker (undtagen lommeurværker og råværker til lommeurværker)</t>
  </si>
  <si>
    <t>9110 90 00</t>
  </si>
  <si>
    <t>Råværker til lommeurværker</t>
  </si>
  <si>
    <t>9110 19 00</t>
  </si>
  <si>
    <t>Lommeurværker, ukomplette, samlede</t>
  </si>
  <si>
    <t>9110 12 00</t>
  </si>
  <si>
    <t>Lommeurværker, komplette, ikke samlede eller kun delvis samlede "værksæt" (undtagen med uro med spiralfjeder)</t>
  </si>
  <si>
    <t>9110 11 90</t>
  </si>
  <si>
    <t>Lommeurværker, komplette, ikke samlede eller kun delvis samlede "værksæt", med uro med spiralfjeder</t>
  </si>
  <si>
    <t>9110 11 10</t>
  </si>
  <si>
    <t>Lommeurværker, komplette, ikke samlede eller kun delvis samlede "værksæt"</t>
  </si>
  <si>
    <t>9110 11</t>
  </si>
  <si>
    <t>Urværker, komplette, ikke samlede eller kun delvis samlede "værksæt"; ukomplette urværker, samlede; råværker til urværker</t>
  </si>
  <si>
    <t>9110</t>
  </si>
  <si>
    <t>Urværker, komplette og samlede (undtagen urværker samt lommeurværker)</t>
  </si>
  <si>
    <t>9109 90 00</t>
  </si>
  <si>
    <t>Urværker, komplette og samlede, elektrisk drevne (ekskl. lommeurværker)</t>
  </si>
  <si>
    <t>9109 10 00</t>
  </si>
  <si>
    <t>Urværker, komplette og samlede (undtagen lommeurværker)</t>
  </si>
  <si>
    <t>9109</t>
  </si>
  <si>
    <t>Lommeurværker, komplette og samlede (undtagen elektrisk drevne eller med automatisk optræk)</t>
  </si>
  <si>
    <t>9108 90 00</t>
  </si>
  <si>
    <t>Lommeurværker, komplette og samlede, med automatisk optræk</t>
  </si>
  <si>
    <t>9108 20 00</t>
  </si>
  <si>
    <t>Lommeurværker, komplette og samlede, elektrisk drevne, med kombineret mekanisk og opto-elektronisk tidsangivelse, også uden urskive og visere</t>
  </si>
  <si>
    <t>9108 19 00</t>
  </si>
  <si>
    <t>Lommeurværker, komplette og samlede, elektrisk drevne, kun med opto-elektronisk tidsangivelse</t>
  </si>
  <si>
    <t>9108 12 00</t>
  </si>
  <si>
    <t>Lommeurværker, komplette og samlede, elektrisk drevne, kun med mekanisk tidsangivelse, eller med en anordning, der muliggør indbygning af en mekanisk angivelsesanordning</t>
  </si>
  <si>
    <t>9108 11 00</t>
  </si>
  <si>
    <t>Lommeurværker, komplette og samlede</t>
  </si>
  <si>
    <t>9108</t>
  </si>
  <si>
    <t>Tidsafbrydere med urværk eller synkronmotor</t>
  </si>
  <si>
    <t>9107 00 00</t>
  </si>
  <si>
    <t>Apparater til tidskontrol og tidsmåling, med urværk eller synkronmotor (undtagen ure henhørende under pos. 9101-9105, arbejdstidskontrolure, tids- og datostemplere)</t>
  </si>
  <si>
    <t>9106 90 00</t>
  </si>
  <si>
    <t>Arbejdstidskontrolure; tids- og datostemplere</t>
  </si>
  <si>
    <t>9106 10 00</t>
  </si>
  <si>
    <t>Apparater til tidskontrol og tidsmåling, med urværk eller synkronmotor, f.eks. arbejdstidskontrolure og tids- og datostemplere (undtagen ure henhørende under pos. 9101-9105)</t>
  </si>
  <si>
    <t>9106</t>
  </si>
  <si>
    <t>Ure (undtagen elektriske drevne, armbåndsure, lommeure og lignende ure henhørende under pos. 9101 eller 9102, ure med lommeurværk henhørende under pos. 9103, ure til instrumenttavler og lignende ure henhørende under pos. 9104, vækkeure og vægure)</t>
  </si>
  <si>
    <t>9105 99 00</t>
  </si>
  <si>
    <t>Ure, elektrisk drevne (undtagen armbåndsure, lommeure og lignende ure henhørende under pos. 9101 eller 9102, ure med lommeurværk henhørende under pos. 9103, ure til instrumenttavler og lignende ure henhørende under pos. 9104 samt vækkeure og vægure)</t>
  </si>
  <si>
    <t>9105 91 00</t>
  </si>
  <si>
    <t>Vægure, ikke elektrisk drevne</t>
  </si>
  <si>
    <t>9105 29 00</t>
  </si>
  <si>
    <t>Vægure, elektrisk drevne</t>
  </si>
  <si>
    <t>9105 21 00</t>
  </si>
  <si>
    <t>Vækkeure, ikke elektrisk drevne</t>
  </si>
  <si>
    <t>9105 19 00</t>
  </si>
  <si>
    <t>Vækkeure, elektrisk drevne</t>
  </si>
  <si>
    <t>9105 11 00</t>
  </si>
  <si>
    <t>Ure (undtagen armbåndsure, lommeure og lignende ure henhørende under pos. 9101 eller 9102, ure med lommeurværk henhørende under pos. 9103 samt ure til instrumenttavler og lignende ure henhørende under pos. 9104)</t>
  </si>
  <si>
    <t>9105</t>
  </si>
  <si>
    <t>Ure til instrumenttavler og lignende ure, til motorkøretøjer, luftfartøjer, rumfartøjer og skibe</t>
  </si>
  <si>
    <t>9104 00 00</t>
  </si>
  <si>
    <t>Ure med lommeurværk, ikke elektrisk drevne (undtagen armbåndsure, lommeure og lignende ure henhørende under pos. 9101 eller 9102 samt ure til instrumenttavler og lignende ure henhørende under pos. 9104)</t>
  </si>
  <si>
    <t>9103 90 00</t>
  </si>
  <si>
    <t>Ure med lommeurværk, elektrisk drevne (undtagen armbåndsure, lommeure og lignende ure henhørende under pos. 9101 eller 9102 samt ure til instrumenttavler og lignende ure henhørende under pos. 9104)</t>
  </si>
  <si>
    <t>9103 10 00</t>
  </si>
  <si>
    <t>Ure med lommeurværk (undtagen armbåndsure, lommeure og lignende ure henhørende under pos. 9101 eller 9102 samt ure til instrumenttavler og lignende ure henhørende under pos. 9104)</t>
  </si>
  <si>
    <t>9103</t>
  </si>
  <si>
    <t>Lommeure og lignende ure, herunder stopure af sådanne typer, med manuelt eller automatisk optræk, også med indbygget stopur (undtagen af ædle metaller eller af ædelmetaldublé)</t>
  </si>
  <si>
    <t>9102 99 00</t>
  </si>
  <si>
    <t>Lommeure og lignende ure, herunder stopure af sådanne typer, elektrisk drevne, også med indbygget stopur (undtagen med kasse af ædle metaller eller af ædelmetaldublé)</t>
  </si>
  <si>
    <t>9102 91 00</t>
  </si>
  <si>
    <t>Armbåndsure udelukkende med manuelt optræk, også med indbygget stopur (undtagen af ædle metaller eller af ædelmetaldublé)</t>
  </si>
  <si>
    <t>9102 29 00</t>
  </si>
  <si>
    <t>Armbåndsure med automatisk optræk, også med indbygget stopur (undtagen af ædle metaller eller af ædelmetaldublé)</t>
  </si>
  <si>
    <t>9102 21 00</t>
  </si>
  <si>
    <t>Armbåndsure, elektrisk drevne, med kombineret mekanisk og opto-elektronisk tidsangivelse, også med indbygget stopur (undtagen med kasse af ædle metaller eller af ædelmetaldublé)</t>
  </si>
  <si>
    <t>9102 19 00</t>
  </si>
  <si>
    <t>Armbåndsure, elektrisk drevne, kun med opto-elektronisk tidsangivelse, også med indbygget stopur (undtagen med kasse af ædle metaller eller af ædelmetaldublé)</t>
  </si>
  <si>
    <t>9102 12 00</t>
  </si>
  <si>
    <t>Armbåndsure, elektrisk drevne, kun med mekanisk tidsangivelse, også med indbygget stopur (undtagen med kasse af ædle metaller eller af ædelmetaldublé)</t>
  </si>
  <si>
    <t>9102 11 00</t>
  </si>
  <si>
    <t>Armbåndsure, lommeure og lignende ure, herunder stopure af sådanne typer (undtagen af ædle metaller eller af ædelmetaldublé)</t>
  </si>
  <si>
    <t>9102</t>
  </si>
  <si>
    <t>Lommeure og lignende ure, herunder stopure af sådanne typer, af ædle metaller eller af ædelmetaldublé, med manuelt eller automatisk optræk (undtagen ure med bagside af stål)</t>
  </si>
  <si>
    <t>9101 99 00</t>
  </si>
  <si>
    <t>Lommeure og lignende ure, herunder stopure af sådanne typer, med kasse af ædle metaller eller af ædelmetaldublé, elektrisk drevne (undtagen ure med bagside af stål)</t>
  </si>
  <si>
    <t>9101 91 00</t>
  </si>
  <si>
    <t>Armbåndsure med kasse af ædle metaller eller af ædelmetaldublé, udelukkende med manuelt optræk, også med indbygget stopur (undtagen ure med bagside af stål)</t>
  </si>
  <si>
    <t>9101 29 00</t>
  </si>
  <si>
    <t>Armbåndsure med kasse af ædle metaller eller af ædelmetaldublé, med automatisk optræk, også med indbygget stopur (undtagen ure med bagside af stål)</t>
  </si>
  <si>
    <t>9101 21 00</t>
  </si>
  <si>
    <t>Armbåndsure med kasse af ædle metaller eller af ædelmetaldublé, elektrisk drevne, med opto-elektronisk tidsangivelse med kombinerede mekanisk og opto-elektronisk tidsangivelse, også med indbygget stopur (undtagen ure med bagside af stål)</t>
  </si>
  <si>
    <t>9101 19 00</t>
  </si>
  <si>
    <t>Armbåndsure med kasse af ædle metaller eller af ædelmetaldublé, elektrisk drevne, kun med mekanisk tidsangivelse, også med indbygget stopur (undtagen ure med bagside af stål)</t>
  </si>
  <si>
    <t>9101 11 00</t>
  </si>
  <si>
    <t>Armbåndsure, lommeure og lignende ure, herunder stopure af sådanne typer, med kasse af ædle metaller eller af ædelmetaldublé (undtagen ure med bagside af stål)</t>
  </si>
  <si>
    <t>9101</t>
  </si>
  <si>
    <t>URE OG DELE DERTIL</t>
  </si>
  <si>
    <t xml:space="preserve">KAPITEL 91 </t>
  </si>
  <si>
    <t>Dele og tilbehør til maskiner, apparater, instrumenter eller andre apparater i kapitel 90, i.a.n.</t>
  </si>
  <si>
    <t>9033 00 90</t>
  </si>
  <si>
    <t>Moduler til LED-baggrundsbelysning, der er lyskilder, som består af en eller flere LED'er og en eller flere konnektorer, og som er monteret på et trykt kredsløb eller andet lignende substrat, og andre passive komponenter, også kombineret med optiske komponenter eller beskyttelsesdioder, der anvendes som baggrundsbelysning i LCDskærme</t>
  </si>
  <si>
    <t>9033 00 10</t>
  </si>
  <si>
    <t>Dele og tilbehør til maskiner, apparater, instrumenter eller andre apparater i kapitel 90, specificeres hverken i dette kapitel eller andre steder</t>
  </si>
  <si>
    <t>9033 00</t>
  </si>
  <si>
    <t>Dele og tilbehør til instrumenter og apparater til automatisk regulering, i.a.n.</t>
  </si>
  <si>
    <t>9032 90 00</t>
  </si>
  <si>
    <t>Instrumenter og apparater til automatisk regulering (undtagen hydrauliske eller pneumatiske og undtagen manostater og termostater samt haner og ventiler henhørende under pos. 8481)</t>
  </si>
  <si>
    <t>9032 89 00</t>
  </si>
  <si>
    <t>Instrumenter og apparater til automatisk regulering, hydrauliske eller pneumatiske (undtagen manostater samt haner og ventiler henhørende under pos. 8481)</t>
  </si>
  <si>
    <t>9032 81 00</t>
  </si>
  <si>
    <t>Manostater (undtagen haner og ventiler henhørende under pos. 8481)</t>
  </si>
  <si>
    <t>9032 20 00</t>
  </si>
  <si>
    <t>Termostater (undtagen elektronisk)</t>
  </si>
  <si>
    <t>9032 10 80</t>
  </si>
  <si>
    <t>Termostater, elektroniske</t>
  </si>
  <si>
    <t>9032 10 20</t>
  </si>
  <si>
    <t>Termostater</t>
  </si>
  <si>
    <t>9032 10</t>
  </si>
  <si>
    <t>Instrumenter og apparater til automatisk regulering (undtagen haner og ventiler henhørende under pos. 8481)</t>
  </si>
  <si>
    <t>9032</t>
  </si>
  <si>
    <t>Dele og tilbehør til instrumenter, apparater og maskiner til måling og kontrol, i.a.n.</t>
  </si>
  <si>
    <t>9031 90 00</t>
  </si>
  <si>
    <t>Ikke-optiske instrumenter, apparater og maskiner til måling eller kontrollering, i.a.n. i kapitel 90</t>
  </si>
  <si>
    <t>9031 80 80</t>
  </si>
  <si>
    <t>Instrumenter, apparater og maskiner til måling eller kontrollering af geometriske størrelser, i.a.n. i kapitel 90</t>
  </si>
  <si>
    <t>9031 80 20</t>
  </si>
  <si>
    <t>Instrumenter, apparater og maskiner til måling eller kontrollering, ikke-optiske, ikke andetsteds nævnt i kapitel 90</t>
  </si>
  <si>
    <t>9031 80</t>
  </si>
  <si>
    <t>Instrumenter, apparater og maskiner til måling eller kontrollering, optiske, ikke andetsteds nævnt i kapitel 90</t>
  </si>
  <si>
    <t>9031 49 90</t>
  </si>
  <si>
    <t>Profilprojektionsapparater</t>
  </si>
  <si>
    <t>9031 49 10</t>
  </si>
  <si>
    <t>Optiske instrumenter og apparater til måling eller kontrollering af elektriske størrelser, uden registreringsanordning, ikke-elektroniske, i.a.n.</t>
  </si>
  <si>
    <t>9031 49</t>
  </si>
  <si>
    <t>Instrumenter, apparater og maskiner, optiske, til kontrol af halvlederwafers eller -komponenter eller til kontrol af mønstre eller retikler, som anvendes ved fremstilling af halvlederkomponenter</t>
  </si>
  <si>
    <t>9031 41 00</t>
  </si>
  <si>
    <t>Prøvebænke til motorer, elektriske generatorer, pumper, hastighedsmålere, takometre og lignende</t>
  </si>
  <si>
    <t>9031 20 00</t>
  </si>
  <si>
    <t>Maskiner til afbalancering af mekaniske dele</t>
  </si>
  <si>
    <t>9031 10 00</t>
  </si>
  <si>
    <t>Instrumenter, apparater og maskiner til måling eller kontrollering, ikke andetsteds nævnt i kapitel 90; profilprojektionsapparater</t>
  </si>
  <si>
    <t>9031</t>
  </si>
  <si>
    <t>Dele og tilbehør til instrumenter og apparater til måling eller kontrollering af elektriske størrelser eller til påvisning af ioniserende stråler, i.a.n.</t>
  </si>
  <si>
    <t>9030 90 00</t>
  </si>
  <si>
    <t>Instrumenter og apparater til måling eller kontrollering af elektriske størrelser, uden registreringsanordning i.a.n.</t>
  </si>
  <si>
    <t>9030 89 00</t>
  </si>
  <si>
    <t>Instrumenter og apparater til måling eller kontrollering af elektriske størrelser, med registreringsanordning (undtagen instrumenter og apparater specielt konstrueret til telekommunikationsteknik, universalmålere samt til måling eller kontrollering af halvlederskiver eller -komponenter)</t>
  </si>
  <si>
    <t>9030 84 00</t>
  </si>
  <si>
    <t>Instrumenter og apparater til måling eller kontrollering af halvlederwafers eller -komponenter</t>
  </si>
  <si>
    <t>9030 82 00</t>
  </si>
  <si>
    <t>Instrumenter og apparater til måling eller kontrollering af elektriske størrelser, specielt konstrueret til telekommunikationsteknik, f.eks. hypsometre, kerdometre, distorsionsmålere, psofometre</t>
  </si>
  <si>
    <t>9030 40 00</t>
  </si>
  <si>
    <t>Instrumenter og apparater til måling eller kontrollering af strømspænding, strømstyrke, modstand eller elektrisk effekt, elektroniske, uden registreringsanordning (undtagen universalmålere, voltmetre samt katodestråleoscilloskoper og -oscillografer)</t>
  </si>
  <si>
    <t>9030 39 00</t>
  </si>
  <si>
    <t>Instrumenter og apparater til måling eller kontrollering af spænding, strømstyrke eller effekt, uden registreringsanordning (ekskl. multimetre, oscilloskoper og oscillografer)</t>
  </si>
  <si>
    <t>9030 33 70</t>
  </si>
  <si>
    <t>Modstandsmålere</t>
  </si>
  <si>
    <t>9030 33 20</t>
  </si>
  <si>
    <t>Instrumenter og apparater, til måling eller kontrollering af spænding, strømstyrke, modstand eller elektriske effekt, uden registreringsanordning, (undtagen til måling eller kontrollering af halvlederwafers eller -komponenter)</t>
  </si>
  <si>
    <t>9030 33</t>
  </si>
  <si>
    <t>Universalmålere, med registreringsanordning</t>
  </si>
  <si>
    <t>9030 32 00</t>
  </si>
  <si>
    <t>Universalmålere til strømspænding, strømstyrke, modstand eller elektrisk effekt, uden registreringsanordning</t>
  </si>
  <si>
    <t>9030 31 00</t>
  </si>
  <si>
    <t>Oscilloskoper og oscillografer</t>
  </si>
  <si>
    <t>9030 20 00</t>
  </si>
  <si>
    <t>Instrumenter og apparater til måling eller påvisning af ioniserende stråler</t>
  </si>
  <si>
    <t>9030 10 00</t>
  </si>
  <si>
    <t>Oscilloskoper, spektrumanalysatorer og andre instrumenter og apparater til måling eller kontrollering af elektriske størrelser samt instrumenter og apparater til måling eller påvisning af alfa-, beta- eller gammastråler, røntgenstråler, kosmiske stråler eller andre ioniserende stråler (undtagen forbrugs- og produktionsmålere til elektricitet henhørende under pos. 9028)</t>
  </si>
  <si>
    <t>9030</t>
  </si>
  <si>
    <t>Dele og tilbehør til omdrejningstællere, produktionstællere, taksametre, kilometertællere, skridttællere og lignende, til hastighedsmålere og takometre samt til stroboskoper, i.a.n.</t>
  </si>
  <si>
    <t>9029 90 00</t>
  </si>
  <si>
    <t>Stroboskoper</t>
  </si>
  <si>
    <t>9029 20 90</t>
  </si>
  <si>
    <t>Hastighedsmålere og takometre (undtagen hastighedsmålere til køretøjer)</t>
  </si>
  <si>
    <t>9029 20 38</t>
  </si>
  <si>
    <t>Hastighedsmålere til køretøjer</t>
  </si>
  <si>
    <t>9029 20 31</t>
  </si>
  <si>
    <t>Hastighedsmålere og takometre; stroboskoper</t>
  </si>
  <si>
    <t>9029 20</t>
  </si>
  <si>
    <t>Omdrejningstællere, produktionstællere, taksametre, kilometertællere, skridttællere og lignende (undtagen forbrugs- og produktionsmålere til gasser, væsker og elektricitet)</t>
  </si>
  <si>
    <t>9029 10 00</t>
  </si>
  <si>
    <t>Omdrejningstællere, produktionstællere, taksametre, kilometertællere, skridttællere og lignende hastighedsmålere og takometre (undtagen forbrugsog produktionsmålere til gasser, væsker og elektricitet og undtagen varer henhørende under pos. 9014 eller 9015) samt stroboskoper</t>
  </si>
  <si>
    <t>9029</t>
  </si>
  <si>
    <t>Dele og tilbehør til gasmålere eller væskemålere, i.a.n.</t>
  </si>
  <si>
    <t>9028 90 90</t>
  </si>
  <si>
    <t>Dele og tilbehør til elektricitetsmålere, i.a.n.</t>
  </si>
  <si>
    <t>9028 90 10</t>
  </si>
  <si>
    <t>Dele og tilbehør til forbrugs- og produktionsmålere til gasser, væsker og elektricitet, i.a.n.</t>
  </si>
  <si>
    <t>9028 90</t>
  </si>
  <si>
    <t>Jævnstrømsmålere, herunder justeringsmålere</t>
  </si>
  <si>
    <t>9028 30 90</t>
  </si>
  <si>
    <t>Vekselstrømsmålere til flerfaset vekselstrøm, herunder justeringsmålere</t>
  </si>
  <si>
    <t>9028 30 19</t>
  </si>
  <si>
    <t>Vekselstrømsmålere til enfaset vekselstrøm, herunder justeringsmålere</t>
  </si>
  <si>
    <t>9028 30 11</t>
  </si>
  <si>
    <t>Elektricitetsmålere, herunder justeringsmålere</t>
  </si>
  <si>
    <t>9028 30</t>
  </si>
  <si>
    <t>Væskemålere, herunder justeringsmålere</t>
  </si>
  <si>
    <t>9028 20 00</t>
  </si>
  <si>
    <t>Gasmålere, herunder justeringsmålere</t>
  </si>
  <si>
    <t>9028 10 00</t>
  </si>
  <si>
    <t>Forbrugs- og produktionsmålere til gasser, væsker og elektricitet, herunder justeringsmålere</t>
  </si>
  <si>
    <t>9028</t>
  </si>
  <si>
    <t>Mikrotomer; dele og tilbehør til instrumenter og apparater til fysiske eller kemiske analyser, til instrumenter og apparater til måling eller kontrollering af viskositet, porøsitet, ekspansion, overfladespænding og lignende, til instrumenter og apparater til volumenmåling eller kontrollering af varme, lyd og lys og til mikrotomer, i.a.n.</t>
  </si>
  <si>
    <t>9027 90 00</t>
  </si>
  <si>
    <t>Instrumenter og apparater til fysiske eller kemiske analyser eller til bestemmelse af overfladespænding og lign. eller til måling af varme eller lyd, i.a.n.</t>
  </si>
  <si>
    <t>9027 89 90</t>
  </si>
  <si>
    <t>pH-metre, rH-metre og andre apparater til måling af ledningsevne</t>
  </si>
  <si>
    <t>9027 89 30</t>
  </si>
  <si>
    <t>Belysningsmålere</t>
  </si>
  <si>
    <t>9027 89 10</t>
  </si>
  <si>
    <t>Instrumenter og apparater til fysiske eller kemiske analyser eller til måling eller kontrollering af viskositet, porøsitet, ekspansion, overfladespænding og lignende eller til kalorimetriske, akustiske eller fotometriske målinger, i.a.n.</t>
  </si>
  <si>
    <t>9027 89</t>
  </si>
  <si>
    <t>Massespektrometre</t>
  </si>
  <si>
    <t>9027 81 00</t>
  </si>
  <si>
    <t>Instrumenter og apparater til fysiske eller kemiske analyser, der anvender optiske stråler, ultraviolette, synlige, infrarøde (undtagen spektrometre, spektrofotometre og spektrografer samt gas- eller røganalyseringsapparater)</t>
  </si>
  <si>
    <t>9027 50 00</t>
  </si>
  <si>
    <t>Spektrometre, spektrofotometre og spektrografer, der anvender optiske stråler, ultraviolette, synlige, infrarøde</t>
  </si>
  <si>
    <t>9027 30 00</t>
  </si>
  <si>
    <t>Instrumenter og apparater til kromatografi og elektroforese</t>
  </si>
  <si>
    <t>9027 20 00</t>
  </si>
  <si>
    <t>Gas- eller røganalyseringsapparater, ikke-elektroniske</t>
  </si>
  <si>
    <t>9027 10 90</t>
  </si>
  <si>
    <t>Gas- eller røganalyseringsapparater, elektroniske</t>
  </si>
  <si>
    <t>9027 10 10</t>
  </si>
  <si>
    <t>Gas- eller røganalyseringsapparater</t>
  </si>
  <si>
    <t>9027 10</t>
  </si>
  <si>
    <t>Instrumenter og apparater til fysiske eller kemiske analyser, f.eks. polarimetre, refraktometre, spektrometre samt gas- eller røganalyseringsapparater; instrumenter og apparater til måling eller kontrollering af viskositet, porøsitet, ekspansion, overfladespænding og lignende; instrumenter og apparater til kalorimetriske, akustiske eller fotometriske målinger, herunder belysningsmålere; mikrotomer</t>
  </si>
  <si>
    <t>9027</t>
  </si>
  <si>
    <t>Dele og tilbehør til instrumenter og apparater til måling eller kontrollering af strømningshastighed, standhøjde, tryk eller andre variable størrelser i væsker eller gasser, i.a.n.</t>
  </si>
  <si>
    <t>9026 90 00</t>
  </si>
  <si>
    <t>Instrumenter og apparater til måling eller kontrollering af tryk i væsker eller gasser, ikke-elektroniske, i.a.n.</t>
  </si>
  <si>
    <t>9026 80 80</t>
  </si>
  <si>
    <t>Instrumenter og apparater til måling eller kontrollering af tryk i væsker eller gasser, elektroniske, i.a.n.</t>
  </si>
  <si>
    <t>9026 80 20</t>
  </si>
  <si>
    <t>Instrumenter og apparater til måling eller kontrollering af tryk i væsker eller gasser, i.a.n.</t>
  </si>
  <si>
    <t>9026 80</t>
  </si>
  <si>
    <t>Instrumenter og apparater til måling eller kontrollering af tryk i væsker eller gasser, ikke-elektroniske (undtagen metalmanometre samt regulatorer)</t>
  </si>
  <si>
    <t>9026 20 80</t>
  </si>
  <si>
    <t>Metalmanometre med én eller flere membraner, en kapsel eller et spiralformet rør</t>
  </si>
  <si>
    <t>9026 20 40</t>
  </si>
  <si>
    <t>Instrumenter og apparater til måling eller kontrollering af tryk i væsker eller gasser, elektroniske (undtagen regulatorer)</t>
  </si>
  <si>
    <t>9026 20 20</t>
  </si>
  <si>
    <t>Instrumenter og apparater til måling eller kontrollering af tryk i væsker eller gasser (undtagen regulatorer)</t>
  </si>
  <si>
    <t>9026 20</t>
  </si>
  <si>
    <t>Instrumenter og apparater til måling eller kontrollering af væskers gennemstrømningshastighed og standhøjde, ikke-elektroniske (undtagen gennemstrømningsmålere samt forbrugs- og produktionsmålere og regulatorer)</t>
  </si>
  <si>
    <t>9026 10 89</t>
  </si>
  <si>
    <t>Gennemstrømningsmålere til væsker, ikke-elektroniske (undtagen forbrugs- og produktionsmålere og regulatorer)</t>
  </si>
  <si>
    <t>9026 10 81</t>
  </si>
  <si>
    <t>Instrumenter og apparater til måling eller kontrollering af væskers gennemstrømningshastighed eller standhøjde, elektroniske (undtagen gennemstrømningsmålere samt forbrugs- og produktionsmålere og regulatorer)</t>
  </si>
  <si>
    <t>9026 10 29</t>
  </si>
  <si>
    <t>Gennemstrømningsmålere til væsker, elektroniske (undtagen forbrugs- og produktionsmålere og regulatorer)</t>
  </si>
  <si>
    <t>9026 10 21</t>
  </si>
  <si>
    <t>Instrumenter og apparater til måling eller kontrollering af væskers gennemstrømningshastighed eller standhøjde (undtagen forbrugs- og produktionsmålere samt regulatorer)</t>
  </si>
  <si>
    <t>9026 10</t>
  </si>
  <si>
    <t>Instrumenter og apparater til måling eller kontrollering af strømningshastighed, standhøjde, tryk eller andre variable størrelser i væsker eller gasser, f.eks. gennemstrømningsmålere, væskestandsmålere, manometre, varmemålere (undtagen instrumenter og apparater henhørende under pos. 9014, 9015, 9028 eller 9032)</t>
  </si>
  <si>
    <t>9026</t>
  </si>
  <si>
    <t>Dele og tilbehør til densimetre, aræometre, flydevægte og lignende flydeinstrumenter, termometre, pyrometre, barometre, hygrometre og psycrometre, i.a.n.</t>
  </si>
  <si>
    <t>9025 90 00</t>
  </si>
  <si>
    <t>Densimetre, aræometre, flydevægte og lignende flydeinstrumenter samt hygrometre og psycrometre, også kombineret indbyrdes eller med termometer eller barometer, ikke-elektroniske</t>
  </si>
  <si>
    <t>9025 80 80</t>
  </si>
  <si>
    <t>Densimetre, aræometre, flydevægte og lignende flydeinstrumenter samt hygrometre og psycrometre, også kombineret indbyrdes eller med termometer eller barometer, elektroniske</t>
  </si>
  <si>
    <t>9025 80 40</t>
  </si>
  <si>
    <t>Barometre, ikke kombineret med andre instrumenter (undtagen til anvendelse i civile luftfartøjer, henhørende under pos. 9025.80.15)</t>
  </si>
  <si>
    <t>9025 80 20</t>
  </si>
  <si>
    <t>Densimetre, aræometre, flydevægte og lignende flydeinstrumenter samt barometre, hygrometre og psycrometre, også kombineret indbyrdes eller med termometer</t>
  </si>
  <si>
    <t>9025 80</t>
  </si>
  <si>
    <t>Termometre og pyrometre, ikke kombineret med andre instrumenter (undtagen væskefyldte termometre med direkte aflæsning)</t>
  </si>
  <si>
    <t>9025 19 00</t>
  </si>
  <si>
    <t>Termometre, væskefyldte, med direkte aflæsning, ikke kombineret med andre instrumenter (undtagen medicinske og veterinære febertermometre)</t>
  </si>
  <si>
    <t>9025 11 80</t>
  </si>
  <si>
    <t>Medicinske og veterinære febertermometre, væskefyldte, med direkte aflæsning</t>
  </si>
  <si>
    <t>9025 11 20</t>
  </si>
  <si>
    <t>Termometre, væskefyldte, med direkte aflæsning, ikke kombineret med andre instrumenter</t>
  </si>
  <si>
    <t>9025 11</t>
  </si>
  <si>
    <t>Densimetre, aræometre, flydevægte og lignende flydeinstrumenter, termometre, pyrometre, barometre, hygrometre og psycrometre, også registrerende, samt kombinationer af disse instrumenter</t>
  </si>
  <si>
    <t>9025</t>
  </si>
  <si>
    <t>Dele og tilbehør til maskiner og apparater til afprøvning af mekaniske egenskaber ved materialer, i.a.n.</t>
  </si>
  <si>
    <t>9024 90 00</t>
  </si>
  <si>
    <t>Maskiner og apparater til afprøvning af mekaniske egenskaber ved materialer (undtagen til afprøvning af metaller)</t>
  </si>
  <si>
    <t>9024 80 00</t>
  </si>
  <si>
    <t>Maskiner og apparater til prøvning af metaller, undt. universal- og trækprøveapparater og apparater til hårdhedsprøvning</t>
  </si>
  <si>
    <t>9024 10 80</t>
  </si>
  <si>
    <t>Apparater til hårdhedsprøvning</t>
  </si>
  <si>
    <t>9024 10 40</t>
  </si>
  <si>
    <t>Universal- og trækprøveapparater</t>
  </si>
  <si>
    <t>9024 10 20</t>
  </si>
  <si>
    <t>Maskiner og apparater til afprøvning af mekaniske egenskaber ved metaller</t>
  </si>
  <si>
    <t>9024 10</t>
  </si>
  <si>
    <t>Maskiner og apparater til afprøvning af hårdhed, styrke, kompressionsevne, elasticitet eller andre mekaniske egenskaber ved materialer, f.eks. metaller, træ, tekstiler, papir, plast</t>
  </si>
  <si>
    <t>9024</t>
  </si>
  <si>
    <t>Instrumenter, apparater og modeller til demonstrationsbrug, f.eks. ved undervisning eller på udstillinger, uanvendelige til andet brug (undtagen stationært flyvetræningsudstyr henhørende under pos. 8805, samlerobjekter henhørende under pos. 9705, mannequinfigurer mv. henhørende under pos. 9618 samt &gt; 100 år gamle antikviteter henhørende under pos. 9706, og undtagen af den art der anvendes til undervisning i fysik, kemi eller teknik)</t>
  </si>
  <si>
    <t>9023 00 80</t>
  </si>
  <si>
    <t>Instrumenter, apparater og modeller til demonstrationsbrug, af den art der anvendes til undervisning i fysik, kemi eller teknik</t>
  </si>
  <si>
    <t>9023 00 10</t>
  </si>
  <si>
    <t>Instrumenter, apparater og modeller til demonstrationsbrug, f.eks. ved undervisning eller på udstillinger, uanvendelige til andet brug (undtagen stationært flyvetræningsudstyr henhørende under pos. 8805, samlerobjekter henhørende under pos. 9705, mannequinfigurer mv. henhørende under pos. 9618 samt &gt; 100 år gamle antikviteter henhørende under pos. 9706)</t>
  </si>
  <si>
    <t>9023 00</t>
  </si>
  <si>
    <t>Dele og tilbehør til apparater nævnt i pos. 9022, undt. til røntgenapparater</t>
  </si>
  <si>
    <t>9022 90 80</t>
  </si>
  <si>
    <t>Dele og tilbehør til røntgenapparater</t>
  </si>
  <si>
    <t>9022 90 20</t>
  </si>
  <si>
    <t>Røngen, undtagen røntgenrør, højspændingsgeneratorer, kontrolpaneler og skriveborde, skærme, undersøgelses- eller behandlingsmetoder borde, stole og lignende, og generelle dele og tilbehør til apparater henhørende under 9022, i.a.n. generatorer</t>
  </si>
  <si>
    <t>9022 90</t>
  </si>
  <si>
    <t>Røntgenrør</t>
  </si>
  <si>
    <t>9022 30 00</t>
  </si>
  <si>
    <t>Apparater, der anvender alfa-, beta-, gamma- eller anden ioniserende stråling (undtagen til medicinsk, kirurgisk, dental eller veterinær brug)</t>
  </si>
  <si>
    <t>9022 29 00</t>
  </si>
  <si>
    <t>Apparater, der anvender alfa-, beta-, gamma- eller anden ioniserende stråling, til medicinsk, kirurgisk, dental eller veterinær brug</t>
  </si>
  <si>
    <t>9022 21 00</t>
  </si>
  <si>
    <t>Røntgenapparater (undtagen til medicinsk, kirurgisk, dental eller veterinær brug)</t>
  </si>
  <si>
    <t>9022 19 00</t>
  </si>
  <si>
    <t>Røntgenapparater til medicinsk, kirurgisk eller veterinær brug (undtagen til dental brug og undtagen computerstyrede tomografiapparater)</t>
  </si>
  <si>
    <t>9022 14 00</t>
  </si>
  <si>
    <t>Røntgenapparater til dental brug</t>
  </si>
  <si>
    <t>9022 13 00</t>
  </si>
  <si>
    <t>Computerstyrede tomografiapparater</t>
  </si>
  <si>
    <t>9022 12 00</t>
  </si>
  <si>
    <t>Røntgenapparater og apparater, der anvender alfa-, beta-, gamma- eller anden ioniserende stråling, også til medicinsk, kirurgisk, dental eller veterinær brug, herunder apparater til røntgenfotografering eller røntgenterapi, røntgenrør og andre røntgengeneratorer, højspændingsgeneratorer, kontroltavler og -pulte, skærme, borde, stole og lignende undersøgelses- eller behandlingslejer</t>
  </si>
  <si>
    <t>9022</t>
  </si>
  <si>
    <t>Apparater eller artikler, der bæres af eller på personen eller implanteres i legemet for at afhjælpe en defekt eller et svækket organ (undtagen proteser samt høreapparater, herunder dele og tilbehør, og komplette pacemakere til stimulering af hjertemuskler)</t>
  </si>
  <si>
    <t>9021 90 90</t>
  </si>
  <si>
    <t>Dele og tilbehør til høreapparater, i.a.n.</t>
  </si>
  <si>
    <t>9021 90 10</t>
  </si>
  <si>
    <t>Apparater eller artikler, der bæres af eller på personen eller implanteres i legemet for at afhjælpe en defekt eller et svækket organ (undtagen proteser samt komplette høreapparater og komplette pacemakere til stimulering af hjertemuskler)</t>
  </si>
  <si>
    <t>9021 90</t>
  </si>
  <si>
    <t>Pacemakere til stimulering af hjertemuskler (undtagen dele og tilbehør)</t>
  </si>
  <si>
    <t>9021 50 00</t>
  </si>
  <si>
    <t>Høreapparater (undtagen dele og tilbehør)</t>
  </si>
  <si>
    <t>9021 40 00</t>
  </si>
  <si>
    <t>Proteser (undtagen kunstige tænder og tandtilbehør samt øjenproteser og ledproteser)</t>
  </si>
  <si>
    <t>9021 39 90</t>
  </si>
  <si>
    <t>Øjenproteser</t>
  </si>
  <si>
    <t>9021 39 10</t>
  </si>
  <si>
    <t>Proteser (undtagen ledproteser samt kunstige tænder og tandtilbehør)</t>
  </si>
  <si>
    <t>9021 39</t>
  </si>
  <si>
    <t>Ledproteser til ortopædisk brug</t>
  </si>
  <si>
    <t>9021 31 00</t>
  </si>
  <si>
    <t>Tandtilbehør (undtagen kunstige tænder)</t>
  </si>
  <si>
    <t>9021 29 00</t>
  </si>
  <si>
    <t>100 stk.</t>
  </si>
  <si>
    <t>Tænder, kunstige, af andre materialer end plast</t>
  </si>
  <si>
    <t>9021 21 90</t>
  </si>
  <si>
    <t>Tænder, kunstige, af plast</t>
  </si>
  <si>
    <t>9021 21 10</t>
  </si>
  <si>
    <t>Tænder, kunstige</t>
  </si>
  <si>
    <t>9021 21</t>
  </si>
  <si>
    <t>Benskinner og andre artikler til behandling af frakturer</t>
  </si>
  <si>
    <t>9021 10 90</t>
  </si>
  <si>
    <t>Ortopædiske artikler</t>
  </si>
  <si>
    <t>9021 10 10</t>
  </si>
  <si>
    <t>Artikler til ortopædisk brug eller til behandling af frakturer</t>
  </si>
  <si>
    <t>9021 10</t>
  </si>
  <si>
    <t>Artikler, ortopædiske, herunder krykker, kirurgiske bælter og brokbind; benskinner og andre artikler til behandling af frakturer; proteser; høreapparater og andre apparater eller artikler, der bæres af eller på personen eller implanteres i legemet for at afhjælpe en defekt eller et svækket organ</t>
  </si>
  <si>
    <t>9021</t>
  </si>
  <si>
    <t>Respirationsapparater, herunder dele og tilbehør (undtagen respirationsapparater til kunstigt åndedræt og andre apparater til respirationsterapi)</t>
  </si>
  <si>
    <t>9020 00 90</t>
  </si>
  <si>
    <t>Gasmasker (undtagen beskyttelsesmasker uden mekaniske eller udskiftelige filtre)</t>
  </si>
  <si>
    <t>9020 00 10</t>
  </si>
  <si>
    <t>Respirationssapparater og gasmasker, inkl. dele og tilbehør (undtagen beskyttelsesmasker som hverken er forsynet med mekaniske dele eller udskiftelige filtre, samt kunstigt åndedræt eller andet terapeutisk åndedrætsapparat)</t>
  </si>
  <si>
    <t>9020 00</t>
  </si>
  <si>
    <t>Apparater til ozonterapi, oxygenterapi eller aerosolterapi, respirationsapparater til kunstigt åndedræt og andre apparater til respirationsterapi, herunder dele og tilbehør (undtagen apparater til at holde åndedrættet kunstigt i gang)</t>
  </si>
  <si>
    <t>9019 20 90</t>
  </si>
  <si>
    <t>Apparater til at holde åndedrættet kunstigt i gang, ikke-invasiv respiration</t>
  </si>
  <si>
    <t>9019 20 20</t>
  </si>
  <si>
    <t>Apparater til at holde åndedrættet kunstigt i gang, invasiv respiration</t>
  </si>
  <si>
    <t>9019 20 10</t>
  </si>
  <si>
    <t>Apparater til ozonterapi, oxygenterapi eller aerosolterapi, respirationsapparater til kunstigt åndedræt og andre apparater til respirationsterapi, herunder dele og tilbehør</t>
  </si>
  <si>
    <t>9019 20</t>
  </si>
  <si>
    <t>Apparater til mekanoterapi, massageapparater samt apparater til psykotekniske undersøgelser (undtagen elektriske vibrationsmassageapparater)</t>
  </si>
  <si>
    <t>9019 10 90</t>
  </si>
  <si>
    <t>Vibrationsmassageapparater, elektriske</t>
  </si>
  <si>
    <t>9019 10 10</t>
  </si>
  <si>
    <t>Apparater til mekanoterapi, massageapparater samt apparater til psykotekniske undersøgelser</t>
  </si>
  <si>
    <t>9019 10</t>
  </si>
  <si>
    <t>Apparater til mekanoterapi; massageapparater; apparater til psykotekniske undersøgelser; apparater til ozonterapi, oxygenterapi eller aerosolterapi, respirationsapparater til kunstigt åndedræt og andre apparater til respirationsterapi</t>
  </si>
  <si>
    <t>9019</t>
  </si>
  <si>
    <t>Instrumenter og apparater til medicinsk, kirurgisk eller veterinær brug, i.a.n.</t>
  </si>
  <si>
    <t>9018 90 84</t>
  </si>
  <si>
    <t>Apparater til nervestimulation</t>
  </si>
  <si>
    <t>9018 90 75</t>
  </si>
  <si>
    <t>Instrumenter og apparater til anæstesi</t>
  </si>
  <si>
    <t>9018 90 60</t>
  </si>
  <si>
    <t>Transfusionsapparater, til medicinsk brug</t>
  </si>
  <si>
    <t>9018 90 50</t>
  </si>
  <si>
    <t>Diatermiapparater (undtagen apparater til ultraviolet eller infrarød bestråling)</t>
  </si>
  <si>
    <t>9018 90 40</t>
  </si>
  <si>
    <t>Nyrer, kunstige "dialyseapparater"</t>
  </si>
  <si>
    <t>9018 90 30</t>
  </si>
  <si>
    <t>Endoscoper til medicinsk brug</t>
  </si>
  <si>
    <t>9018 90 20</t>
  </si>
  <si>
    <t>Instrumenter og apparater til måling af blodtryk</t>
  </si>
  <si>
    <t>9018 90 10</t>
  </si>
  <si>
    <t>9018 90</t>
  </si>
  <si>
    <t>Instrumenter og apparater, til øjenlæger, optiske, i.a.n.</t>
  </si>
  <si>
    <t>9018 50 90</t>
  </si>
  <si>
    <t>Instrumenter og apparater, til øjenlæger, ikke-optiske, i.a.n.</t>
  </si>
  <si>
    <t>9018 50 10</t>
  </si>
  <si>
    <t>Instrumenter og apparater, til øjenlæger, i.a.n.</t>
  </si>
  <si>
    <t>9018 50</t>
  </si>
  <si>
    <t>Instrumenter og apparater til dental brug, i.a.n.</t>
  </si>
  <si>
    <t>9018 49 90</t>
  </si>
  <si>
    <t>Dentalbor, slibesten, slibeskiver, fræsere og børster, til anvendelse i tandlægeboremaskiner</t>
  </si>
  <si>
    <t>9018 49 10</t>
  </si>
  <si>
    <t>9018 49</t>
  </si>
  <si>
    <t>Tandlægeboremaskiner, også kombineret, på en fælles sokkel, med andet tandlægeudstyr</t>
  </si>
  <si>
    <t>9018 41 00</t>
  </si>
  <si>
    <t>Nåle, katetre, kanyler og lignende, til medicinsk brug (undtagen sprøjter, injektionsnåle af metal samt suturnåle)</t>
  </si>
  <si>
    <t>9018 39 00</t>
  </si>
  <si>
    <t>Suturnåle til medicinsk brug</t>
  </si>
  <si>
    <t>9018 32 90</t>
  </si>
  <si>
    <t>Injektionsnåle af metal, til medicinsk brug</t>
  </si>
  <si>
    <t>9018 32 10</t>
  </si>
  <si>
    <t>Injektionsnåle af metal og suturnåle, til medicinsk brug</t>
  </si>
  <si>
    <t>9018 32</t>
  </si>
  <si>
    <t>Sprøjter, også med nåle, til medicinsk brug, af andre materialer end plast</t>
  </si>
  <si>
    <t>9018 31 90</t>
  </si>
  <si>
    <t>Sprøjter, også med nåle, til medicinsk brug, af plast</t>
  </si>
  <si>
    <t>9018 31 10</t>
  </si>
  <si>
    <t>Sprøjter, også med nåle, til medicinsk brug</t>
  </si>
  <si>
    <t>9018 31</t>
  </si>
  <si>
    <t>Apparater til ultraviolet eller infrarød bestråling, til medicinsk brug</t>
  </si>
  <si>
    <t>9018 20 00</t>
  </si>
  <si>
    <t>Elektrodiagnostiske apparater, også til funktionsundersøgelser eller til overvågning af fysiologiske parametre (undtagen elektrokardiografer, ultrasoniske apparater til skanning, apparater til billeddannelse ved magnetisk resonans, scintigrafiapparater samt overvågningsapparater og -systemer til samtidig overvågning af to eller flere fysiologiske parametre)</t>
  </si>
  <si>
    <t>9018 19 90</t>
  </si>
  <si>
    <t>Elektrodiagnostiske overvågningsapparater og -systemer til samtidig overvågning af to eller flere fysiologiske parametre</t>
  </si>
  <si>
    <t>9018 19 10</t>
  </si>
  <si>
    <t>Elektrodiagnostiske apparater, også til funktionsundersøgelser eller til overvågning af fysiologiske parametre (undtagen elektrokardiografer, ultrasoniske apparater til skanning, apparater til billeddannelse ved magnetisk resonans og scintigrafiapparater)</t>
  </si>
  <si>
    <t>9018 19</t>
  </si>
  <si>
    <t>Scintigrafiapparater</t>
  </si>
  <si>
    <t>9018 14 00</t>
  </si>
  <si>
    <t>Apparater til billeddannelse ved magnetisk resonans "MR-billeddannelse"</t>
  </si>
  <si>
    <t>9018 13 00</t>
  </si>
  <si>
    <t>Ultrasoniske apparater til skanning</t>
  </si>
  <si>
    <t>9018 12 00</t>
  </si>
  <si>
    <t>Elektrokardiografer</t>
  </si>
  <si>
    <t>9018 11 00</t>
  </si>
  <si>
    <t>Instrumenter og apparater til medicinsk, kirurgisk, dental eller veterinær brug, herunder instrumenter og apparater til scintigrafi, andre elektromedicinske instrumenter og apparater samt apparater til synsprøver</t>
  </si>
  <si>
    <t>9018</t>
  </si>
  <si>
    <t>Dele og tilbehør til instrumenter og apparater til tegning, afstikning eller beregning og instrumenter og apparater til længdemåling til brug i hånden, i.a.n.</t>
  </si>
  <si>
    <t>9017 90 00</t>
  </si>
  <si>
    <t>Instrumenter og apparater til længdemåling, til brug i hånden (undtagen linealer med måleinddeling samt målebånd og tommestokke)</t>
  </si>
  <si>
    <t>9017 80 90</t>
  </si>
  <si>
    <t>Linealer med måleinddeling samt målebånd og tommestokke</t>
  </si>
  <si>
    <t>9017 80 10</t>
  </si>
  <si>
    <t>Instrumenter og apparater til længdemåling, til brug i hånden, i.a.n.</t>
  </si>
  <si>
    <t>9017 80</t>
  </si>
  <si>
    <t>Mikrometre, skydelærer og metermål (undtagen lærer og metermål uden justerbare dele henhørende under pos. 9031.80)</t>
  </si>
  <si>
    <t>9017 30 00</t>
  </si>
  <si>
    <t>Instrumenter til beregning, herunder regnestokke, regneskiver, regneruller og lignende (undtagen regnemaskiner)</t>
  </si>
  <si>
    <t>9017 20 90</t>
  </si>
  <si>
    <t>Instrumenter til afstikning (undtagen plottere samt mønstergenererende apparater til fremstilling af masker eller retikler ud fra fotoresistbelagte substrater)</t>
  </si>
  <si>
    <t>9017 20 39</t>
  </si>
  <si>
    <t>Instrumenter til tegning (undtagen tegneborde og -maskiner, plottere)</t>
  </si>
  <si>
    <t>9017 20 10</t>
  </si>
  <si>
    <t>Plottere i form af instrumenter til tegning eller afstikning</t>
  </si>
  <si>
    <t>9017 20 05</t>
  </si>
  <si>
    <t>Instrumenter til tegning, afstikning eller beregning (undtagen tegneborde og -maskiner samt regnemaskiner)</t>
  </si>
  <si>
    <t>9017 20</t>
  </si>
  <si>
    <t>Tegneborde og -maskiner, også automatiske (undtagen plottere)</t>
  </si>
  <si>
    <t>9017 10 90</t>
  </si>
  <si>
    <t>Plottere i form af tegnemaskiner</t>
  </si>
  <si>
    <t>9017 10 10</t>
  </si>
  <si>
    <t>Tegneborde og -maskiner, også automatiske</t>
  </si>
  <si>
    <t>9017 10</t>
  </si>
  <si>
    <t>Instrumenter til tegning, afstikning eller beregning, f.eks. tegnemaskiner, pantografer, vinkelmålere, tegnebestik, linealer, regnestokke og regneskiver; instrumenter og apparater til længdemåling, til brug i hånden, f.eks. metermål, mikrometre og skydelærer, ikke andetsteds nævnt i kapitel 90</t>
  </si>
  <si>
    <t>9017</t>
  </si>
  <si>
    <t>Dele og tilbehør til vægte, følsomme for 5 cg og derunder, i.a.n.</t>
  </si>
  <si>
    <t>9016 00 90</t>
  </si>
  <si>
    <t>Vægte, følsomme for 5 cg og derunder, også med tilhørende lodder</t>
  </si>
  <si>
    <t>9016 00 10</t>
  </si>
  <si>
    <t>9016 00</t>
  </si>
  <si>
    <t>Dele og tilbehør til instrumenter og apparater til geodæsi, topografi, landmåling, nivellering, fotogrammetri, hydrografi, oceanografi, hydrologi, meteorologi eller geofysik samt til afstandsmålere, i.a.n.</t>
  </si>
  <si>
    <t>9015 90 00</t>
  </si>
  <si>
    <t>Instrumenter og apparater til geodæsi, topografi, landmåling, nivellering, fotogrammetri, hydrografi, oceanografi, hydrologi, meteorologi eller geofysik, i.a.n. i pos. 9015,</t>
  </si>
  <si>
    <t>9015 80 80</t>
  </si>
  <si>
    <t>Instrumenter og apparater til geodæsi, topografi, landmåling, nivellering og hydrografi</t>
  </si>
  <si>
    <t>9015 80 40</t>
  </si>
  <si>
    <t>Instrumenter og apparater til meteorologi, hydrologi og geofysik</t>
  </si>
  <si>
    <t>9015 80 20</t>
  </si>
  <si>
    <t>Instrumenter og apparater til geodæsi, topografi, landmåling, nivellering, hydrografi, meteorologi, hydrologi, geofysik eller oceanografi (undtagen kompasser, afstandsmålere, teodolitter, tacheometre, nivelleringsapparater samt instrumenter og apparater til fotogrammetri)</t>
  </si>
  <si>
    <t>9015 80</t>
  </si>
  <si>
    <t>Instrumenter og apparater til fotogrammetri</t>
  </si>
  <si>
    <t>9015 40 00</t>
  </si>
  <si>
    <t>Nivelleringsapparater, ikke elektroniske</t>
  </si>
  <si>
    <t>9015 30 90</t>
  </si>
  <si>
    <t>Nivelleringsapparater, elektroniske</t>
  </si>
  <si>
    <t>9015 30 10</t>
  </si>
  <si>
    <t>Nivelleringsapparater</t>
  </si>
  <si>
    <t>9015 30</t>
  </si>
  <si>
    <t>Teodolitter og tacheometre</t>
  </si>
  <si>
    <t>9015 20 00</t>
  </si>
  <si>
    <t>Afstandsmålere</t>
  </si>
  <si>
    <t>9015 10 00</t>
  </si>
  <si>
    <t>Instrumenter og apparater til geodæsi, topografi, landmåling, nivellering, fotogrammetri, hydrografi, oceanografi, hydrologi, meteorologi eller geofysik samt afstandsmålere (undtagen kompasser)</t>
  </si>
  <si>
    <t>9015</t>
  </si>
  <si>
    <t>Dele og tilbehør til kompasser og andre navigationsinstrumenter og -apparater, i.a.n.</t>
  </si>
  <si>
    <t>9014 90 00</t>
  </si>
  <si>
    <t>Navigationsinstrumenter og -apparater (undtagen til luftfart og rumfart og undtagen kompasser og radionavigeringsapparater)</t>
  </si>
  <si>
    <t>9014 80 00</t>
  </si>
  <si>
    <t>Instrumenter og apparater til luftfarts- eller rumnavigation (undtagen inertiale navigationssystemer, kompasser og radionavigeringsapparater)</t>
  </si>
  <si>
    <t>9014 20 80</t>
  </si>
  <si>
    <t>Inertial navigationsinstrumenter og -apparater til luftfarts- eller rumnavigation (undtagen kompasser og radionavigeringsapparater)</t>
  </si>
  <si>
    <t>9014 20 20</t>
  </si>
  <si>
    <t>Navigationsinstrumenter og -apparater til luftfart og rumfart (undtagen kompasser samt radionavigeringsapparater)</t>
  </si>
  <si>
    <t>9014 20</t>
  </si>
  <si>
    <t>Kompasser, herunder navigationskompasser</t>
  </si>
  <si>
    <t>9014 10 00</t>
  </si>
  <si>
    <t>Kompasser, herunder navigationskompasser; andre navigationsinstrumenter og -apparater (undtagen radionavigeringsapparater)</t>
  </si>
  <si>
    <t>9014</t>
  </si>
  <si>
    <t>Dele og tilbehør til lasere og andre instrumenter, apparater og apparater ikke andetsteds tariferet i kapitel 90, i.a.n.</t>
  </si>
  <si>
    <t>9013 90 80</t>
  </si>
  <si>
    <t>Dele og tilbehør til kikkertsigter til montering på våben eller til periskoper</t>
  </si>
  <si>
    <t>9013 90 05</t>
  </si>
  <si>
    <t>Dele og tilbehør til lasere og andre apparater og instrumenter, i.a.n. i kapitel 90</t>
  </si>
  <si>
    <t>9013 90</t>
  </si>
  <si>
    <t>Optiske apparater og instrumenter, i.a.n. i kapitel 90</t>
  </si>
  <si>
    <t>9013 80 80</t>
  </si>
  <si>
    <t>Passive optiske splittere, uden elektriske eller elektroniske elementer, til telekommunikation</t>
  </si>
  <si>
    <t>9013 80 40</t>
  </si>
  <si>
    <t>9013 80</t>
  </si>
  <si>
    <t>Lasere (undtagen laserdioder)</t>
  </si>
  <si>
    <t>9013 20 00</t>
  </si>
  <si>
    <t>Kikkertsigter til våben; periskoper</t>
  </si>
  <si>
    <t>9013 10 90</t>
  </si>
  <si>
    <t>Teleskoper til maskiner, apparater eller instrumenter henhørende under dette kapitel eller under afsnit XVI</t>
  </si>
  <si>
    <t>9013 10 10</t>
  </si>
  <si>
    <t>Kikkertsigter til våben; periskoper; teleskoper til dele til maskiner, apparater, instrumenter og apparater henhørende under kapitel 90 eller § 16, kapitel 84 og 85</t>
  </si>
  <si>
    <t>9013 10</t>
  </si>
  <si>
    <t>Lasere (undtagen laserdioder): Elektriske dele til maskiner og apparater, i.a.n. i kapitel 90</t>
  </si>
  <si>
    <t>9013</t>
  </si>
  <si>
    <t>Dele og tilbehør til elektronmikroskoper, protonmikroskoper og elektrondiffraktografer, i.a.n.</t>
  </si>
  <si>
    <t>9012 90 00</t>
  </si>
  <si>
    <t>Elektronmikroskoper, protonmikroskoper og elektrondiffraktografer</t>
  </si>
  <si>
    <t>9012 10 00</t>
  </si>
  <si>
    <t>Elektronmikroskoper og protonmikroskoper samt elektrondiffraktografer</t>
  </si>
  <si>
    <t>9012</t>
  </si>
  <si>
    <t>Dele og tilbehør til optiske mikroskoper, i.a.n.</t>
  </si>
  <si>
    <t>9011 90 00</t>
  </si>
  <si>
    <t>Mikroskoper, optiske (undtagen til fotomikrografi, kinefotomikrografi eller mikroprojektion, stereoskopiske mikroskoper, mikroskoper af binokulartypen til brug ved øjenundersøgelser samt instrumenter og apparater henhørende under pos. 9031)</t>
  </si>
  <si>
    <t>9011 80 00</t>
  </si>
  <si>
    <t>Mikroskoper, optiske, til fotomikrografi, kinefotomikrografi eller mikroprojektion (undtagen stereoskopiske mikroskoper og undtagen med udstyr specielt udformet til håndtering og transport af halvlederwafers og -masker)</t>
  </si>
  <si>
    <t>9011 20 90</t>
  </si>
  <si>
    <t>Mikroskoper til fotomikrografi, optiske, med udstyr specielt udformet til håndtering og transport af halvlederwafers og -masker (undtagen stereoskopiske mikroskoper)</t>
  </si>
  <si>
    <t>9011 20 10</t>
  </si>
  <si>
    <t>Mikroskoper, optiske, til fotomikrografi, kinefotomikrografi eller mikroprojektion (undtagen stereoskopiske mikroskoper)</t>
  </si>
  <si>
    <t>9011 20</t>
  </si>
  <si>
    <t>Mikroskoper, stereoskopiske, optiske</t>
  </si>
  <si>
    <t>9011 10 00</t>
  </si>
  <si>
    <t>Mikroskoper, optiske, herunder mikroskoper til fotomikrografi, kinefotomikrografi eller mikroprojektion (undtagen mikroskoper af binokulartypen til brug ved øjenundersøgelser samt instrumenter og apparater henhørende under pos. 9031)</t>
  </si>
  <si>
    <t>9011</t>
  </si>
  <si>
    <t>Dele og tilbehør til apparater og materiel til fotografiske og kinematografiske laboratorier, ikke andetsteds tariferet i dette kapitel;</t>
  </si>
  <si>
    <t>9010 90 80</t>
  </si>
  <si>
    <t>Dele og tilbehør til apparater og udstyr af pos. 9010 50 00 eller 9010 60 00, i.a.n.</t>
  </si>
  <si>
    <t>9010 90 20</t>
  </si>
  <si>
    <t>Dele og tilbehør til apparater og udstyr til fotografiske og kinematografiske laboratorier, betragtningskasser og projektionsskærme, i.a.n.</t>
  </si>
  <si>
    <t>9010 90</t>
  </si>
  <si>
    <t>Projektionsskærme</t>
  </si>
  <si>
    <t>9010 60 00</t>
  </si>
  <si>
    <t>Apparater og materiel til fotografiske og kinematografiske laboratorier, i.a.n.; betragtningskasser</t>
  </si>
  <si>
    <t>9010 50 00</t>
  </si>
  <si>
    <t>Apparater og materiel til automatisk fremkaldelse af fotografiske, herunder kinematografiske, film, eller fotografisk papir i ruller eller til automatisk trykning af fremkaldte film på ruller af fotografisk papir</t>
  </si>
  <si>
    <t>9010 10 00</t>
  </si>
  <si>
    <t>Apparater og materiel til fotografiske og kinematografiske laboratorier, ikke andetsteds tariferet i dette kapitel; betragtningskasser; projektionsskærme</t>
  </si>
  <si>
    <t>9010</t>
  </si>
  <si>
    <t>Dele og tilbehør til lysbilledapparater og forstørrelses- og formindskelsesapparater til fotografisk brug, i.a.n.</t>
  </si>
  <si>
    <t>9008 90 00</t>
  </si>
  <si>
    <t>Billede projektorer, og fotografiske forstørrelses-og formindskelsesapparater (undtagen kinematografiske og dele)</t>
  </si>
  <si>
    <t>9008 50 00</t>
  </si>
  <si>
    <t>Lysbilledapparater; forstørrelses- og formindskelsesapparater til fotografisk brug (undtagen kinematografiske)</t>
  </si>
  <si>
    <t>9008</t>
  </si>
  <si>
    <t>Dele og tilbehør til projektionsapparater, i.a.n.</t>
  </si>
  <si>
    <t>9007 92 00</t>
  </si>
  <si>
    <t>Dele og tilbehør til kinematografiske kameraer, i.a.n.</t>
  </si>
  <si>
    <t>9007 91 00</t>
  </si>
  <si>
    <t>Kinematografiske projektionsapparater</t>
  </si>
  <si>
    <t>9007 20 00</t>
  </si>
  <si>
    <t>kinematografiske kameraer</t>
  </si>
  <si>
    <t>9007 10 00</t>
  </si>
  <si>
    <t>Kinematografiske kameraer og projektionsapparater, også med lydoptagere eller -gengivere (undtagen apparater til videoteknik)</t>
  </si>
  <si>
    <t>9007</t>
  </si>
  <si>
    <t>Dele og tilbehør til varer henhørende under pos. 9006 (undtagen til fotografiapparater)</t>
  </si>
  <si>
    <t>9006 99 00</t>
  </si>
  <si>
    <t>Dele og tilbehør til fotografiapparater, i.a.n.</t>
  </si>
  <si>
    <t>9006 91 00</t>
  </si>
  <si>
    <t>Lynlysapparater og lynlyslamper til fotografisk brug (undtagen udladningslamper henhørende under pos. 8539)</t>
  </si>
  <si>
    <t>9006 69 00</t>
  </si>
  <si>
    <t>Elektronblitzapparater til fotografisk brug</t>
  </si>
  <si>
    <t>9006 61 00</t>
  </si>
  <si>
    <t>Kameraer, til rullefilm af anden bredde end 35 mm eller til film i lejligheden (undtagen fotografiapparater til øjeblikkelig fremkaldelse og kopiering "instant-kameraer" og kameraer specielt designet til undervandsbrug, til luftundersøgelser eller til medicinsk eller kirurgisk undersøgelse af indre organer, og sammenligningskameraer til retsmedicinske eller kriminologiske formål)</t>
  </si>
  <si>
    <t>9006 59 00</t>
  </si>
  <si>
    <t>Kameraer, til rullefilm af bredde 35 mm (undtagen fotografiapparater til øjeblikkelig fremkaldelse og kopiering "instant-kameraer", fotografiapparater til engangsbrug samt fotografiapparater henhørende under pos. 9006.30)</t>
  </si>
  <si>
    <t>9006 53 80</t>
  </si>
  <si>
    <t>Fotografiapparater til engangsbrug, til rullefilm af bredde 35 mm</t>
  </si>
  <si>
    <t>9006 53 10</t>
  </si>
  <si>
    <t>Kameraer, til rullefilm af bredde 35 mm (undtagen fotografiapparater til øjeblikkelig fremkaldelse og kopiering "instant-kameraer" og fotografiapparater henhørende under pos. 9006.30)</t>
  </si>
  <si>
    <t>9006 53</t>
  </si>
  <si>
    <t>Fotografiapparater til øjeblikkelig fremkaldelse og kopiering "instant-kameraer" (undtagen fotografiapparater henhørende under pos. 9006.30)</t>
  </si>
  <si>
    <t>9006 40 00</t>
  </si>
  <si>
    <t>Fotografiapparater specielt konstrueret til undervands- eller luftfotografering, til medicinsk eller kirurgisk undersøgelse af indre organer samt sammenligningskameraer til retsmedicinske og kriminologiske undersøgelser (undtagen kinematografiske apparater)</t>
  </si>
  <si>
    <t>9006 30 00</t>
  </si>
  <si>
    <t>Fotografiapparater samt lynlysapparater og lynlyslamper til fotografisk brug (undtagen kinematografiske apparater og undtagen udladningslamper henhørende under pos. 8539)</t>
  </si>
  <si>
    <t>9006</t>
  </si>
  <si>
    <t>Dele og tilbehør, inkl. ophæng, for kikkerter, astronomiske og andre optiske teleskoper og andre astronomiske instrumenter, i.a.n.</t>
  </si>
  <si>
    <t>9005 90 00</t>
  </si>
  <si>
    <t>Kikkerter og andre optiske teleskoper, samt andre astronomiske instrumenter (undtagen binokulære kikkerter, instrumenter til radio-astronomi og andre, andetsteds nævnte instrumenter og apparater)</t>
  </si>
  <si>
    <t>9005 80 00</t>
  </si>
  <si>
    <t>Binokulære kikkerter</t>
  </si>
  <si>
    <t>9005 10 00</t>
  </si>
  <si>
    <t>Kikkerter og andre optiske teleskoper samt stativer og monteringer dertil; andre astronomiske instrumenter samt stativer og monteringer dertil (undtagen instrumenter til radio-astronomi og andre, andetsteds nævnte instrumenter og apparater)</t>
  </si>
  <si>
    <t>9005</t>
  </si>
  <si>
    <t>Briller og lignende varer, korrigerende, beskyttende eller andet (undtagen briller til afprovning af synsevnen, solbriller, kontaktlinser samt brilleglas og brillestel og -indfatninger og undtagen med glas af plast)</t>
  </si>
  <si>
    <t>9004 90 90</t>
  </si>
  <si>
    <t>Briller og lignende varer, korrigerende, beskyttende eller andet, med glas af plast (undtagen briller til afprovning af synsevnen, solbriller, kontaktlinser samt brilleglas og brillestel og -indfatninger)</t>
  </si>
  <si>
    <t>9004 90 10</t>
  </si>
  <si>
    <t>Briller og lignende varer, korrigerende, beskyttende eller andet (undtagen briller til afprøvning af synsevnen, solbriller, kontaktlinser samt brilleglas og brillestel og -indfatninger)</t>
  </si>
  <si>
    <t>9004 90</t>
  </si>
  <si>
    <t>Solbriller med glas, der ikke er optisk bearbejdet (undtagen med glas af plast)</t>
  </si>
  <si>
    <t>9004 10 99</t>
  </si>
  <si>
    <t>Solbriller med glas, der ikke er optisk bearbejdet, med glas af plast</t>
  </si>
  <si>
    <t>9004 10 91</t>
  </si>
  <si>
    <t>Solbriller med glas, der er optisk bearbejdet</t>
  </si>
  <si>
    <t>9004 10 10</t>
  </si>
  <si>
    <t>Solbriller</t>
  </si>
  <si>
    <t>9004 10</t>
  </si>
  <si>
    <t>Briller og lignende varer, korrigerende, beskyttende eller andet (undtagen briller til afprøvning af synsevnen, kontaktlinser samt brilleglas og brillestel og -indfatninger)</t>
  </si>
  <si>
    <t>9004</t>
  </si>
  <si>
    <t>Dele til stel og indfatninger til briller, beskyttelsesbriller og lignende, i.a.n.</t>
  </si>
  <si>
    <t>9003 90 00</t>
  </si>
  <si>
    <t>Stel og indfatninger til briller, beskyttelsesbriller og lignende (undtagen af plast)</t>
  </si>
  <si>
    <t>9003 19 00</t>
  </si>
  <si>
    <t>Stel og indfatninger til briller, beskyttelsesbriller og lignende, af plast</t>
  </si>
  <si>
    <t>9003 11 00</t>
  </si>
  <si>
    <t>Stel og indfatninger til briller, beskyttelsesbriller og lignende samt dele dertil, i.a.n.</t>
  </si>
  <si>
    <t>9003</t>
  </si>
  <si>
    <t>Linser, prismer, spejle og andre optiske artikler, af ethvert materiale, til instrumenter og apparater, indfattede (undtagen varer af glas, som ikke er optisk bearbejdet, samt filtre og objektiver)</t>
  </si>
  <si>
    <t>9002 90 00</t>
  </si>
  <si>
    <t>Optiske filtre til instrumenter og apparater, indfattede</t>
  </si>
  <si>
    <t>9002 20 00</t>
  </si>
  <si>
    <t>Objektiver (undtagen til kameraer, projektionsapparater eller fotografiske forstørrelses- og formindskelsesapparater)</t>
  </si>
  <si>
    <t>9002 19 00</t>
  </si>
  <si>
    <t>Objektiver til kameraer, projektionsapparater eller fotografiske forstørrelses- og formindskelsesapparater</t>
  </si>
  <si>
    <t>9002 11 00</t>
  </si>
  <si>
    <t>Linser, prismer, spejle og andre optiske artikler, af ethvert materiale, til instrumenter og apparater, indfattede (undtagen sådanne varer af glas, som ikke er optisk bearbejdet)</t>
  </si>
  <si>
    <t>9002</t>
  </si>
  <si>
    <t>Linser, prismer, spejle og andre optiske artikler, af ethvert materiale, uindfattede ( undtagen varer af glas, som ikke er optisk bearbejdet, samt kontaktlinser og brilleglas)</t>
  </si>
  <si>
    <t>9001 90 00</t>
  </si>
  <si>
    <t>Brilleglas af andre materialer end glas, korrigerende (undtagen med begge sider færdigbearbejdet)</t>
  </si>
  <si>
    <t>9001 50 80</t>
  </si>
  <si>
    <t>Brilleglas af andre materialer end glas, med begge sider færdigbearbejdede, korrigerende, bifokale eller multifokale</t>
  </si>
  <si>
    <t>9001 50 49</t>
  </si>
  <si>
    <t>Brilleglas af andre materialer end glas, med begge sider færdigbearbejdede, korrigerende, enkeltfokale</t>
  </si>
  <si>
    <t>9001 50 41</t>
  </si>
  <si>
    <t>Brilleglas af andre materialer end glas, ukorrigerende</t>
  </si>
  <si>
    <t>9001 50 20</t>
  </si>
  <si>
    <t>Brilleglas af andre materialer end glas</t>
  </si>
  <si>
    <t>9001 50</t>
  </si>
  <si>
    <t>Brilleglas af glas, korrigerende (undtagen med begge sider færdigbearbejdet)</t>
  </si>
  <si>
    <t>9001 40 80</t>
  </si>
  <si>
    <t>Brilleglas af glas, med begge sider færdigbearbejdede, korrigerende, bifokale eller multifokale</t>
  </si>
  <si>
    <t>9001 40 49</t>
  </si>
  <si>
    <t>Brilleglas af glas, med begge sider færdigbearbejdede, korrigerende, enkeltfokale</t>
  </si>
  <si>
    <t>9001 40 41</t>
  </si>
  <si>
    <t>Brilleglas af glas, ukorrigerende</t>
  </si>
  <si>
    <t>9001 40 20</t>
  </si>
  <si>
    <t>Brilleglas af glas</t>
  </si>
  <si>
    <t>9001 40</t>
  </si>
  <si>
    <t>Kontaktlinser</t>
  </si>
  <si>
    <t>9001 30 00</t>
  </si>
  <si>
    <t>Folier og plader af polariserende materialer</t>
  </si>
  <si>
    <t>9001 20 00</t>
  </si>
  <si>
    <t>Optiske fibre samt bundter og kabler af optiske fibre (undtagen af individuelt overtrukne fibre henhørende under pos. 8544 og undtagen billedlederkabler)</t>
  </si>
  <si>
    <t>9001 10 90</t>
  </si>
  <si>
    <t>Billedlederkabler af optiske fibre (undtagen kabler af individuelt overtrukne fibre henhørende under pos. 8544)</t>
  </si>
  <si>
    <t>9001 10 10</t>
  </si>
  <si>
    <t>Optiske fibre samt bundter og kabler af optiske fibre (undtagen af individuelt overtrukne fibre henhørende under pos. 8544)</t>
  </si>
  <si>
    <t>9001 10</t>
  </si>
  <si>
    <t>Optiske fibre og bundter af optiske fibre; kabler af optiske fibre bortset fra individuelt overtrukne fibre henhørende under pos. 8544; folier og plader af polariserende materiale; uindfattede linser, herunder kontaktlinser, prismer, spejle og andre optiske artikler, af ethvert materiale (undtagen sådanne varer af glas, som ikke er optisk bearbejdet)</t>
  </si>
  <si>
    <t>9001</t>
  </si>
  <si>
    <t>OPTISKE, FOTOGRAFISKE OG KINEMATOGRAFISKE INSTRUMENTER OG APPARATER; MÅLE-, KONTROL- OG PRÆCISIONSINSTRUMENTER OG -APPARATER; MEDICINSKE OG KIRURGISKE INSTRUMENTER OG APPARATER; DELE OG TILBEHØR DERTIL</t>
  </si>
  <si>
    <t xml:space="preserve">KAPITEL 90 </t>
  </si>
  <si>
    <t>OPTISKE, FOTOGRAFISKE OG KINEMATOGRAFISKE INSTRUMENTER OG APPARATER; MÅLE-, KONTROL- OG PRÆCISIONSINSTRUMENTER OG -APPARATER; MEDICINSKE OG KIRURGISKE INSTRUMENTER OG APPARATER; URE; MUSIKINSTRUMENTER; DELE OG TILBEHØR DERTIL</t>
  </si>
  <si>
    <t xml:space="preserve">AFSNIT XVIII </t>
  </si>
  <si>
    <t>Skibe, både og andet flydende materiel til ophugning</t>
  </si>
  <si>
    <t>8908 00 00</t>
  </si>
  <si>
    <t>Flåder, tanke, sænkekasser, landingsbroer, sømærker og andet flydende materiel (undtagen oppustelige flåder, fartøjer henhørende under pos. 8901 til 8906 samt flydende materiel til ophugning)</t>
  </si>
  <si>
    <t>8907 90 00</t>
  </si>
  <si>
    <t>Flåder, oppustelige</t>
  </si>
  <si>
    <t>8907 10 00</t>
  </si>
  <si>
    <t>Flåder, tanke, sænkekasser, landingsbroer, sømærker og andet flydende materiel (undtagen fartøjer henhørende under pos. 8901 til 8906 samt flydende materiel til ophugning)</t>
  </si>
  <si>
    <t>8907</t>
  </si>
  <si>
    <t>Fartøjer, herunder redningsbåde, af vægt &gt; 100 kg (undtagen søgående fartøjer, krigsskibe, robåde og andre fartøjer henhørende under pos. 8901 til 8905 samt fartøjer til ophugning)</t>
  </si>
  <si>
    <t>8906 90 99</t>
  </si>
  <si>
    <t>Fartøjer, herunder redningsbåde, af vægt &lt;= 100 kg, i.a.n. (undtagen robåde og andre fartøjer henhørende under pos. 8901 til 8905 samt fartøjer til ophugning)</t>
  </si>
  <si>
    <t>8906 90 91</t>
  </si>
  <si>
    <t>Fartøjer, herunder redningsbåde, søgående (undtagen krigsskibe samt robåde og andre fartøjer henhørende under pos. 8901 til 8905 og fartøjer til ophugning)</t>
  </si>
  <si>
    <t>8906 90 10</t>
  </si>
  <si>
    <t>Fartøjer, herunder redningsbåde (undtagen krigsskibe, robåde og andre fartøjer henhørende under pos. 8901 til 8905 samt fartøjer til ophugning)</t>
  </si>
  <si>
    <t>8906 90</t>
  </si>
  <si>
    <t>Krigsskibe af enhver art</t>
  </si>
  <si>
    <t>8906 10 00</t>
  </si>
  <si>
    <t>Fartøjer, herunder krigsskibe og redningsbåde (undtagen robåde og andre fartøjer henhørende under pos. 8901 til 8905 samt fartøjer til ophugning)</t>
  </si>
  <si>
    <t>8906</t>
  </si>
  <si>
    <t>Fyrskibe, havnesprøjter, flydekraner og andre fartøjer, hvis hovedfunktion er en anden end selve sejladsen, samt flydedokke (undtagen søgående fartøjer, opmudringsfartøjer, bore- og produktionsplatforme, flydende eller til nedsænkning, samt fiske- og fangstfartøjer og krigsskibe)</t>
  </si>
  <si>
    <t>8905 90 90</t>
  </si>
  <si>
    <t>Fyrskibe, havnesprøjter, flydekraner og andre fartøjer, hvis hovedfunktion er en anden end selve sejladsen, samt flydedokke, søgående (undtagen opmudringsfartøjer, bore- og produktionsplatforme, flydende eller til nedsænkning, samt fiske- og fangstfartøjer og krigsskibe)</t>
  </si>
  <si>
    <t>8905 90 10</t>
  </si>
  <si>
    <t>Fyrskibe, havnesprøjter, flydekraner og andre fartøjer, hvis hovedfunktion er en anden end selve sejladsen, samt flydedokke (undtagen opmudringsfartøjer, bore- og produktionsplatforme, flydende eller til nedsænkning, samt fiske- og fangstfartøjer og krigsskibe)</t>
  </si>
  <si>
    <t>8905 90</t>
  </si>
  <si>
    <t>Bore- og produktionsplatforme, flydende eller til nedsænkning</t>
  </si>
  <si>
    <t>8905 20 00</t>
  </si>
  <si>
    <t>Opmudringsfartøjer (undtagen søgående)</t>
  </si>
  <si>
    <t>8905 10 90</t>
  </si>
  <si>
    <t>Opmudringsfartøjer, søgående</t>
  </si>
  <si>
    <t>8905 10 10</t>
  </si>
  <si>
    <t>Opmudringsfartøjer</t>
  </si>
  <si>
    <t>8905 10</t>
  </si>
  <si>
    <t>Fyrskibe, havnesprøjter, opmudringsfartøjer, flydekraner og andre fartøjer, hvis hovedfunktion er en anden end selve sejladsen, samt flydedokke og bore- og produktionsplatforme, flydende eller til nedsænkning (undtagen fiske- og fangstfartøjer samt krigsskibe)</t>
  </si>
  <si>
    <t>8905</t>
  </si>
  <si>
    <t>Fartøjer til skubning (undtagen søgående)</t>
  </si>
  <si>
    <t>8904 00 99</t>
  </si>
  <si>
    <t>Fartøjer til skubning, søgående</t>
  </si>
  <si>
    <t>8904 00 91</t>
  </si>
  <si>
    <t>Bugserbåde, også søgående eller bestemt til kystfart m.v.</t>
  </si>
  <si>
    <t>8904 00 10</t>
  </si>
  <si>
    <t>Bugserbåde og fartøjer til skubning</t>
  </si>
  <si>
    <t>8904 00</t>
  </si>
  <si>
    <t>Udenbordsmotorbåde, til lyssejlads eller sport, og robåde og kanoer, af længde &gt; 7,5 m, af vægt &gt; 100 kg (undtagen oppustelige)</t>
  </si>
  <si>
    <t>8903 99 99</t>
  </si>
  <si>
    <t>Motorbåde med udenbordsmotor, til lyssejlads og sport, og robåde og kanoer, af længde &gt; 7,5 m, af vægt &lt;= 100 kg (undtagen oppustelige)</t>
  </si>
  <si>
    <t>8903 99 10</t>
  </si>
  <si>
    <t>Udenbordsmotorbåde, til lyssejlads og sport, og robåde og kanoer, af længde &gt; 7,5 m (undtagen oppustelige)</t>
  </si>
  <si>
    <t>8903 99</t>
  </si>
  <si>
    <t>Motorbåde med udenbordsmotor, til lyssejlads og sport, og robåde og kanoer, af længde &lt;= 7,5 m, af vægt &gt; 100 kg (undtagen oppustelige)</t>
  </si>
  <si>
    <t>8903 93 90</t>
  </si>
  <si>
    <t>Motorbåde med udenbordsmotor, til lyssejlads og sport, og robåde og kanoer, af længde &lt;= 7,5 m, af vægt &lt;= 100 kg (undtagen oppustelige)</t>
  </si>
  <si>
    <t>8903 93 10</t>
  </si>
  <si>
    <t>8903 93</t>
  </si>
  <si>
    <t>Motorbåde og motoryachter, af længde &gt; 24 m, til lystsejlads og sport (undtagen udenbords og søgående)</t>
  </si>
  <si>
    <t>8903 33 90</t>
  </si>
  <si>
    <t>Motorbåde, af længde &gt; 24 m, til lystsejlads og sport, søgående (undtagen udenbords)</t>
  </si>
  <si>
    <t>8903 33 10</t>
  </si>
  <si>
    <t>Motorbåde, af længde 24 &gt; m, til lystsejlads og sport (undtagen udenbords)</t>
  </si>
  <si>
    <t>8903 33</t>
  </si>
  <si>
    <t>Motorbåde og motoryachter, af længde &gt; 7,5 m men &lt;= 24 m, til lystsejlads og sport (undtagen oppustelige, udenbords og søgående)</t>
  </si>
  <si>
    <t>8903 32 90</t>
  </si>
  <si>
    <t>Motorbåde, af længde &gt; 7,5 m men &lt;= 24 m, til lystsejlads og sport, søgående (undtagen oppustelige og udenbords)</t>
  </si>
  <si>
    <t>8903 32 10</t>
  </si>
  <si>
    <t>Motorbåde, af længde &gt; 7,5 m men &lt;= 24 m, til lystsejlads og sport (undtagen oppustelige og udenbords)</t>
  </si>
  <si>
    <t>8903 32</t>
  </si>
  <si>
    <t>Motorbåde, af længde &lt;= 7,5 m, til lystsejlads og sport (undtagen oppustelige og udenbords)</t>
  </si>
  <si>
    <t>8903 31 00</t>
  </si>
  <si>
    <t>Sejlbåde, også med hjælpemotor, af længde &gt; 24 m (undtagen søgående)</t>
  </si>
  <si>
    <t>8903 23 90</t>
  </si>
  <si>
    <t>Sejlbåde, også med hjælpemotor, af længde &gt; 24 m, søgående</t>
  </si>
  <si>
    <t>8903 23 10</t>
  </si>
  <si>
    <t>Sejlbåde, også med hjælpemotor, af længde &gt; 24 m</t>
  </si>
  <si>
    <t>8903 23</t>
  </si>
  <si>
    <t>Sejlbåde, også med hjælpemotor, af længde &gt; 7,5 m men &lt;= 24 m (undtagen oppustelige og søgående)</t>
  </si>
  <si>
    <t>8903 22 90</t>
  </si>
  <si>
    <t>Sejlbåde, også med hjælpemotor, af længde &gt; 7,5 m men &lt;= 24 m, søgående (undtagen oppustelige)</t>
  </si>
  <si>
    <t>8903 22 10</t>
  </si>
  <si>
    <t>Sejlbåde, også med hjælpemotor, af længde &gt; 7,5 m men &lt;= 24 m (undtagen oppustelige)</t>
  </si>
  <si>
    <t>8903 22</t>
  </si>
  <si>
    <t>Sejlbåde, også med hjælpemotor, af længde &lt;= 7,5 m (undtagen oppustelige)</t>
  </si>
  <si>
    <t>8903 21 00</t>
  </si>
  <si>
    <t>Både "inkl. stift oppustelige", oppustelige, til lystsejlads og sport, med egenvægt "netto" &gt; 100 kg</t>
  </si>
  <si>
    <t>8903 19 00</t>
  </si>
  <si>
    <t>Både "inkl. stift oppustelige", oppustelige, til lystsejlads og sport, ikke konstrueret til brug med motor, med egenvægt "netto" &lt;= 100 kg</t>
  </si>
  <si>
    <t>8903 12 00</t>
  </si>
  <si>
    <t>Både "inkl. stift oppustelige", oppustelige, til lystsejlads og sport, imed eller konstrueret til indbygning af en motor, med egenvægt "netto" eksklusiv motor &lt;= 100 kg</t>
  </si>
  <si>
    <t>8903 11 00</t>
  </si>
  <si>
    <t>Lystyachter og andre skibe og både til lystsejlads og sport; robåde og kanoer</t>
  </si>
  <si>
    <t>8903</t>
  </si>
  <si>
    <t>Fiske- og fangstfartøjer, samt fabriksskibe og andre fartøjer til behandling og konservering af fiskeriprodukter (undtagen søgående samt fartøjer til sportsfiskeri)</t>
  </si>
  <si>
    <t>8902 00 90</t>
  </si>
  <si>
    <t>Fiske- og fangstfartøjer samt fabriksskibe og andre fartøjer til behandling og konservering af fiskeriprodukter, søgående</t>
  </si>
  <si>
    <t>8902 00 10</t>
  </si>
  <si>
    <t>Fiske- og fangstfartøjer, samt fabriksskibe og andre fartøjer til behandling og konservering af fiskeriprodukter (undtagen fartøjer til sportsfiskeri)</t>
  </si>
  <si>
    <t>8902 00</t>
  </si>
  <si>
    <t>Tons lastevne</t>
  </si>
  <si>
    <t>Fragtskibe samt skibe til kombineret passager- og godstransport, også ikke-maskindrevne (undtagen søgående fartøjer, køle- og fryseskibe, tankskibe, færger samt fartøjer, der hovedsagelig er beregnet til passagertransport)</t>
  </si>
  <si>
    <t>8901 90 90</t>
  </si>
  <si>
    <t>Fragtskibe samt skibe til kombineret passager- og godstransport, søgående (undtagen køle- og fryseskibe, tankskibe, færger samt fartøjer, der hovedsagelig er beregnet til passagertransport)</t>
  </si>
  <si>
    <t>8901 90 10</t>
  </si>
  <si>
    <t>Fragtskibe samt skibe til kombineret passager- og godstransport (undtagen køle- og fryseskibe, tankskibe, færger samt fartøjer, der hovedsagelig er beregnet til passagertransport)</t>
  </si>
  <si>
    <t>8901 90</t>
  </si>
  <si>
    <t>Køle- og fryseskibe (undtagen søgående samt tankskibe)</t>
  </si>
  <si>
    <t>8901 30 90</t>
  </si>
  <si>
    <t>Køle- og fryseskibe, søgående (undtagen tankskibe)</t>
  </si>
  <si>
    <t>8901 30 10</t>
  </si>
  <si>
    <t>Køle- og fryseskibe (undtagen tankskibe)</t>
  </si>
  <si>
    <t>8901 30</t>
  </si>
  <si>
    <t>Tankskibe (undtagen søgående)</t>
  </si>
  <si>
    <t>8901 20 90</t>
  </si>
  <si>
    <t>Tankskibe, søgående</t>
  </si>
  <si>
    <t>8901 20 10</t>
  </si>
  <si>
    <t>Tankskibe</t>
  </si>
  <si>
    <t>8901 20</t>
  </si>
  <si>
    <t>Passagerskibe, krydstogtskibe og lignende fartøjer, der hovedsagelig er beregnet til passagertransport, samt færger (undtagen søgående)</t>
  </si>
  <si>
    <t>8901 10 90</t>
  </si>
  <si>
    <t>Passagerskibe, krydstogtskibe og lignende fartøjer, der hovedsagelig er beregnet til passagertransport, samt færger, søgående</t>
  </si>
  <si>
    <t>8901 10 10</t>
  </si>
  <si>
    <t>Passagerskibe, krydstogtskibe og lignende fartøjer, der hovedsagelig er beregnet til passagertransport, samt færger</t>
  </si>
  <si>
    <t>8901 10</t>
  </si>
  <si>
    <t>Passagerskibe, krydstogtskibe, færger, fragtskibe, flodpramme og lignende fartøjer til passager- eller godstransport</t>
  </si>
  <si>
    <t>8901</t>
  </si>
  <si>
    <t>SKIBE, BÅDE OG FLYDENDE MATERIEL</t>
  </si>
  <si>
    <t xml:space="preserve">KAPITEL 89 </t>
  </si>
  <si>
    <t>Dele til luftfartøjer, i.a.n. (undtagen til rumfartøjer, herunder satellitter, samt affyringsudstyr til suborbitale fartøjer og rumfartøjer)</t>
  </si>
  <si>
    <t>8807 90 90</t>
  </si>
  <si>
    <t>Dele til affyringsudstyr til suborbitale fartøjer og rumfartøjer, i.a.n.</t>
  </si>
  <si>
    <t>8807 90 30</t>
  </si>
  <si>
    <t>Dele til rumfartøjer, undt. til telekommunikationssatellitter, i.a.n.</t>
  </si>
  <si>
    <t>8807 90 29</t>
  </si>
  <si>
    <t>Dele af telekommunikationssatellitter, i.a.n.</t>
  </si>
  <si>
    <t>8807 90 21</t>
  </si>
  <si>
    <t>Dele til almindelige drager, i.a.n.</t>
  </si>
  <si>
    <t>8807 90 10</t>
  </si>
  <si>
    <t>Dele til luftfartøjer og rumfartøjer, i.a.n.</t>
  </si>
  <si>
    <t>8807 90</t>
  </si>
  <si>
    <t>Dele til flyvemaskiner, helikoptere eller føreløse luftfartøjr, i.a.n. (undtagen dem til svæveplaner)</t>
  </si>
  <si>
    <t>8807 30 00</t>
  </si>
  <si>
    <t>Landingsstel og dele dertil, til luftfartøjer</t>
  </si>
  <si>
    <t>8807 20 00</t>
  </si>
  <si>
    <t>Propeller og rotorer, samt dele dertil, til luftfartøjer</t>
  </si>
  <si>
    <t>8807 10 00</t>
  </si>
  <si>
    <t>Dele til luftfartøjer og rumfartøjer henhørende under pos. 8801, 8802 eller 8806, i.a.n.</t>
  </si>
  <si>
    <t>8807</t>
  </si>
  <si>
    <t>Førerløse luftfartøjer, med egenvægt &gt; 2000 kg (undtagen til passagerbefordring eller kun til fjernstyret flyvning)</t>
  </si>
  <si>
    <t>8806 99 20</t>
  </si>
  <si>
    <t>Førerløse luftfartøjer, med en maksimal startvægt &gt; 150 kg, med egenvægt &lt;= 2000 kg (undtagen til passagerbefordring eller kun til fjernstyret flyvning)</t>
  </si>
  <si>
    <t>8806 99 10</t>
  </si>
  <si>
    <t>Førerløse luftfartøjer, med en maksimal startvægt &gt; 150 kg (undtagen til passagerbefordring eller kun til fjernstyret flyvning)</t>
  </si>
  <si>
    <t>8806 99</t>
  </si>
  <si>
    <t>Førerløse luftfartøjer, med en maksimal startvægt &gt; 25 kg men &lt;= 150 kg (undtagen til passagerbefordring eller kun til fjernstyret flyvning)</t>
  </si>
  <si>
    <t>8806 94 00</t>
  </si>
  <si>
    <t>Førerløse luftfartøjer, med en maksimal startvægt &gt; 7 kg men &lt;= 25 kg (undtagen til passagerbefordring eller kun til fjernstyret flyvning)</t>
  </si>
  <si>
    <t>8806 93 00</t>
  </si>
  <si>
    <t>Førerløse luftfartøjer, med en maksimal startvægt &gt; 250 g men &lt;= 7 kg (undtagen til passagerbefordring eller kun til fjernstyret flyvning)</t>
  </si>
  <si>
    <t>8806 92 00</t>
  </si>
  <si>
    <t>Førerløse luftfartøjer, med en maksimal startvægt &lt;= 250 g (undtagen kun til fjernstyret flyvning)</t>
  </si>
  <si>
    <t>8806 91 00</t>
  </si>
  <si>
    <t>Førerløse luftfartøjer, kun til fjernstyret flyvning, med egenvægt &gt; 2000 kg (undtagen til passagerbefordring)</t>
  </si>
  <si>
    <t>8806 29 20</t>
  </si>
  <si>
    <t>Førerløse luftfartøjer, kun til fjernstyret flyvning, med en maksimal startvægt &gt; 150 kg, med egenvægt &lt;= 2000 kg (undtagen til passagerbefordring)</t>
  </si>
  <si>
    <t>8806 29 10</t>
  </si>
  <si>
    <t>Førerløse luftfartøjer, kun til fjernstyret flyvning, med en maksimal startvægt &gt; 150 kg (undtagen til passagerbefordring)</t>
  </si>
  <si>
    <t>8806 29</t>
  </si>
  <si>
    <t>Førerløse luftfartøjer, kun til fjernstyret flyvning, med en maksimal startvægt &gt; 25 kg men &lt;= 150 kg (undtagen til passagerbefordring)</t>
  </si>
  <si>
    <t>8806 24 00</t>
  </si>
  <si>
    <t>Førerløse luftfartøjer, kun til fjernstyret flyvning, med en maksimal startvægt &gt; 7 kg men &lt;= 25 kg (undtagen til passagerbefordring)</t>
  </si>
  <si>
    <t>8806 23 00</t>
  </si>
  <si>
    <t>Førerløse luftfartøjer, kun til fjernstyret flyvning, med en maksimal startvægt &gt; 250 g men &lt;= 7 kg (undtagen multirotorer udstyret med permanent integreret apparatur henhørende under pos. 852589 til optagelse og indspilning af video og stillestående billeder, og til passagerbefordring)</t>
  </si>
  <si>
    <t>8806 22 90</t>
  </si>
  <si>
    <t>Førerløse multirotorer luftfartøjer, kun til fjernstyret flyvning, med en maksimal startvægt &gt; 250 g men &lt;= 7 kg, udstyret med permanent integreret apparatur henhørende under pos. 852589 til optagelse og indspilning af video og stillestående billeder (undtagen til passagerbefordring)</t>
  </si>
  <si>
    <t>8806 22 10</t>
  </si>
  <si>
    <t>Førerløse luftfartøjer, kun til fjernstyret flyvning, med en maksimal startvægt &gt; 250 g men &lt;= 7 kg</t>
  </si>
  <si>
    <t>8806 22</t>
  </si>
  <si>
    <t>Førerløse luftfartøjer, kun til fjernstyret flyvning, med en maksimal startvægt &lt;= 250 g (undtagen multirotorer udstyret med permanent integreret apparatur henhørende under pos. 852589 til optagelse og indspilning af video og stillestående billeder)</t>
  </si>
  <si>
    <t>8806 21 90</t>
  </si>
  <si>
    <t>Førerløse multirotorer luftfartøjer, kun til fjernstyret flyvning, med en maksimal startvægt &lt;= 250 g, udstyret med permanent integreret apparatur henhørende under pos. 852589 til optagelse og indspilning af video og stillestående billeder</t>
  </si>
  <si>
    <t>8806 21 10</t>
  </si>
  <si>
    <t>Førerløse luftfartøjer, kun til fjernstyret flyvning, med en maksimal startvægt &lt;= 250 g</t>
  </si>
  <si>
    <t>8806 21</t>
  </si>
  <si>
    <t>Førerløse luftfartøjer, til passagerbefordring, med egenvægt &gt; 2000 kg</t>
  </si>
  <si>
    <t>8806 10 90</t>
  </si>
  <si>
    <t>Førerløse luftfartøjer, til passagerbefordring, med egenvægt &lt;= 2000 kg</t>
  </si>
  <si>
    <t>8806 10 10</t>
  </si>
  <si>
    <t>Førerløse luftfartøjer, til passagerbefordring</t>
  </si>
  <si>
    <t>8806 10</t>
  </si>
  <si>
    <t>Førerløse luftfartøjer</t>
  </si>
  <si>
    <t>8806</t>
  </si>
  <si>
    <t>Flyvetræningsudstyr, stationært, og dele dertil, i.a.n. (undtagen simulatorer til luftslag og dele dertil)</t>
  </si>
  <si>
    <t>8805 29 00</t>
  </si>
  <si>
    <t>Simulatorer til luftslag og dele dertil</t>
  </si>
  <si>
    <t>8805 21 00</t>
  </si>
  <si>
    <t>Landingsanordninger til landing af luftfartøjer på hangarskibe samt lignende apparater og anordninger og dele dertil, i.a.n.</t>
  </si>
  <si>
    <t>8805 10 90</t>
  </si>
  <si>
    <t>Startanordninger til luftfartøjer, bortset fra motordrevne spil til start af svæveplaner, og dele dertil, i.a.n.</t>
  </si>
  <si>
    <t>8805 10 10</t>
  </si>
  <si>
    <t>Startanordninger til luftfartøjer, bortset fra motordrevne spil til start af svæveplaner, og dele dertil, i.a.n.; landingsanordninger til landing af luftfartøjer på hangarskibe samt lignende apparater og anordninger, og dele dertil, i.a.n.</t>
  </si>
  <si>
    <t>8805 10</t>
  </si>
  <si>
    <t>Startanordninger til luftfartøjer, bortset fra motordrevne spil til start af svæveplaner, i.a.n.; landingsanordninger til landing af luftfartøjer på hangarskibe samt lignende apparater og anordninger og dele dertil, i.a.n.; stationært flyvetræningsudstyr og dele dertil, i.a.n.</t>
  </si>
  <si>
    <t>8805</t>
  </si>
  <si>
    <t>Faldskærme, herunder styrbare faldskærme og paraglidere, og rotochutes; dele og tilbehør dertil, i.a.n.</t>
  </si>
  <si>
    <t>8804 00 00</t>
  </si>
  <si>
    <t>Affyringsudstyr til suborbitale fartøjer og rumfartøjer</t>
  </si>
  <si>
    <t>8802 60 90</t>
  </si>
  <si>
    <t>Rumfartøjer (undt. telekommunikationssatellitter)</t>
  </si>
  <si>
    <t>8802 60 19</t>
  </si>
  <si>
    <t>Telekommunikationssatellitter</t>
  </si>
  <si>
    <t>8802 60 11</t>
  </si>
  <si>
    <t>Rumfartøjer, herunder satellitter, samt affyringsudstyr til suborbitale fartøjer og rumfartøjer</t>
  </si>
  <si>
    <t>8802 60</t>
  </si>
  <si>
    <t>Flyvemaskiner og andre luftfartøjer, med motorfremdrift, med egenvægt &gt; 15.000 kg (undtagen helikoptere, luftskibe og føreløse under pos. 8806)</t>
  </si>
  <si>
    <t>8802 40 00</t>
  </si>
  <si>
    <t>Flyvemaskiner og andre luftfartøjer, med motorfremdrift, med egenvægt &gt; 2.000 kg, men &lt;= 15.000 kg (undtagen helikopterel luftskibe og førerløse under pos. 8806)</t>
  </si>
  <si>
    <t>8802 30 00</t>
  </si>
  <si>
    <t>Flyvemaskiner og andre luftfartøjer, med motorfremdrift, med egenvægt &lt;= 2.000 kg (undtagen helikoptere, luftskibe og førerl'se under pos. 8806)</t>
  </si>
  <si>
    <t>8802 20 00</t>
  </si>
  <si>
    <t>Helikoptere med egenvægt &gt; 2.000 kg (undtagen førerløse under pos. 8806)</t>
  </si>
  <si>
    <t>8802 12 00</t>
  </si>
  <si>
    <t>Helikoptere med egenvægt &lt;= 2.000 kg (undtagen førerløse under pos. 8806)</t>
  </si>
  <si>
    <t>8802 11 00</t>
  </si>
  <si>
    <t>Luftfartøjer med motorfremdrift, f.eks. helikoptere og flyvemaskiner (undtagen førerløse luftfartøjer i pos. 8806); rumfartøjer, herunder satellitter, samt affyringsudstyr til suborbitale fartøjer og rumfartøjer</t>
  </si>
  <si>
    <t>8802</t>
  </si>
  <si>
    <t>Drager og andre luftfartøjer, uden motorfremdrift (undtagen svæveplaner, dragefly og balloner samt legetøjsdrager til børn)</t>
  </si>
  <si>
    <t>8801 00 90</t>
  </si>
  <si>
    <t>Svæveplaner, der ikke er udstyret med eller kan udstyres med motor, samt dragefly; balloner og luftskibe (undtagen lejetøjsballoner til børn)</t>
  </si>
  <si>
    <t>8801 00 10</t>
  </si>
  <si>
    <t>Balloner og luftskibe samt svæveplaner, dragefly og andre luftfartøjer, uden motorfremdrift</t>
  </si>
  <si>
    <t>8801 00</t>
  </si>
  <si>
    <t>LUFT- OG RUMFARTØJER SAMT DELE DERTIL</t>
  </si>
  <si>
    <t xml:space="preserve">KAPITEL 88 </t>
  </si>
  <si>
    <t>Dele til påhængsvogne og sættevogne og andre ikke-selvkørende køretøjer, i.a.n.</t>
  </si>
  <si>
    <t>8716 90 90</t>
  </si>
  <si>
    <t>Aksler til påhængsvogne og sættevogne og andre ikke-selvkørende køretøjer, i.a.n.</t>
  </si>
  <si>
    <t>8716 90 50</t>
  </si>
  <si>
    <t>Karrosserier til påhængsvogne og sættevogne og andre ikke-selvkørende køretøjer</t>
  </si>
  <si>
    <t>8716 90 30</t>
  </si>
  <si>
    <t>Chassiser til påhængsvogne og sættevogne og andre ikke-selvkørende køretøjer, i.a.n.</t>
  </si>
  <si>
    <t>8716 90 10</t>
  </si>
  <si>
    <t>8716 90</t>
  </si>
  <si>
    <t>Køretøjer, som skubbes eller trækkes ved håndkraft, samt andre ikke-selvkørende køretøjer (undtagen påhængsvogne eller sættevogne til køretøjer af enhver art)</t>
  </si>
  <si>
    <t>8716 80 00</t>
  </si>
  <si>
    <t>Påhængsvogne og sættevogne, ikke til jernbaner eller sporveje (undtagen til godstransport og til beboelse og camping)</t>
  </si>
  <si>
    <t>8716 40 00</t>
  </si>
  <si>
    <t>Påhængsvogne og sættevogne, brugte, ikke til jernbaner eller sporveje, til godstransport (undtagen selvlæssende og selvaflæssende, til anvendelse i landbruget, og undtagen påhængsvogne specielt udformet til transport af højradioaktive stoffer "Euratom " samt påhængsvogne med påmonteret tank)</t>
  </si>
  <si>
    <t>8716 39 80</t>
  </si>
  <si>
    <t>Trailere til transport af gods, ny (ekskl. selvlæssende eller selvaflæssende påhængsvogne til landbrugsformål, Tanktrailere, samt påhængskøretøjer konstrueret til transport af højradioaktive materialer)</t>
  </si>
  <si>
    <t>8716 39 50</t>
  </si>
  <si>
    <t>Sættevogne, nye, ikke til jernbaner eller sporveje, til godstransport (undtagen selvlæssende og selvaflæssende, til anvendelse i landbruget, og undtagen sættevogne specielt udformet til transport af radioaktive stoffer "Euratom" samt sættevogne med på monteret tank)</t>
  </si>
  <si>
    <t>8716 39 30</t>
  </si>
  <si>
    <t>Påhængsvogne og sættevogne til godstransport, specielt udformet til transport af højradioaktive stoffer "Euratom"</t>
  </si>
  <si>
    <t>8716 39 10</t>
  </si>
  <si>
    <t>Påhængsvogne og sættevogne, ikke til jernbaner eller sporveje, til godstransport (undtagen selvlæssende og selvaflæssende, til anvendelse i landbruget og undtagen påhængsvogne og sættevogne, med påmonteret tank)</t>
  </si>
  <si>
    <t>8716 39</t>
  </si>
  <si>
    <t>Påhængsvogne og sættevogne, ikke til jernbaner eller sporveje, til godstransport, med påmonteret tank</t>
  </si>
  <si>
    <t>8716 31 00</t>
  </si>
  <si>
    <t>Påhængsvogne og sættevogne, selvlæssende og selvaflæssende, til anvendelse i landbruget</t>
  </si>
  <si>
    <t>8716 20 00</t>
  </si>
  <si>
    <t>Påhængsvogne og sættevogne campingvognens type, til boliger eller camping, af vægt&gt; 1600 kg</t>
  </si>
  <si>
    <t>8716 10 98</t>
  </si>
  <si>
    <t>Påhængsvogne og sættevogne campingvognens type, til boliger eller camping, af vægt &lt;= 1600 kg</t>
  </si>
  <si>
    <t>8716 10 92</t>
  </si>
  <si>
    <t>Påhængsvogne og sættevogne til beboelse eller camping</t>
  </si>
  <si>
    <t>8716 10</t>
  </si>
  <si>
    <t>Påhængsvogne og sættevogne og andre køretøjer uden fremdrivningsmekanisme og dele dertil, i.a.n. (undtagen til jernbaner og sporveje)</t>
  </si>
  <si>
    <t>8716</t>
  </si>
  <si>
    <t>Dele til barnevogne, klapvogne og lignende</t>
  </si>
  <si>
    <t>8715 00 90</t>
  </si>
  <si>
    <t>Barnevogne, klapvogne og lignende</t>
  </si>
  <si>
    <t>8715 00 10</t>
  </si>
  <si>
    <t>Barnevogne, klapvogne og lignende, samt dele dertil, i.a.n.</t>
  </si>
  <si>
    <t>8715 00</t>
  </si>
  <si>
    <t>Dele og tilbehør til cykler, i.a.n.</t>
  </si>
  <si>
    <t>8714 99 90</t>
  </si>
  <si>
    <t>Kædeomskiftere "derailleurgear"</t>
  </si>
  <si>
    <t>8714 99 50</t>
  </si>
  <si>
    <t>Bagagebærere til cykler</t>
  </si>
  <si>
    <t>8714 99 30</t>
  </si>
  <si>
    <t>Styr til cykler</t>
  </si>
  <si>
    <t>8714 99 10</t>
  </si>
  <si>
    <t>8714 99</t>
  </si>
  <si>
    <t>Dele til pedaler og kranksæt, til cykler, i.a.n.</t>
  </si>
  <si>
    <t>8714 96 90</t>
  </si>
  <si>
    <t>Kranksæt til cykler</t>
  </si>
  <si>
    <t>8714 96 30</t>
  </si>
  <si>
    <t>Pedaler til cykler</t>
  </si>
  <si>
    <t>8714 96 10</t>
  </si>
  <si>
    <t>Pedaler og kranksæt samt dele dertil, til cykler, i.a.n.</t>
  </si>
  <si>
    <t>8714 96</t>
  </si>
  <si>
    <t>Sadler til cykler</t>
  </si>
  <si>
    <t>8714 95 00</t>
  </si>
  <si>
    <t>Dele til bremser, herunder frihjulsnav med indvendig bremseanordning og navbremser, til cykler, i.a.n.</t>
  </si>
  <si>
    <t>8714 94 90</t>
  </si>
  <si>
    <t>Bremser, inkl. coaster bremse og navbremser, til cykler (undtagen for motorcykler)</t>
  </si>
  <si>
    <t>8714 94 20</t>
  </si>
  <si>
    <t>Bremser, herunder frihjulsnav med indvendig bremseanordning og navbremser, samt dele dertil</t>
  </si>
  <si>
    <t>8714 94</t>
  </si>
  <si>
    <t>Hubs og gratis tandhjulskranse til hjul til cykler (undtagen til motorcykler og fodbremsenav og navbremser)</t>
  </si>
  <si>
    <t>8714 93 00</t>
  </si>
  <si>
    <t>Eger til cykler</t>
  </si>
  <si>
    <t>8714 92 90</t>
  </si>
  <si>
    <t>Fælge til cykler</t>
  </si>
  <si>
    <t>8714 92 10</t>
  </si>
  <si>
    <t>Fælge og eger, til cykler</t>
  </si>
  <si>
    <t>8714 92</t>
  </si>
  <si>
    <t>Dele til stel og gafler, til cykler</t>
  </si>
  <si>
    <t>8714 91 90</t>
  </si>
  <si>
    <t>Forgafler til cykler</t>
  </si>
  <si>
    <t>8714 91 30</t>
  </si>
  <si>
    <t>Stel til cykler</t>
  </si>
  <si>
    <t>8714 91 10</t>
  </si>
  <si>
    <t>Stel og gafler samt dele dertil, til cykler, i.a.n.</t>
  </si>
  <si>
    <t>8714 91</t>
  </si>
  <si>
    <t>Dele og tilbehør til invalidekøretøjer, i.a.n.</t>
  </si>
  <si>
    <t>8714 20 00</t>
  </si>
  <si>
    <t>Dele og tilbehør til motorcykler, herunder knallerter, ian (undtagen bremser, gearkasser, hjul, lyddæmpere, udstødningsrør, koblinger og dele)</t>
  </si>
  <si>
    <t>8714 10 90</t>
  </si>
  <si>
    <t>Koblinger og dele dertil, af motorcykler "herunder knallerter"</t>
  </si>
  <si>
    <t>8714 10 50</t>
  </si>
  <si>
    <t>Lyddæmpere "lydpotter" og udstødningsrør og deres dele af motorcykler "herunder knallerter"</t>
  </si>
  <si>
    <t>8714 10 40</t>
  </si>
  <si>
    <t>Hjul, samt dele og tilbehør dertil, af motorcykler "herunder knallerter"</t>
  </si>
  <si>
    <t>8714 10 30</t>
  </si>
  <si>
    <t>Gearkasser og dele dertil, af motorcykler "herunder knallerter"</t>
  </si>
  <si>
    <t>8714 10 20</t>
  </si>
  <si>
    <t>Bremser og dele dertil, af motorcykler "herunder knallerter"</t>
  </si>
  <si>
    <t>8714 10 10</t>
  </si>
  <si>
    <t>Dele og tilbehør til motorcykler, inkl. knallerter, i.a.n.</t>
  </si>
  <si>
    <t>8714 10</t>
  </si>
  <si>
    <t>Dele og tilbehør til motorcykler, scootere, knallerter, cykler og invalidekøretøjer, i.a.n.</t>
  </si>
  <si>
    <t>8714</t>
  </si>
  <si>
    <t>Invalidekøretøjer, med motor eller anden fremdrivningsmekanisme (undtagen motorkoretøjer og cykler, med speciel indretning)</t>
  </si>
  <si>
    <t>8713 90 00</t>
  </si>
  <si>
    <t>Invalidekøretøjer, uden fremdrivningsmekanisme</t>
  </si>
  <si>
    <t>8713 10 00</t>
  </si>
  <si>
    <t>Invalidekøretøjer, også med motor eller anden fremdrivningsmekanisme (undtagen motorkøretøjer og cykler, med speciel indretning)</t>
  </si>
  <si>
    <t>8713</t>
  </si>
  <si>
    <t>Cycles, inkl. trehjulede, uden motor (undtagen cykler med kuglelejer)</t>
  </si>
  <si>
    <t>8712 00 70</t>
  </si>
  <si>
    <t>Cykler uden motor, med kuglelejer, tohjulede</t>
  </si>
  <si>
    <t>8712 00 30</t>
  </si>
  <si>
    <t>Cykler uden motor, herunder trehjulede transportcykler</t>
  </si>
  <si>
    <t>8712 00</t>
  </si>
  <si>
    <t>Motorcykler, inkl. knallerter, og cykler med hjælpemotor og sidevogne til motorcykler (ekskl. elektriske eller med forbrændingsmotor med stempel og motor)</t>
  </si>
  <si>
    <t>8711 90 00</t>
  </si>
  <si>
    <t>Motorcykler, inkl. knallerter og cykler, med elektrisk motor til fremdrift (ekskl. To-, tre- og firehjulede pedalcykler, med en kontinuerlig nominel effekt &lt;= 250 W)</t>
  </si>
  <si>
    <t>8711 60 90</t>
  </si>
  <si>
    <t>To-, tre- og firehjulede pedalcykler, med elektrisk hjælpemotor med en kontinuerlig nominel effekt på ikke over 250 W</t>
  </si>
  <si>
    <t>8711 60 10</t>
  </si>
  <si>
    <t>Motorcykler, inkl. knallerter og cykler med hjælpemotor, med elektrisk motor til fremdrift</t>
  </si>
  <si>
    <t>8711 60</t>
  </si>
  <si>
    <t>Motorcykler med forbrændingsmotor med stempel og slagvolumen &gt; 800 cm³</t>
  </si>
  <si>
    <t>8711 50 00</t>
  </si>
  <si>
    <t>Motorcykler med forbrændingsmotor med frem- og tilbagegående stempel og slagvolumen &gt; 500 cm³, men &lt;= 800 cm³</t>
  </si>
  <si>
    <t>8711 40 00</t>
  </si>
  <si>
    <t>Motorcykler med forbrændingsmotor med frem- og tilbagegående stempel og slagvolumen &gt; 380 cm³, men &lt;= 500 cm³</t>
  </si>
  <si>
    <t>8711 30 90</t>
  </si>
  <si>
    <t>Motorcykler med forbrændingsmotor med frem- og tilbagegående stempel og slagvolumen &gt; 250 cm³, men &lt;= 380 cm³</t>
  </si>
  <si>
    <t>8711 30 10</t>
  </si>
  <si>
    <t>Motorcykler med forbrændingsmotor med frem- og tilbagegående stempel og slagvolumen &gt; 250 cm³, men &lt;= 500 cm³</t>
  </si>
  <si>
    <t>8711 30</t>
  </si>
  <si>
    <t>Motorcykler med forbrændingsmotor med frem- og tilbagegående stempel og slagvolumen &gt; 125 cm³, men &lt;= 250 cm³</t>
  </si>
  <si>
    <t>8711 20 98</t>
  </si>
  <si>
    <t>Motorcykler, inkl. knallerter, med forbrændingsmotor med stempel og slagvolumen&gt; 50 cm - ¦ men &lt;= 125 cm - ¦ (ekskl. scootere)</t>
  </si>
  <si>
    <t>8711 20 92</t>
  </si>
  <si>
    <t>Scootere med forbrændingsmotor med frem- og tilbagegående stempel og slagvolumen &gt; 50 cm³, men &lt;= 250 cm³</t>
  </si>
  <si>
    <t>8711 20 10</t>
  </si>
  <si>
    <t>Motorcykler og scootere med forbrændingsmotor med frem- og tilbagegående stempel og slagvolumen &gt; 50 cm³, men &lt;= 250 cm³</t>
  </si>
  <si>
    <t>8711 20</t>
  </si>
  <si>
    <t>Motorcykler, herunder knallerter, og cykler med hjælpemotor, med forbrændingsmotor med frem- og tilbagegående stempel og slagvolumen &lt;= 50 cm³</t>
  </si>
  <si>
    <t>8711 10 00</t>
  </si>
  <si>
    <t>Motorcykler, herunder også knallerter, og cykler med hjælpemotor, også med sidevogn; sidevogne</t>
  </si>
  <si>
    <t>8711</t>
  </si>
  <si>
    <t>Tanks og andre pansrede kampvogne, motoriserede, også med våben; dele til sådanne køretøjer, i.a.n.</t>
  </si>
  <si>
    <t>8710 00 00</t>
  </si>
  <si>
    <t>Dele til trucks og traktorer uden løftemekanisme, af den type der benyttes til transport af gods over korte afstande eller på jernbaneperroner til at trække små påhængsvogne, i.a.n.</t>
  </si>
  <si>
    <t>8709 90 00</t>
  </si>
  <si>
    <t>Trucks og traktorer, uden løftemekanisme, af den type der benyttes til transport af gods over korte afstande eller på jernbaneperroner til at trække små påhængsvogne (undtagen specielt udformet til transport af højradioaktive stoffer "Euratom" og undt agen elektriske)</t>
  </si>
  <si>
    <t>8709 19 90</t>
  </si>
  <si>
    <t>Trucks og traktorer, uden løftemekanisme, specielt udformet til transport af højradioaktive stoffer "Euratom" (undtagen elektriske)</t>
  </si>
  <si>
    <t>8709 19 10</t>
  </si>
  <si>
    <t>Trucks og traktorer, uden løftemekanisme, af den type der benyttes til transport af gods over korte afstande eller på jernbaneperroner til at trække små påhængsvogne (undtagen elektriske)</t>
  </si>
  <si>
    <t>8709 19</t>
  </si>
  <si>
    <t>Trucks og traktorer, elektriske, uden løftemekanisme, af den type der benyttes til transport af gods over korte afstande eller på jernbaneperroner til at trække små påhængsvogne (undtagen specielt udformet til transport af højradioaktive stoffer "Eura tom")</t>
  </si>
  <si>
    <t>8709 11 90</t>
  </si>
  <si>
    <t>Trucks og traktorer, elektriske, uden løftemekanisme, specielt udformet til transport af højradioaktive stoffer "Euratom"</t>
  </si>
  <si>
    <t>8709 11 10</t>
  </si>
  <si>
    <t>Trucks og traktorer, elektriske, uden løftemekanisme, af den type der benyttes til transport af gods over korte afstande eller på jernbaneperroner til at trække små påhængsvogne</t>
  </si>
  <si>
    <t>8709 11</t>
  </si>
  <si>
    <t>Motortrucks uden løftemekanisme, af den type der benyttes i fabrikker, pakhuse, havne og lufthavne til transport af gods over korte afstande; traktorer, af den type der benyttes på jernbaneperroner; dele til de nævnte køretøjer, i.a.n.</t>
  </si>
  <si>
    <t>8709</t>
  </si>
  <si>
    <t>Dele og tilbehør, i.a.n., til traktorer, motorkøretøjer til person- og godsbefordring og motorkoretøjer til specielle formål (undtagen af sænksmedet s tål)</t>
  </si>
  <si>
    <t>8708 99 97</t>
  </si>
  <si>
    <t>Dele og tilbehør, i.a.n., af sænksmedet stål, til traktorer, motorkøretøjer til person- og godsbefordring og motorkoretøjer til specielle formål</t>
  </si>
  <si>
    <t>8708 99 93</t>
  </si>
  <si>
    <t>Dele og tilbehør, i.a.n.,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</si>
  <si>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8708 99 10</t>
  </si>
  <si>
    <t>Dele og tilbehør, i.a.n., til traktorer, motorkøretøjer til person- og godsbefordring og motorkøretøjer til specielle formål</t>
  </si>
  <si>
    <t>8708 99</t>
  </si>
  <si>
    <t>Airbags med oppustningsanordning og dele deraf, til traktorer, motorkøretøjer til person- og godsbefordring og motorkoretøjer til specielle formål (undtagen til industriel samling af bestemte motorkøretøjer, henhørende under underpos. 8708.95.10 og af sænksmedet stål)</t>
  </si>
  <si>
    <t>8708 95 99</t>
  </si>
  <si>
    <t>Airbags med oppustningsanordning og dele deraf, af sænksmedet, til traktorer, motorkøretøjer til person- og godsbefordring og motorkoretøjer til specielle formål (undtagen til industriel samling af bestemte motorkøretøjer, henhørende under underpos. 8708.95.10)</t>
  </si>
  <si>
    <t>8708 95 91</t>
  </si>
  <si>
    <t>Airbags med oppustningsanordning; dele dertil til industriel samling af: Enakslede have- og landbrugstraktorer henhørende under post. 8701 10; motorkøretøjer henhørende under pos. 8703; motorkøretøjer til godsbefordring henhørende under pos. 8704, med forbrændingsmotor med kompressionstænding, med stempel (diesel- eller semidieselmotor), med slagvolumen 2 500 cm³ og derunder, eller med forbrændingsmotor med gnisttænding, med stempel, med slagvolumen 2 800 cm³ og derunder; motorkøretøjer henhørende under pos. 8705 i.a.n..</t>
  </si>
  <si>
    <t>8708 95 10</t>
  </si>
  <si>
    <t>Airbags med oppustningsanordning og dele deraf, til traktorer, til motorkøretøjer til person- og godsbefordring og motorkøretøjer til specielle formål</t>
  </si>
  <si>
    <t>8708 95</t>
  </si>
  <si>
    <t>Dele af rat, ratstammer og styrehuse, til traktorer, til motorkøretøjer til person- og godsbefordring og motorkoretøjer til specielle formål (undtagen til industriel samling af bestemte motorkøretøjer, henhørende under underpos. 8708.94.20 og sænksmedet stål)</t>
  </si>
  <si>
    <t>8708 94 99</t>
  </si>
  <si>
    <t>Dele af rat, ratstammer og styrehuse, af sænksmedet stål, til traktorer, til motorkøretøjer til person- og godsbefordring og motorkoretøjer til specielle formål (undtagen til industriel samling af bestemte motorkøretøjer, henhørende under underpos. 8708.94.20)</t>
  </si>
  <si>
    <t>8708 94 91</t>
  </si>
  <si>
    <t>Rat, ratstammer og styrehuse, til traktorer, til motorkøretøjer til person- og godsbefordring og motorkoretøjer til specielle formål (undtagen til industriel samling af bestemte motorkøretøjer, henhørende under underpos. 8708.94.20)</t>
  </si>
  <si>
    <t>8708 94 35</t>
  </si>
  <si>
    <t>Rat, ratstammer og styrehuse og dele dertil, til industriel samling af: motorkøretøjer og henhørende under pos. 8703; motorkøretøjer til godsbefordring henhørende under pos. 8704, med forbrændingsmotor med kompressionstænding, med stempel (diesel- eller semidieselmotor), med slagvolumen 2 500 cm³ og derunder, eller med forbrændingsmotor med gnisttænding, med stempel, med slagvolumen 2 800 cm³ og derunder motorkøretøjer henhørende under pos. 8705</t>
  </si>
  <si>
    <t>8708 94 20</t>
  </si>
  <si>
    <t>Rat, ratstammer og styrehuse, til traktorer, motorkøretøjer til person- og godsbefordring og motorkøretøjer til specielle formål</t>
  </si>
  <si>
    <t>8708 94</t>
  </si>
  <si>
    <t>Koblinger og dele dertil, til traktorer, motorkøretøjer til person- og godsbefordring og motorkoretøjer til specielle formål, i.a.n. (undtagen til industriel samling af bestemte motorkøretøjer, henhørende under underpos. 8708.93.10)</t>
  </si>
  <si>
    <t>8708 93 90</t>
  </si>
  <si>
    <t>Koblinger og dele dertil,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</si>
  <si>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8708 93 10</t>
  </si>
  <si>
    <t>Koblinger og dele dertil, til traktorer, motorkøretøjer til person- og godsbefordring og motorkøretøjer til specielle formål, i.a.n.</t>
  </si>
  <si>
    <t>8708 93</t>
  </si>
  <si>
    <t>Dele og tilbehør, i.a.n., til traktorer, motorkøretøjer til person- og godsbefordring og motorkoretøjer til specielle formål (undtagen til industriel samling af bestemte motorkøretøjer, henhørende under underpos. 8708.92.20 og undtagen af sænksmedet stål)</t>
  </si>
  <si>
    <t>8708 92 99</t>
  </si>
  <si>
    <t>Dele og tilbehør, i.a.n., af sænksmedet stål, til traktorer, motorkøretøjer til person- og godsbefordring og motorkoretøjer til specielle formål, af sænksmedet stål (undtagen til industriel samling af bestemte motorkøretøjer, henhørende under underpos. 8708.99.20)</t>
  </si>
  <si>
    <t>8708 92 91</t>
  </si>
  <si>
    <t>Lydpotter og udstødningsrør, til traktorer, motorkøretøjer til person- og godsbefordring og motorkoretøjer til specielle formål (undtagen til industriel samling af bestemte motorkøretøjer, henhørende under underpos. 8708.92.20)</t>
  </si>
  <si>
    <t>8708 92 35</t>
  </si>
  <si>
    <t>Lydpotter og udstødningsrør og dele deraf,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</si>
  <si>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8708 92 20</t>
  </si>
  <si>
    <t>Lydpotter og udstødningsrør, til traktorer, motorkøretøjer til person- og godsbefordring og motorkøretøjer til specielle formål</t>
  </si>
  <si>
    <t>8708 92</t>
  </si>
  <si>
    <t>Dele og tilbehør, i.a.n., til traktorer, motorkøretøjer til person- og godsbefordring og motorkoretøjer til specielle formål (undtagen til industriel samling af bestemte motorkøretøjer, henhørende under underpos. 8708.91.20 og undtagen af sænksmedet stål)</t>
  </si>
  <si>
    <t>8708 91 99</t>
  </si>
  <si>
    <t>Dele og tilbehør, i.a.n., af sænksmedet stål, til traktorer, motorkøretøjer til person- og godsbefordring og motorkoretøjer til specielle formål, af sænksmedet stål (undtagen til industriel samling af bestemte motorkøretøjer, henhørende under underpos. 8708.91.20)</t>
  </si>
  <si>
    <t>8708 91 91</t>
  </si>
  <si>
    <t>Kølere til traktorer, motorkøretøjer til person- og godsbefordring og motorkoretøjer til specielle formål (undtagen til industriel samling af bestemte motorkøretøjer, henhørende under underpos. 8708.91.20)</t>
  </si>
  <si>
    <t>8708 91 35</t>
  </si>
  <si>
    <t>Kølere og dele deraf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</si>
  <si>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8708 91 20</t>
  </si>
  <si>
    <t>Kølere til traktorer, motorkøretøjer til person- og godsbefordring og motorkøretøjer til specielle formål</t>
  </si>
  <si>
    <t>8708 91</t>
  </si>
  <si>
    <t>Affjedringssystemer og dele dertil (herunder støddæmpere), til traktorer, motorkøretøjer til person- og godsbefordring og motorkoretøjer til specielle formål (undtagen til industriel samling af bestemte motorkøretøjer, henhørende under underpos. 8708.80.20, torsionsstænger, stabilisatorer og støddæmper og af sænksmedet stål)</t>
  </si>
  <si>
    <t>8708 80 99</t>
  </si>
  <si>
    <t>Affjedringssystemer og dele dertil (herunder støddæmpere), af sænksmedet stål til traktorer, motorkøretøjer til person- og godsbefordring og motorkoretøjer til specielle formål (undtagen til industriel samling af bestemte motorkøretøjer, henhørende under underpos. 8708.80.20, torsionsstænger, stabilisatorer og støddæmper )</t>
  </si>
  <si>
    <t>8708 80 91</t>
  </si>
  <si>
    <t>Stabilisatorer og torsionsstænger til traktorer, motorkøretøjer til person- og godsbefordring og motorkoretøjer til specielle formål (undtagen til industriel samling af bestemte motorkøretøjer, henhørende under underpos. 8708.80.20)</t>
  </si>
  <si>
    <t>8708 80 55</t>
  </si>
  <si>
    <t>Støddæmpere til traktorer, motorkøretøjer til person- og godsbefordring og motorkoretøjer til specielle formål (undtagen til industriel samling af bestemte motorkøretøjer, henhørende under underpos. 8708.80.20)</t>
  </si>
  <si>
    <t>8708 80 35</t>
  </si>
  <si>
    <t>Affjedringssystemer og dele dertil (herunder støddæmpere),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</si>
  <si>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8708 80 20</t>
  </si>
  <si>
    <t>Affjedringssystemer og dele dertil (herunder støddæmpere), til traktorer, motorkøretøjer til person- og godsbefordring og motorkøretøjer til specielle formål, i.a.n..</t>
  </si>
  <si>
    <t>8708 80</t>
  </si>
  <si>
    <t>Hjul, samt dele og tilbehør dertil, til traktorer, motorkøretøjer til person- og godsbefordring og motorkoretøjer til specielle formål, i.a.n. (undtagen til industriel samling af bestemte motorkøretøjer, henhørende under underpos. 8708.70.10)</t>
  </si>
  <si>
    <t>8708 70 99</t>
  </si>
  <si>
    <t>Dele til hjul, støbt i et stykke i stjerneform, af jern eller stål, til traktorer, motorkøretøjer til person- og godsbefordring og motorkoretøjer til specielle formål (undtagen til industriel samling af bestemte motorkøretøjer, henhørende under underposi tion 8708.70.10)</t>
  </si>
  <si>
    <t>8708 70 91</t>
  </si>
  <si>
    <t>Hjul samt dele og tilbehør dertil, til traktorer, motorkøretøjer til person- og godsbefordring og motorkoretøjer til specielle formål, af aluminium (undtagen til industriel samling af bestemte motorkøretøjer, henhørende under underpos. 8708.70.10)</t>
  </si>
  <si>
    <t>8708 70 50</t>
  </si>
  <si>
    <t>Hjul samt dele og tilbehør dertil,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</si>
  <si>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8708 70 10</t>
  </si>
  <si>
    <t>Hjul samt dele og tilbehør dertil, til traktorer, motorkøretøjer til person- og godsbefordring og motorkøretøjer til specielle formål, i.a.n.</t>
  </si>
  <si>
    <t>8708 70</t>
  </si>
  <si>
    <t>Dele til drivaksler med differentiale, også med andre transmissionsdele, til traktorer, motorkøretøjer til person- og godsbefordring og motorkoretøjer til specielle formål (undtagen til industriel samling af bestemte motorkøretøjer, henhørende under underpos. 8708.50.20 og til bæreaksler og af sænksmedet stål)</t>
  </si>
  <si>
    <t>8708 50 99</t>
  </si>
  <si>
    <t>Dele til bæreaksler, til traktorer, motorkøretøjer til personbefordring og motorkoretøjer til specielle formål, i.a.n., (undtagen til industriel samling af bestemte motorkøretøjer, henhørende under underpos. 8708.50.20 og af sænksmedet stål)</t>
  </si>
  <si>
    <t>8708 50 91</t>
  </si>
  <si>
    <t>Dele til drivaksler med differentiale, også med andre transmissionsdele, bæreaksler, af sænksmedet stål, til traktorer, motorkøretøjer til personbefordring og motorkoretøjer til specielle formål, (undtagen til industriel samling af bestemte motorkøretøjer, henhørende under underpos. 8708.50.20)</t>
  </si>
  <si>
    <t>8708 50 55</t>
  </si>
  <si>
    <t>Drivaksler med differentiale, også med andre transmissionsdele, bæreaksler ogdele dertil, til traktorer, motorkøretøjer til personbefordring og motorkoretøjer til specielle formål, (undtagen til industriel samling af bestemte motorkøretøjer, henhørende under underpos. 8708.50.20)</t>
  </si>
  <si>
    <t>8708 50 35</t>
  </si>
  <si>
    <t>Drivaksler med differentiale, også med andre transmissionsdele, bæreaksler ogdele dertil, til industriel samling af: motorkoretøjer og andre motorkøretøjer, hovedsagelig konstrueret til personbefordring, henhørende under pos. 8704,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</si>
  <si>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8708 50 20</t>
  </si>
  <si>
    <t>Drivaksler med differentiale, også med andre transmissionsdele, bæreaksler ogdele dertil, til industriel samling af: motorkøretøjer og andre motorkøretøjer, hovedsagelig konstrueret til personbefordring, henhørende under pos. 8704, motorkøretøjer til godsbefordring og til specielle formål, i.a.n..</t>
  </si>
  <si>
    <t>8708 50</t>
  </si>
  <si>
    <t>Dele til gearkasser til traktorer, motorkøretøjer til person- og godsbefordring og motorkoretøjer til specielle formål (undtagen til industriel samling af bestemte motorkøretøjer, henhørende under underpos. 8708.40.20 samt gearkasse af sænksmedet stål)</t>
  </si>
  <si>
    <t>8708 40 99</t>
  </si>
  <si>
    <t>Dele til gearkasser af sænksmedet stål, til traktorer, motorkøretøjer til person- og godsbefordring og motorkoretøjer til specielle formål (undtagen til industriel samling af bestemte motorkøretøjer, henhørende under underpos. 8708.40.20)</t>
  </si>
  <si>
    <t>8708 40 91</t>
  </si>
  <si>
    <t>Gearkasser til traktorer, motorkøretøjer til person- og godsbefordring og motorkoretøjer til specielle formål (undtagen til industriel samling af bestemte motorkøretøjer, henhørende under underpos. 8708.40.20)</t>
  </si>
  <si>
    <t>8708 40 50</t>
  </si>
  <si>
    <t>Gearkasser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</si>
  <si>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8708 40 20</t>
  </si>
  <si>
    <t>Gearkasser til traktorer, motorkøretøjer til person- og godsbefordring og motorkøretøjer til specielle formål</t>
  </si>
  <si>
    <t>8708 40</t>
  </si>
  <si>
    <t>Bremsebelægninger, monterede, til traktorer, motorkøretøjer til person- og godsbefordring og motorkoretøjer til specielle formål (undtagen til industriel samling af bestemte motorkøretøjer, henhørende under underpos. 8708.30.10, og undtagen monterede bremsebelægninger til skivebremser)</t>
  </si>
  <si>
    <t>8708 30 99</t>
  </si>
  <si>
    <t>Dele til skivebremser, til traktorer, til motorkoretøjer til person- og godsbefordring og motorkoretøjer til specielle formål (undtagen til industriel samling af bestemte motorkøretøjer, henhørende under underpos. 8708.30.10)</t>
  </si>
  <si>
    <t>8708 30 91</t>
  </si>
  <si>
    <t>Bremser og servo-bremser samt dele dertil, til industriel samling af: enakslede traktorer henhørende under pos. 8701.10, motorkoretøjer og andre motorkøretøjer, hovedsagelig konstrueret til personbefordring, henhørende under pos. 8703, automobiler til godsbefordring, med forbrændingsmotor med kompressionstænding, med stempel, med slagvolumen &lt;= 2.500 cm³, eller med forbrændingsmotor med gnisttænding, med stempel, med slagvolumen &lt;= 2.800 cm³ samt motorkoretøjer til specielle formål, henhørende under pos. 8705 (undtagen monterede bremsebelægninger)</t>
  </si>
  <si>
    <t>8708 30 10</t>
  </si>
  <si>
    <t>Bremser og servo-bremser samt dele dertil, til traktorer, til motorkøretøjer til person- og godsbefordring og motorkøretøjer til specielle formål</t>
  </si>
  <si>
    <t>8708 30</t>
  </si>
  <si>
    <t>Karrosseridele og -tilbehør til traktorer, motorkøretøjer til person- og godsbefordring og motorkoretøjer til specielle formål (undtagen kofangere og dele dertil, sikkerhedsseler, forruder "vindspejle" bagruder og andre ruder samt dele og tilbehør til industriel samling af bestemte motorkøretøjer, henhørende under pos. 8708.29.10)</t>
  </si>
  <si>
    <t>8708 29 90</t>
  </si>
  <si>
    <t>Karrosseridele og -tilbehør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(undtagen kofangere, sikkerhedsseler samt forruder "vindspejle", bagruder og andre ruder)</t>
  </si>
  <si>
    <t>8708 29 10</t>
  </si>
  <si>
    <t>Karrosseridele og -tilbehør til traktorer, motorkøretøjer til person- og godsbefordring og motorkøretøjer til specielle formål (undtagen kofangere og dele dertil, sikkerhedsseler samt forruder "vindspejle", bagruder og andre ruder)</t>
  </si>
  <si>
    <t>8708 29</t>
  </si>
  <si>
    <t>Forruder "vindspejle", bagruder og andre ruder til motorkøretøjer henhørende under pos. 8701 til 8705 (undtagen til industriel samling af: Enakslede have- og landbrugstraktorer henhørende under underpos. 870110;Motorkøretøjer henhørende under pos. 8703;Motorkøretøjer til godsbefordring henhørende under pos. 8704, med forbrændingsmotor med kompressionstænding, med stempel "diesel- eller semidieselmotor", med slagvolumen &lt;= 2500 cm³ eller med forbrændingsmotor med gnisttænding, med stempel, med slagvolumen &lt;= 2800 cm³; Motorkøretøjer henhørende under pos. 8705)</t>
  </si>
  <si>
    <t>8708 22 90</t>
  </si>
  <si>
    <t>Forruder "vindspejle", bagruder og andre ruder til motorkøretøjer henhørende under pos. 8701 til 8705, til industriel samling af: Enakslede have- og landbrugstraktorer henhørende under underpos. 870110;Motorkøretøjer henhørende under pos. 8703;Motorkøretøjer til godsbefordring henhørende under pos. 8704, med forbrændingsmotor med kompressionstænding, med stempel "diesel- eller semidieselmotor", med slagvolumen &lt;= 2500 cm³ eller med forbrændingsmotor med gnisttænding, med stempel, med slagvolumen &lt;= 2800 cm³; Motorkøretøjer henhørende under pos. 8705)</t>
  </si>
  <si>
    <t>8708 22 10</t>
  </si>
  <si>
    <t>Forruder (vindspejle), bagruder og andre ruder til motorkøretøjer henhørende under pos. 8701 til 8705</t>
  </si>
  <si>
    <t>8708 22</t>
  </si>
  <si>
    <t>Sikkerhedsseler til beskyttelse af personer i motorkøretøjer (undtagen til industriel samling af bestemte motorkøretøjer, henhørende under underpos. 8708.21.10)</t>
  </si>
  <si>
    <t>8708 21 90</t>
  </si>
  <si>
    <t>Sikkerhedsseler til beskyttelse af personer i motorkøretøjer,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</si>
  <si>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8708 21 10</t>
  </si>
  <si>
    <t>Sikkerhedsseler til beskyttelse af personer i motorkøretøjer</t>
  </si>
  <si>
    <t>8708 21</t>
  </si>
  <si>
    <t>Kofangere og dele dertil, til traktorer, motorkøretøjer til person- og godsbefordring og motorkoretøjer til specielle formål, i.a.n. (undtagen til industriel samling af bestemte motorkøretøjer, henhørende under underpos. 8708.10.10)</t>
  </si>
  <si>
    <t>8708 10 90</t>
  </si>
  <si>
    <t>Kofangere og dele dertil,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</si>
  <si>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8708 10 10</t>
  </si>
  <si>
    <t>Kofangere og dele dertil, til traktorer, motorkøretøjer til person- og godsbefordring og motorkøretøjer til specielle formål, i.a.n.</t>
  </si>
  <si>
    <t>8708 10</t>
  </si>
  <si>
    <t>Dele og tilbehør til traktorer, motorkøretøjer til person- og godsbefordring og motorkøretøjer til specielle formål henhørende under pos. 8701 til 8705, i.a.n.</t>
  </si>
  <si>
    <t>8708</t>
  </si>
  <si>
    <t>Karrosserier og førerhuse til traktorer, motorkøretøjer til transport af &gt;= 10 personer inklusive føreren, motorkoretøjer til godsbefordring og motorkoretøjer til specielle formål (undtagen til industriel samling af bestemte motorkøretøjer, henhørende u nder underpos. 8707.90.10)</t>
  </si>
  <si>
    <t>8707 90 90</t>
  </si>
  <si>
    <t>Karrosserier og førerhuse til industriel samling af enakslede havetraktorer og landbrugstraktorer henhørende under pos. 8701.10, motorkoretøjer til godsbefordring, med forbrændingsmotor med kompressionstænding, med stempel, med slagvolumen &lt;= 2.500 cm³, eller med forbrændingsmotor med gnisttænding, med stempel, med slagvolumen &lt;= 2.800 cm³ samt til motorkoretøjer til specielle formål, henhørende under pos. 8705</t>
  </si>
  <si>
    <t>8707 90 10</t>
  </si>
  <si>
    <t>Karrosserier og førerhuse til traktorer, motorkøretøjer til transport af &gt;= 10 personer inklusive føreren, motorkøretøjer til godsbefordring og motorkøretøjer til specielle formål</t>
  </si>
  <si>
    <t>8707 90</t>
  </si>
  <si>
    <t>Karrosserier og førerhuse til motorkøretøjer, hovedsagelig konstrueret til personbefordring, henhørende under pos. 8703 (undtagen til industriel samling)</t>
  </si>
  <si>
    <t>8707 10 90</t>
  </si>
  <si>
    <t>Karrosserier og førerhuse til industriel samling af motorkoretøjer, hovedsagelig konstrueret til personbefordring, henhørende under pos. 8703</t>
  </si>
  <si>
    <t>8707 10 10</t>
  </si>
  <si>
    <t>Karrosserier og førerhuse til motorkøretøjer, hovedsagelig konstrueret til personbefordring, henhørende under pos. 8703</t>
  </si>
  <si>
    <t>8707 10</t>
  </si>
  <si>
    <t>Karrosserier og førerhuse til traktorer, motorkøretøjer til person- og godsbefordring og motorkøretøjer til specielle formål henhørende under pos. 8701 til 8705</t>
  </si>
  <si>
    <t>8707</t>
  </si>
  <si>
    <t>Chassiser med forbrændingsmotor med kompressionstænding, med stempel, med slagvolumen &lt;= 2.500 cm³, eller med forbrændingsmotor med gnisttænding, med stempel, med slagvolumen &lt;= 2.800 cm³, til motorkøretøjer til transport af &gt;= 10 personer inklusive føreren og til motorkoretøjer til godsbefordring samt chassiser med motor, til motorkoretøjer til specielle formål, henhørende under pos. 8705</t>
  </si>
  <si>
    <t>8706 00 99</t>
  </si>
  <si>
    <t>Chassiser med forbrændingsmotor med kompressionstænding, med stempel, med slagvolumen &lt;= 2.500 cm³, eller med forbrændingsmotor med gnisttænding, med stempel, med slagvolumen &lt;= 2.800 cm³, til motorkoretøjer og andre motorkøretøjer, hovedsagelig konstrueret til personbefordring, henhørende under pos. 8703</t>
  </si>
  <si>
    <t>8706 00 91</t>
  </si>
  <si>
    <t>Chassiser med forbrændingsmotor med kompressionstænding, med stempel, med slagvolumen &gt; 2.500 cm³, eller med forbrændingsmotor med gnisttænding, med stempel, med slagvolumen &gt; 2.800 cm³, til motorkoretøjer og andre motorkøretøjer, hovedsagelig konstrueret til personbefordring, henhørende under pos. 8703 samt chassiser med motor, til traktorer henhørende under pos. 8701</t>
  </si>
  <si>
    <t>8706 00 19</t>
  </si>
  <si>
    <t>Chassiser med forbrændingsmotor med kompressionstænding, med stempel, med slagvolumen &gt; 2.500 cm³, eller med forbrændingsmotor med gnisttænding, med stempel, med slagvolumen &gt; 2.800 cm³, til motorkøretøjer til transport af &gt;= 10 personer inklusive føreren og til motorkoretøjer til godsbefordring</t>
  </si>
  <si>
    <t>8706 00 11</t>
  </si>
  <si>
    <t>Chassiser med motor, til traktorer, motorkøretøjer til person- og godsbefordring og motorkøretøjer til specielle formål henhørende under pos. 8701 til 8705, med motor (undtagen med motor og førerhus)</t>
  </si>
  <si>
    <t>8706 00</t>
  </si>
  <si>
    <t>Til specielle formål motorkøretøjer (undtagen hovedsagelig konstrueret til transport af personer eller gods, og beton-mixer lastbiler, brandbiler, mobile bore bomme, kranvogne og beton-pumpende køretøjer)</t>
  </si>
  <si>
    <t>8705 90 80</t>
  </si>
  <si>
    <t>Motorkoretøjer med betonpumpe</t>
  </si>
  <si>
    <t>8705 90 30</t>
  </si>
  <si>
    <t>Motorkøretøjer til specielle formål, ikke hovedsagelig konstrueret til person- eller godsbefordring (undtagen betonblandevogne, brandbiler, mobile boretårne samt autokraner)</t>
  </si>
  <si>
    <t>8705 90</t>
  </si>
  <si>
    <t>Betonblandevogne</t>
  </si>
  <si>
    <t>8705 40 00</t>
  </si>
  <si>
    <t>Brandbiler (undtagen person- og mandskabsvogne)</t>
  </si>
  <si>
    <t>8705 30 00</t>
  </si>
  <si>
    <t>Boretårne, mobile</t>
  </si>
  <si>
    <t>8705 20 00</t>
  </si>
  <si>
    <t>Autokraner (undtagen bugseringsvogne)</t>
  </si>
  <si>
    <t>8705 10 00</t>
  </si>
  <si>
    <t>Motorkøretøjer til specielle formål, ikke hovedsagelig konstrueret til personeller godsbefordring, f.eks. bugseringsvogne, autokraner, brandbiler, betonblandevogne, gadefejevogne, vandingsvogne, værkstedsvogne og vogne med røntgenudstyr</t>
  </si>
  <si>
    <t>8705</t>
  </si>
  <si>
    <t>Motorkoretøjer til godsbefordring, med anden motor end forbrændingsmotor med stempel eller elektrisk motor (undtagen dumpers henhørende under pos. 8704.10 samt motorkoretøjer til specielle formål henhørende under pos. 8705)</t>
  </si>
  <si>
    <t>8704 90 00</t>
  </si>
  <si>
    <t>Motorkoretøjer til godsbefordring, kun med elektrisk motor som motorer til fremdrift (undtagen dumpers henhørende under pos. 8704.10, motorkoretøjer til specielle formål henhørende under pos. 8705 samt motorkoretøjer specielt udformet til transport af højradioaktive stoffer "Euratom")</t>
  </si>
  <si>
    <t>8704 60 00</t>
  </si>
  <si>
    <t>Motorkoretøjer til godsbefordring, med både forbrændingsmotor med gnisttænding, med stempel, og elektrisk motor som motorer til fremdrift, med totalvægt &gt; 5 tons, brugte (undtagen dumpers henhørende under pos. 8704.10, motorkoretøjer til specielle formål henhørende under pos. 8705 samt specialkøretø jer til transport af højradioaktive stoffer "Euratom")</t>
  </si>
  <si>
    <t>8704 52 99</t>
  </si>
  <si>
    <t>Motorkoretøjer til godsbefordring, med både forbrændingsmotor med gnisttænding, med stempel, og elektrisk motor som motorer til fremdrift, med totalvægt &gt; 5 tons, nye (undtagen dumpers henhørende under pos. 8704.10, motorkoretøjer til specielle formål henhørende under pos. 8705 samt specialkøretøjer til transport af højradioaktive stoffer "Euratom")</t>
  </si>
  <si>
    <t>8704 52 91</t>
  </si>
  <si>
    <t>Motorkoretøjer til godsbefordring, med både forbrændingsmotor med gnisttænding, med stempel, og elektrisk motor som motorer til fremdrift, med totalvægt &gt; 5 tons, specielt udformet til transport af højradioaktive stoffer "Euratom"</t>
  </si>
  <si>
    <t>8704 52 10</t>
  </si>
  <si>
    <t>Motorkoretøjer til godsbefordring, med både forbrændingsmotor med gnisttænding, med stempel, og elektrisk motor som motorer til fremdrift, med totalvægt &gt; 5 tons (undtagen dumpers henhørende under pos. 8704.10 samt motorkøretøjer til specielle formål henhørende under pos. 8705)</t>
  </si>
  <si>
    <t>8704 52</t>
  </si>
  <si>
    <t>Motorkoretøjer til godsbefordring, med både forbrændingsmotor med gnisttænding, med stempel, og elektrisk motor som motorer til fremdrift, med totalvægt &lt;= 5 tons, med slagvolumen &lt;= 2.800 cm³, brugte (undtagen dumpers henhørende under pos. 8704.10, motorkoretøjer til specielle formål henhørende under p osition 8705 samt specialkøretøjer til transport af højradioaktive stoffer "Euratom")</t>
  </si>
  <si>
    <t>8704 51 99</t>
  </si>
  <si>
    <t>Motorkoretøjer til godsbefordring, med både forbrændingsmotor med gnisttænding, med stempel, og elektrisk motor som motorer til fremdrift, med totalvægt &lt;= 5 tons, med slagvolumen &lt;= 2.800 cm³, nye (undtagen dumpers henhørende under pos. 8704.10, motorkoretøjer til specielle formål henhørende under posi tion 8705 samt specialkøretøjer til transport af højradioaktive stoffer "Euratom")</t>
  </si>
  <si>
    <t>8704 51 91</t>
  </si>
  <si>
    <t>Motorkoretøjer til godsbefordring, med både forbrændingsmotor med gnisttænding, med stempel, og elektrisk motor som motorer til fremdrift, med totalvægt &lt;= 5 tons, med slagvolumen &gt; 2.800 cm³, brugte (undtagen dumpers henhørende under pos. 8704.10, motorkoretøjer til specielle formål henhørende under po sition 8705 samt specialkøretøjer til transport af højradioaktive stoffer "Euratom")</t>
  </si>
  <si>
    <t>8704 51 39</t>
  </si>
  <si>
    <t>Motorkoretøjer til godsbefordring, med både forbrændingsmotor med gnisttænding, med stempel, og elektrisk motor som motorer til fremdrift, med totalvægt &lt;= 5 tons, med slagvolumen &gt; 2.800 cm³, nye (undtagen dumpers henhørende under pos. 8704.10, motorkoretøjer til specielle formål henhørende under posit ion 8705 samt specialkøretøjer til transport af højradioaktive stoffer "Euratom")</t>
  </si>
  <si>
    <t>8704 51 31</t>
  </si>
  <si>
    <t>Motorkoretøjer til godsbefordring, med både forbrændingsmotor med gnisttænding, med stempel, og elektrisk motor som motorer til fremdrift, med totalvægt &lt;= 5 tons, specielt udformet til transport af højradioaktive stoffer "Euratom"</t>
  </si>
  <si>
    <t>8704 51 10</t>
  </si>
  <si>
    <t>Motorkoretøjer til godsbefordring, med både forbrændingsmotor med gnisttænding, med stempel, og elektrisk motor som motorer til fremdrift, med totalvægt &lt;= 5 tons (undtagen dumpers henhørende under pos. 8704.10 samt motorkøretøjer til specielle formål henhørende under pos. 8705)</t>
  </si>
  <si>
    <t>8704 51</t>
  </si>
  <si>
    <t>Motorkoretøjer til godsbefordring, med både forbrændingsmotor med kompressionstænding, med stempel og elektrisk motor som motorer til fremdrift, med totalvægt &gt; 20 tons, brugte (undtagen dumpers henhørende under pos. 8704.10, motorkoretøjer til specielle formål henhørende under pos. 8705 samt specielkøretøj er til transport af højradioaktive stoffer "Euratom")</t>
  </si>
  <si>
    <t>8704 43 99</t>
  </si>
  <si>
    <t>Motorkoretøjer til godsbefordring, med både forbrændingsmotor med kompressionstænding, med stempel og elektrisk motor som motorer til fremdrift, med totalvægt &gt; 20 tons, nye (undtagen dumpers henhørende under pos. 8704.10, motorkoretøjer til specielle formål henhørende under pos. 8705 samt specielkø retøjer til transport af højradioaktive stoffer "Euratom")</t>
  </si>
  <si>
    <t>8704 43 91</t>
  </si>
  <si>
    <t>Motorkoretøjer til godsbefordring, med både forbrændingsmotor med kompressionstænding, med stempel og elektrisk motor som motorer til fremdrift, med totalvægt &gt; 20 tons, specielt udformet til transport af højradioaktive stoffer "Euratom"</t>
  </si>
  <si>
    <t>8704 43 10</t>
  </si>
  <si>
    <t>Motorkoretøjer til godsbefordring, med både forbrændingsmotor med kompressionstænding, med stempel og elektrisk motor som motorer til fremdrift, med totalvægt &gt; 20 tons (undtagen dumpers henhørende under pos. 8704.10 samt motorkoretøjer til specielle formål henhørende under pos. 8705)</t>
  </si>
  <si>
    <t>8704 43</t>
  </si>
  <si>
    <t>Motorkoretøjer til godsbefordring, med både forbrændingsmotor med kompressionstænding, med stempel og elektrisk motor som motorer til fremdrift, med totalvægt &gt; 5 tons, men &lt;= 20 tons, brugte (undtagen dumpers henhørende under pos. 8704.10, motorkoretøjer til specielle formål henhørende under pos. 8705 samt specialkøretøjer til transport af højradioaktive stoffer "Euratom")</t>
  </si>
  <si>
    <t>8704 42 99</t>
  </si>
  <si>
    <t>Motorkoretøjer til godsbefordring, med både forbrændingsmotor med kompressionstænding, med stempel og elektrisk motor som motorer til fremdrift, med totalvægt &gt; 5 tons, men &lt;= 20 tons, nye (undtagen dumpers henhørende under pos. 8704.10, motorkoretøjer til specielle formål henhørende under pos. 8705 samt specialkøretøjer til transport af højradioaktive stoffer "Euratom")</t>
  </si>
  <si>
    <t>8704 42 91</t>
  </si>
  <si>
    <t>Motorkøretøjer, med både forbrændingsmotor med kompressionstænding, med stempel og elektrisk motor som motorer til fremdrift, med totalvægt &gt; 5 tons, men &lt;= 20 tons, specielt udformet til transport af højradioaktive stoffer "Euratom"</t>
  </si>
  <si>
    <t>8704 42 10</t>
  </si>
  <si>
    <t>Motorkoretøjer til godsbefordring, med både forbrændingsmotor med kompressionstænding, med stempel og elektrisk motor som motorer til fremdrift, med totalvægt &gt; 5 tons, men &lt;= 20 tons (undtagen dumpers henhørende under pos. 8704.10 samt motorkoretøjer til specielle formål henhørende under pos. 8705)</t>
  </si>
  <si>
    <t>8704 42</t>
  </si>
  <si>
    <t>Motorkoretøjer til godsbefordring, med både forbrændingsmotor med kompressionstænding, med stempel og elektrisk motor som motorer til fremdrift, med totalvægt &lt;= 5 tons, med slagvolumen &gt; 2.500 cm³, brugte (undtagen dumpers henhørende under pos. 8704.10, motorkoretøjer til specielle formål henhørende under pos. 8705 samt motorkoretøjer specielt udformet til transport af højradioaktive stoffer "Euratom")</t>
  </si>
  <si>
    <t>8704 41 99</t>
  </si>
  <si>
    <t>Motorkoretøjer til godsbefordring, med både forbrændingsmotor med kompressionstænding, med stempel og elektrisk motor som motorer til fremdrift, med totalvægt &lt;= 5 tons, med slagvolumen &gt; 2.500 cm³, nye (undtagen dumpers henhørende under pos. 8704.10, motorkoretøjer til specielle formål henhørende under pos. 8705 samt motorkoretøjer specielt udformet til transport af højradioaktive stoffer "Euratom")</t>
  </si>
  <si>
    <t>8704 41 91</t>
  </si>
  <si>
    <t>8704 41 39</t>
  </si>
  <si>
    <t>8704 41 31</t>
  </si>
  <si>
    <t>Motorkoretøjer til godsbefordring, med både forbrændingsmotor med kompressionstænding, med stempel og elektrisk motor som motorer til fremdrift, med totalvægt &lt;= 5 tons, specielt udformet til transport af højradioaktive stoffer "Euratom"</t>
  </si>
  <si>
    <t>8704 41 10</t>
  </si>
  <si>
    <t>Motorkoretøjer til godsbefordring, med både forbrændingsmotor med kompressionstænding, med stempel og elektrisk motor som motorer til fremdrift, med totalvægt &lt;= 5 tons (undtagen dumpers henhørende under pos. 8704.10 samt motorkoretøjer til specielle formål henhørende under pos. 8705)</t>
  </si>
  <si>
    <t>8704 41</t>
  </si>
  <si>
    <t>Motorkoretøjer til godsbefordring, kun med forbrændingsmotor med gnisttænding, med stempel, med totalvægt &gt; 5 tons, brugte (undtagen dumpers henhørende under pos. 8704.10, motorkoretøjer til specielle formål henhørende under pos. 8705 samt specialkøretø jer til transport af højradioaktive stoffer "Euratom")</t>
  </si>
  <si>
    <t>8704 32 99</t>
  </si>
  <si>
    <t>Motorkoretøjer til godsbefordring, kun med forbrændingsmotor med gnisttænding, med stempel, med totalvægt &gt; 5 tons, nye (undtagen dumpers henhørende under pos. 8704.10, motorkoretøjer til specielle formål henhørende under pos. 8705 samt specialkøretøjer til transport af højradioaktive stoffer "Euratom")</t>
  </si>
  <si>
    <t>8704 32 91</t>
  </si>
  <si>
    <t>Motorkoretøjer til godsbefordring, kun med forbrændingsmotor med gnisttænding, med stempel, med totalvægt &gt; 5 tons, specielt udformet til transport af højradioaktive stoffer "Euratom"</t>
  </si>
  <si>
    <t>8704 32 10</t>
  </si>
  <si>
    <t>Motorkøretøjer til godsbefordring, kun med forbrændingsmotor med gnisttænding, med stempel, med totalvægt &gt; 5 tons (undtagen dumpers henhørende under pos. 8704.10 samt motorkøretøjer til specielle formål henhørende under pos. 8705)</t>
  </si>
  <si>
    <t>8704 32</t>
  </si>
  <si>
    <t>Motorkoretøjer til godsbefordring, kun med forbrændingsmotor med gnisttænding, med stempel, med totalvægt &lt;= 5 tons, med slagvolumen &lt;= 2.800 cm³, brugte (undtagen dumpers henhørende under pos. 8704.10, motorkoretøjer til specielle formål henhørende under p osition 8705 samt specialkøretøjer til transport af højradioaktive stoffer "Euratom")</t>
  </si>
  <si>
    <t>8704 31 99</t>
  </si>
  <si>
    <t>Motorkoretøjer til godsbefordring, kun med forbrændingsmotor med gnisttænding, med stempel, med totalvægt &lt;= 5 tons, med slagvolumen &lt;= 2.800 cm³, nye (undtagen dumpers henhørende under pos. 8704.10, motorkoretøjer til specielle formål henhørende under posi tion 8705 samt specialkøretøjer til transport af højradioaktive stoffer "Euratom")</t>
  </si>
  <si>
    <t>8704 31 91</t>
  </si>
  <si>
    <t>Motorkoretøjer til godsbefordring, kun med forbrændingsmotor med gnisttænding, med stempel, med totalvægt &lt;= 5 tons, med slagvolumen &gt; 2.800 cm³, brugte (undtagen dumpers henhørende under pos. 8704.10, motorkoretøjer til specielle formål henhørende under po sition 8705 samt specialkøretøjer til transport af højradioaktive stoffer "Euratom")</t>
  </si>
  <si>
    <t>8704 31 39</t>
  </si>
  <si>
    <t>Motorkoretøjer til godsbefordring, kun med forbrændingsmotor med gnisttænding, med stempel, med totalvægt &lt;= 5 tons, med slagvolumen &gt; 2.800 cm³, nye (undtagen dumpers henhørende under pos. 8704.10, motorkoretøjer til specielle formål henhørende under posit ion 8705 samt specialkøretøjer til transport af højradioaktive stoffer "Euratom")</t>
  </si>
  <si>
    <t>8704 31 31</t>
  </si>
  <si>
    <t>Motorkoretøjer til godsbefordring, kun med forbrændingsmotor med gnisttænding, med stempel, med totalvægt &lt;= 5 tons, specielt udformet til transport af højradioaktive stoffer "Euratom"</t>
  </si>
  <si>
    <t>8704 31 10</t>
  </si>
  <si>
    <t>Motorkøretøjer til godsbefordring, kun med forbrændingsmotor med gnisttænding, med stempel, med totalvægt &lt;= 5 tons (undtagen dumpers henhørende under pos. 8704.10 samt motorkøretøjer til specielle formål henhørende under pos. 8705)</t>
  </si>
  <si>
    <t>8704 31</t>
  </si>
  <si>
    <t>Motorkoretøjer til godsbefordring, kun med forbrændingsmotor med kompressionstænding, med stempel, med totalvægt &gt; 20 tons, brugte (undtagen dumpers henhørende under pos. 8704.10, motorkoretøjer til specielle formål henhørende under pos. 8705 samt specielkøretøj er til transport af højradioaktive stoffer "Euratom")</t>
  </si>
  <si>
    <t>8704 23 99</t>
  </si>
  <si>
    <t>Motorkoretøjer til godsbefordring, kun med forbrændingsmotor med kompressionstænding, med stempel, med totalvægt &gt; 20 tons, nye (undtagen dumpers henhørende under pos. 8704.10, motorkoretøjer til specielle formål henhørende under pos. 8705 samt specielkø retøjer til transport af højradioaktive stoffer "Euratom")</t>
  </si>
  <si>
    <t>8704 23 91</t>
  </si>
  <si>
    <t>Motorkoretøjer til godsbefordring, kun med forbrændingsmotor med kompressionstænding, med stempel, med totalvægt &gt; 20 tons, specielt udformet til transport af højradioaktive stoffer "Euratom"</t>
  </si>
  <si>
    <t>8704 23 10</t>
  </si>
  <si>
    <t>Motorkøretøjer til godsbefordring, kun med forbrændingsmotor med kompressionstænding, med stempel, med totalvægt &gt; 20 tons (undtagen dumpers henhørende under pos. 8704.10 samt motorkøretøjer til specielle formål henhørende under pos. 8705)</t>
  </si>
  <si>
    <t>8704 23</t>
  </si>
  <si>
    <t>Motorkoretøjer til godsbefordring, kun med forbrændingsmotor med kompressionstænding, med stempel, med totalvægt &gt; 5 tons, men &lt;= 20 tons, brugte (undtagen dumpers henhørende under pos. 8704.10, motorkoretøjer til specielle formål henhørende under pos. 8705 samt specialkøretøjer til transport af højradioaktive stoffer "Euratom")</t>
  </si>
  <si>
    <t>8704 22 99</t>
  </si>
  <si>
    <t>Motorkoretøjer til godsbefordring, kun med forbrændingsmotor med kompressionstænding, med stempel, med totalvægt &gt; 5 tons, men &lt;= 20 tons, nye (undtagen dumpers henhørende under pos. 8704.10, motorkoretøjer til specielle formål henhørende under pos. 8705 samt specialkøretøjer til transport af højradioaktive stoffer "Euratom")</t>
  </si>
  <si>
    <t>8704 22 91</t>
  </si>
  <si>
    <t>Motorkoretøjer til godsbefordring, kun med forbrændingsmotor med kompressionstænding, med stempel, med totalvægt &gt; 5 tons, men &lt;= 20 tons, specielt udformet til transport af højradioaktive stoffer "Euratom"</t>
  </si>
  <si>
    <t>8704 22 10</t>
  </si>
  <si>
    <t>Motorkøretøjer til godsbefordring, kun med forbrændingsmotor med kompressionstænding, med stempel, med totalvægt &gt; 5 tons, men &lt;= 20 tons (undtagen dumpers henhørende under pos. 8704.10 samt motorkøretøjer til specielle formål henhørende under pos. 8705)</t>
  </si>
  <si>
    <t>8704 22</t>
  </si>
  <si>
    <t>Motorkoretøjer til godsbefordring, kun med forbrændingsmotor med kompressionstænding, med stempel, med totalvægt &lt;= 5 tons, med slagvolumen &lt;= 2.500 cm³, brugte (undtagen dumpers henhørende under pos. 8704.10, motorkoretøjer til specielle formål henhørende under pos. 8705 samt specialkøretøjer til transport af højradioaktive stoffer "Euratom")</t>
  </si>
  <si>
    <t>8704 21 99</t>
  </si>
  <si>
    <t>Motorkoretøjer til godsbefordring, kun med forbrændingsmotor med kompressionstænding, med stempel, med totalvægt &lt;= 5 tons, med slagvolumen &gt; 2.500 cm³, nye (undtagen dumpers henhørende under pos. 8704.10, motorkoretøjer til specielle formål henhørende under pos. 8705 samt motorkoretøjer specielt udformet til transport af højradioaktive stoffer "Euratom")</t>
  </si>
  <si>
    <t>8704 21 91</t>
  </si>
  <si>
    <t>Motorkoretøjer til godsbefordring, kun med forbrændingsmotor med kompressionstænding, med stempel, med totalvægt &lt;= 5 tons, med slagvolumen &gt; 2.500 cm³, brugte (undtagen dumpers henhørende under pos. 8704.10, motorkoretøjer til specielle formål henhørende under pos. 8705 samt motorkoretøjer specielt udformet til transport af højradioaktive stoffer "Euratom")</t>
  </si>
  <si>
    <t>8704 21 39</t>
  </si>
  <si>
    <t>8704 21 31</t>
  </si>
  <si>
    <t>Motorkoretøjer til godsbefordring, kun med forbrændingsmotor med kompressionstænding, med stempel, med totalvægt &lt;= 5 tons, specielt udformet til transport af højradioaktive stoffer "Euratom"</t>
  </si>
  <si>
    <t>8704 21 10</t>
  </si>
  <si>
    <t>Motorkøretøjer til godsbefordring, kun med forbrændingsmotor med kompressionstænding, med stempel, med totalvægt &lt;= 5 tons (undtagen dumpers henhørende under pos. 8704.10 samt motorkøretøjer til specielle formål henhørende under pos. 8705)</t>
  </si>
  <si>
    <t>8704 21</t>
  </si>
  <si>
    <t>Dumpers, ikke til landevejskørsel, med anden motor end forbrændingsmotor med stempel</t>
  </si>
  <si>
    <t>8704 10 90</t>
  </si>
  <si>
    <t>Dumpers, ikke til landevejskørsel, med forbrændingsmotor med stempel</t>
  </si>
  <si>
    <t>8704 10 10</t>
  </si>
  <si>
    <t>Dumpers, ikke til landevejskørsel</t>
  </si>
  <si>
    <t>8704 10</t>
  </si>
  <si>
    <t>Motorkøretøjer til godsbefordring, herunder chassiser med motor og førerhus</t>
  </si>
  <si>
    <t>8704</t>
  </si>
  <si>
    <t>Automobiler og andre køretøjer, hovedsagelig konstrueret til transport af &lt;10 personer, inkl. stationcars og racerbiler, i.a.n. i pos. 8703</t>
  </si>
  <si>
    <t>8703 90 00</t>
  </si>
  <si>
    <t>Automobiler og andre motorkøretøjer, hovedsagelig konstrueret til transport af &lt;10 personer, inkl. stationcars og racerbiler, med kun el-motor til fremdrift, brugte (ekskl. køretøjer til kørsel på sne og andre specielt konstruerede køretøjer pos. 8703,10)</t>
  </si>
  <si>
    <t>8703 80 90</t>
  </si>
  <si>
    <t>Automobiler og andre motorkøretøjer, hovedsagelig konstrueret til transport af &lt;10 personer, inkl. stationcars og racerbiler, med kun el-motor til fremdrift, nye (ekskl. køretøjer til kørsel på sne og andre specielt konstruerede køretøjer af pos. 8703,10)</t>
  </si>
  <si>
    <t>8703 80 10</t>
  </si>
  <si>
    <t>Automobiler og andre motorkøretøjer, hovedsagelig konstrueret til transport af &lt;10 personer, inkl. stationcars og racerbiler, med kun el-motor til fremdrift (ekskl. køretøjer til kørsel på sne og andre specielt konstruerede køretøjer pos. 8703,10)</t>
  </si>
  <si>
    <t>8703 80</t>
  </si>
  <si>
    <t>Motorkøretøjer, med både forbrændingsmotor med kompressionstænding, med stempel (diesel- eller semidieselmotor), og elektrisk motor som motorer til fremdrift, og som kan oplades ved tilslutning til en ekstern elektrisk energikilde</t>
  </si>
  <si>
    <t>8703 70 00</t>
  </si>
  <si>
    <t>Motorkøretøjer, hovedsagelig konstrueret til transport af &lt;10 personer, inkl. stationcars og racerbiler, med både gnisttænding forbrændingsmotor frem- og tilbagegående stempel og elmotor som motorer til fremdrift, der kan oplades ved at tilslutte til ekstern kilde til el, brugte (ekskl. køretøjer til kørsel på sne og andre specielt konstruerede køretøjer pos. 8703,10)</t>
  </si>
  <si>
    <t>8703 60 90</t>
  </si>
  <si>
    <t>Motorkøretøjer, hovedsagelig konstrueret til transport af &lt;10 personer, inkl. stationcars og racerbiler, med både gnisttænding forbrændingsmotor frem- og tilbagegående stempel og elmotor som motorer til fremdrift, der kan oplades ved at tilslutte til ekstern kilde til el, nye (ekskl. køretøjer til kørsel på sne og andre specielt konstruerede køretøjer pos. 8703,10)</t>
  </si>
  <si>
    <t>8703 60 10</t>
  </si>
  <si>
    <t>Automobiler og andre motorkøretøjer, hovedsagelig konstrueret til transport af &lt;10 personer, inkl. stationcars og racerbiler, med både gnisttænding forbrændingsmotor frem- og tilbagegående stempel og elmotor som motorer til fremdrift, der kan oplades ved at tilslutte til ekstern kilde til el (ekskl. biler til kørsel på sne og andre specielt konstruerede køretøjer pos. 8703,10)</t>
  </si>
  <si>
    <t>8703 60</t>
  </si>
  <si>
    <t>Motorkøretøjer, med både forbrændingsmotor med kompressionstænding, med stempel (diesel- eller semidieselmotor), og elektrisk motor som motorer til fremdrift, undtagen motorkøretøjer, som kan oplades ved tilslutning til en ekstern elektrisk energikilde</t>
  </si>
  <si>
    <t>8703 50 00</t>
  </si>
  <si>
    <t>Motorkøretøjer, hovedsagelig konstrueret til transport af &lt;10 personer, inkl. stationcars og racerbiler, med både gnisttænding forbrændingsmotor frem- og tilbagegående stempel og elmotor som motorer til fremdrift, brugte (ekskl. køretøjer til kørsel på sne, andre specielt konstruerede køretøjer pos. 8703,10 og plug-in hybrider)</t>
  </si>
  <si>
    <t>8703 40 90</t>
  </si>
  <si>
    <t>Motorkøretøjer, med både forbrændingsmotor med gnisttænding, med frem– og tilbagegående stempel, og elektrisk motor som motorer til fremdrift, undtagen motorkøretøjer, som kan oplades ved tilslutning til en ekstern elektrisk energikilde, nye</t>
  </si>
  <si>
    <t>8703 40 10</t>
  </si>
  <si>
    <t>Automobiler og andre motorkøretøjer, hovedsagelig konstrueret til transport af &lt;10 personer, inkl. stationcars og racerbiler, med både gnisttænding forbrændingsmotor frem- og tilbagegående stempel og elmotor som motorer til fremdrift (ekskl. køretøjer til kørsel på sne, andre specielt konstruerede køretøjer pos. 8703,10 og plug-in-hybrider)</t>
  </si>
  <si>
    <t>8703 40</t>
  </si>
  <si>
    <t>Automobiler og andre motorkøretøjer, hovedsagelig konstrueret til transport af &lt;10 personer, inkl. stationcars og racerbiler, kun dieselmotor med slagvolumen &gt; 2.500 cm³, brugte (ekskl. køretøjer til kørsel på sne og andre specielt konstruerede køretøjer af pos. 8703,10)</t>
  </si>
  <si>
    <t>8703 33 90</t>
  </si>
  <si>
    <t>Automobiler og andre motorkøretøjer, hovedsagelig konstrueret til transport af &lt;10 personer, inkl. stationcars, kun dieselmotor med slagvolumen &gt; 2.500 cm³, nye (ekskl. motor campingvogne og køretøjer til kørsel på sne og andre specielt konstruerede køretøjer pos. 8703,10)</t>
  </si>
  <si>
    <t>8703 33 19</t>
  </si>
  <si>
    <t>Motorkøretøjer, indrettet til beboelse eller camping, med forbrændingsmotor med kompressionstænding, med stempel, med slagvolumen &gt; 2.500 cm³, nye (undtagen motorkøretøjer til transport af &gt;= 10 personer inklusive føreren, henhørende under pos. 8702)</t>
  </si>
  <si>
    <t>8703 33 11</t>
  </si>
  <si>
    <t>Motorkøretøjer, hovedsagelig konstrueret til personbefordring, herunder stationcars og racerbiler, med forbrændingsmotor med kompressionstænding, med stempel, med slagvolumen &gt; 2.500 cm³ (undtagen køretøjer specielt konstrueret til kørsel på sne og andre specialkøretøjer henhørende under pos. 8703.10 og undtagen motorkøretøjer til transport af &gt;= 10 personer inklusive føreren, henhørende under pos. 8702)</t>
  </si>
  <si>
    <t>8703 33</t>
  </si>
  <si>
    <t>Motorkøretøjer, hovedsagelig konstrueret til personbefordring, herunder stationcars og racerbiler, med forbrændingsmotor med kompressionstænding, med stempel, med slagvolumen &gt; 1.500 cm³, men &lt;= 2.500 cm³, brugte (undtagen køretøj er specielt konstrueret til kørsel på sne og andre specialkøretøjer henhørende under pos. 8703.10 og undtagen motorkøretøjer til transport af &gt;= 10 personer inklusive føreren, henhørende under pos. 8702)</t>
  </si>
  <si>
    <t>8703 32 90</t>
  </si>
  <si>
    <t>Automobiler og andre motorkøretøjer, hovedsagelig konstrueret til transport af &lt;10 personer, inkl. stationcars, kun dieselmotor med slagvolumen &gt; 1.500 cm³, men &lt;= 2.500 cm³, nye (ekskl. campingbiler og køretøjer til kørsel på sne og andre specielt konstruerede køretøjer af pos. 8703,10)</t>
  </si>
  <si>
    <t>8703 32 19</t>
  </si>
  <si>
    <t>Motorkøretøjer, indrettet til beboelse eller camping, med forbrændingsmotor med kompressionstænding, med stempel, med slagvolumen &gt; 1.500 cm³, men &lt;= 2.500 cm³, nye (undtagen motorkøretøjer til transport af &gt;= 10 personer inkl usive føreren, henhørende under pos. 8702)</t>
  </si>
  <si>
    <t>8703 32 11</t>
  </si>
  <si>
    <t>Motorkøretøjer, hovedsagelig konstrueret til personbefordring, herunder stationcars og racerbiler, med forbrændingsmotor med kompressionstænding, med stempel, med slagvolumen &gt; 1.500 cm³, men &lt;= 2.500 cm³ (undtagen køretøjer speciel t konstrueret til kørsel på sne og andre specialkøretøjer henhørende under pos. 8703.10 og undtagen motorkøretøjer til transport af &gt;= 10 personer inklusive føreren, henhørende under pos. 8702)</t>
  </si>
  <si>
    <t>8703 32</t>
  </si>
  <si>
    <t>Motorkøretøjer, hovedsagelig konstrueret til personbefordring, herunder stationcars og racerbiler, med forbrændingsmotor med kompressionstænding, med stempel, med slagvolumen &lt;= 1.500 cm³, brugte (undtagen køretøjer specielt konst rueret til kørsel på sne og andre specialkøretøjer henhørende under pos. 8703.10 og undtagen motorkøretøjer til transport af &gt;= 10 personer inklusive føreren, henhørende under pos. 8702)</t>
  </si>
  <si>
    <t>8703 31 90</t>
  </si>
  <si>
    <t>Automobiler og andre motorkøretøjer, hovedsagelig konstrueret til transport af &lt;10 personer, inkl. stationcars og racerbiler, kun dieselmotor med slagvolumen &lt;= 1.500 cm³, nye (ekskl. køretøjer til kørsel på sne og andre specielt konstruerede køretøjer af pos. 8703,10)</t>
  </si>
  <si>
    <t>8703 31 10</t>
  </si>
  <si>
    <t>Motorkøretøjer, hovedsagelig konstrueret til personbefordring, herunder stationcars og racerbiler, med forbrændingsmotor med kompressionstænding, med stempel, med slagvolumen &lt;= 1.500 cm³ (undtagen køretøjer specielt konstrueret til kørsel på sne og andre specialkøretøjer henhørende under pos. 8703.10 og undtagen motorkøretøjer til transport af &gt;= 10 personer inklusive føreren, henhørende under pos. 8702)</t>
  </si>
  <si>
    <t>8703 31</t>
  </si>
  <si>
    <t>Motorkøretøjer, hovedsagelig konstrueret til personbefordring, herunder stationcars og racerbiler, med forbrændingsmotor med gnisttænding, med frem- og tilbagegående stempel, med slagvolumen &gt; 3.000 cm³, brugte (undtagen køretøjer specielt konstrueret til kørsel på sne og andre specialkøretøjer henhørende under pos. 8703.10 og undtagen motorkøretøjer til transport af &gt;= 10 personer inklusive føreren, henhørende under pos. 8702)</t>
  </si>
  <si>
    <t>8703 24 90</t>
  </si>
  <si>
    <t>Automobiler og andre motorkøretøjer, hovedsagelig konstrueret til transport af &lt;10 personer, inkl. stationcars og racerbiler, kun benzinmotor med frem- og tilbagegående stempel og slagvolumen &gt; 3.000 cm³, nye (ekskl. køretøjer til kørsel på sne og andre specielt konstruerede køretøjer af pos. 8703,10)</t>
  </si>
  <si>
    <t>8703 24 10</t>
  </si>
  <si>
    <t>Motorkøretøjer, hovedsagelig konstrueret til personbefordring, herunder stationcars og racerbiler, med forbrændingsmotor med gnisttænding, med frem- og tilbagegående stempel, med slagvolumen &gt; 3.000 cm³ (undtagen køretøjer specielt konstrueret til kørsel på sne og andre specialkøretøjer henhørende under pos. 8703.10 og undtagen motorkøretøjer til transport af &gt;= 10 personer inklusive føreren, henhørende under pos. 8702)</t>
  </si>
  <si>
    <t>8703 24</t>
  </si>
  <si>
    <t>Motorkøretøjer, hovedsagelig konstrueret til personbefordring, herunder stationcars og racerbiler, med forbrændingsmotor med gnisttænding, med frem- og tilbagegående stempel, med slagvolumen &gt; 1.500 cm³, men &lt;= 3.000 cm³, brugte (undtagen køretøjer specielt konstrueret til kørsel på sne og andre specialkøretøjer henhørende under pos. 8703.10 og undtagen motorkøretøjer til transport af &gt;= 10 personer inklusive føreren, henhørende under pos. 8702)</t>
  </si>
  <si>
    <t>8703 23 90</t>
  </si>
  <si>
    <t>Automobiler og andre motorkøretøjer, hovedsagelig konstrueret til transport af &lt;10 personer, inkl. stationcars og racerbiler, kun benzinmotor med frem- og tilbagegående stempel, med slagvolumen &gt; 1.500 cm³, men &lt;= 3.000 cm³, nye (undt. de i pos. 8703.10 og campingvogne)</t>
  </si>
  <si>
    <t>8703 23 19</t>
  </si>
  <si>
    <t>Motorkøretøjer indrettet til beboelse eller camping med forbrændingsmotor med gnisttænding, med frem- og tilbagegående stempel, med slagvolumen &gt; 1.500 cm³, men &lt;= 3.000 cm³, nye (undtagen motorkøretøjer til transport af &gt;= 10 personer inklusive føreren, henhørende under pos. 8702)</t>
  </si>
  <si>
    <t>8703 23 11</t>
  </si>
  <si>
    <t>Motorkøretøjer hovedsagelig konstrueret til personbefordring, herunder stationcars og racerbiler, med forbrændingsmotor med gnisttænding, med frem- og tilbagegående stempel, med slagvolumen &gt; 1.500 cm³, men &lt;= 3.000 cm³ (undtagen kø retøjer specielt konstrueret til kørsel på sne og andre specialkøretøjer henhørende under pos. 8703.10 og undtagen motorkøretøjer til transport af &gt;= 10 personer inklusive føreren, henhørende under pos. 8702)</t>
  </si>
  <si>
    <t>8703 23</t>
  </si>
  <si>
    <t>Motorkøretøjer, hovedsagelig konstrueret til personbefordring, herunder stationcars og racerbiler, med forbrændingsmotor med gnisttænding, med frem- og tilbagegående stempel, med slagvolumen &gt; 1.000 cm³, men &lt;= 1.500 cm³, brugte ( undtagen køretøjer specielt konstrueret til kørsel på sne og andre specialkøretøjer henhørende under pos. 8703.10 og undtagen motorkøretøjer til transport af &gt;= 10 personer inklusive føreren, henhørende under pos. 8702)</t>
  </si>
  <si>
    <t>8703 22 90</t>
  </si>
  <si>
    <t>Køretøjer, kun med forbrændingsmotor med gnisttænding, med frem– og tilbagegående stempel, slagvolumen 1.000 cm³, men &lt;= 1.500 cm³, til transport af &lt; 10 personer, i.a.n., nye</t>
  </si>
  <si>
    <t>8703 22 10</t>
  </si>
  <si>
    <t>Motorkøretøjer, hovedsagelig konstrueret til personbefordring, herunder stationcars og racerbiler, med forbrændingsmotor med gnisttænding, med frem- og tilbagegående stempel, med slagvolumen &gt; 1.000 cm³, men &lt;= 1.500 cm³ (undtagen køretøjer specielt konstrueret til kørsel på sne og andre specialkøretøjer henhørende under pos. 8703.10 og undtagen motorkøretøjer til transport af &gt;= 10 personer inklusive føreren, henhørende under pos. 8702)</t>
  </si>
  <si>
    <t>8703 22</t>
  </si>
  <si>
    <t>Motorkøretøjer, hovedsagelig konstrueret til personbefordring, herunder stationcars og racerbiler, med forbrændingsmotor med gnisttænding, med frem- og tilbagegående stempel, med slagvolumen &lt;= 1.000 cm³, brugte (undtagen køretøje r specielt konstrueret til kørsel på sne og andre specialkøretøjer henhørende under pos. 8703.10 og undtagen motorkøretøjer til transport af &gt;= 10 personer inklusive føreren, henhørende under pos. 8702)</t>
  </si>
  <si>
    <t>8703 21 90</t>
  </si>
  <si>
    <t>Køretøjer, kun med forbrændingsmotor med gnisttænding, med frem– og tilbagegående stempel, slagvolumen &lt;= 1000 cm³, til transport af &lt; 10 personer, i.a.n., nye</t>
  </si>
  <si>
    <t>8703 21 10</t>
  </si>
  <si>
    <t>Motorkøretøjer, hovedsagelig konstrueret til personbefordring, herunder stationcars og racerbiler, med forbrændingsmotor med gnisttænding, med frem- og tilbagegående stempel, med slagvolumen &lt;= 1.000 cm³ (undtagen køretøjer specielt konstrueret til kørsel på sne og andre specialkøretøjer henhørende under pos. 8703.10 og undtagen motorkøretøjer til transport af &gt;= 10 personer inklusive føreren, henhørende under pos. 8702)</t>
  </si>
  <si>
    <t>8703 21</t>
  </si>
  <si>
    <t>Motorkøretøjer specielt konstrueret til kørsel på sne, med anden motor end forbrændingsmotor med stempel; motorkøretøjer specielt konstrueret til persontransport på golfbaner samt lignende motorkøretøjer (undtagen motorkøretøjer til transport af &gt;= 10 personer inklusive føreren, henhørende under pos. 8702)</t>
  </si>
  <si>
    <t>8703 10 18</t>
  </si>
  <si>
    <t>Køretøjer specielt konstrueret til kørsel på sne, herunder "snescootere", til persontransport, med forbrændingsmotor med stempel</t>
  </si>
  <si>
    <t>8703 10 11</t>
  </si>
  <si>
    <t>Motorkøretøjer specielt konstrueret til kørsel på sne eller til persontransport på golfbaner samt lignende motorkøretøjer (undtagen motorkøretøjer til transport af &gt;= 10 personer inklusive føreren, henhørende under posi tion 8702)</t>
  </si>
  <si>
    <t>8703 10</t>
  </si>
  <si>
    <t>Personmotorkøretøjer og andre motorkøretøjer, hovedsagelig konstrueret til personbefordring, herunder stationcars og racerbiler (undtagen motorkøretøjer til transport af &gt;= 10 personer inklusive føreren, henhørende under pos. 8702)</t>
  </si>
  <si>
    <t>8703</t>
  </si>
  <si>
    <t>Motorkøretøjer til transport af &gt;= 10 personer, inkl. fører, i.a.n. i pos. 8702</t>
  </si>
  <si>
    <t>8702 90 90</t>
  </si>
  <si>
    <t>Motorkøretøjer til transport af &gt;= 10 personer inklusive føreren, med forbrændingsmotor med gnisttænding, med stempel, med slagvolumen &lt;= 2.800 cm³, brugte</t>
  </si>
  <si>
    <t>8702 90 39</t>
  </si>
  <si>
    <t>Motorkøretøjer til transport af &gt;= 10 personer, inkl. fører, med med benzinmotor med stempel, med slagvolumen på &lt;= 2.800 cm³, nye (ekskl. med elektrisk motor til fremdrift)</t>
  </si>
  <si>
    <t>8702 90 31</t>
  </si>
  <si>
    <t>Motorkøretøjer til transport af &gt;= 10 personer inklusive føreren, med forbrændingsmotor med gnisttænding, med stempel, med slagvolumen &gt; 2.800 cm³, brugte</t>
  </si>
  <si>
    <t>8702 90 19</t>
  </si>
  <si>
    <t>Motorkøretøjer til transport af &gt;= 10 personer, inkl. fører, med benzinmotor med stempel, med slagvolumen på &gt; 2.800 cm³, nye (ekskl. med elektrisk motor til fremdrift)</t>
  </si>
  <si>
    <t>8702 90 11</t>
  </si>
  <si>
    <t>Motorkøretøjer til transport af &gt;= 10 personer inklusive føreren, med anden motor end forbrændingsmotor med kompressionstænding, med stempel</t>
  </si>
  <si>
    <t>8702 90</t>
  </si>
  <si>
    <t>Motorkøretøjer til transport af &gt;= 10 personer, inkl. fører, med kun elektrisk motor til fremdrift</t>
  </si>
  <si>
    <t>8702 40 00</t>
  </si>
  <si>
    <t>Motorkøretøjer til transport af &gt;= 10 personer, inkl. fører, med både benzinmotor og elmotor som motorer til fremdrift, af en slagvolumen &lt;= 2.800 cm³</t>
  </si>
  <si>
    <t>8702 30 90</t>
  </si>
  <si>
    <t>Motorkøretøjer til transport af &gt;= 10 personer, inkl. fører, med både benzin og elektrisk motor som motorer til fremdrift, af en slagvolumen &gt; 2.800 cm³</t>
  </si>
  <si>
    <t>8702 30 10</t>
  </si>
  <si>
    <t>Motorkøretøjer til transport af &gt;= 10 personer, inkl. driver, med både gnisttænding forbrændingsmotor tilbagegående stempel og elmotor som motorer for fremdrift</t>
  </si>
  <si>
    <t>8702 30</t>
  </si>
  <si>
    <t>Motorkøretøjer til transport af &gt;= 10 personer, inkl. fører, med både dieselmotor og elektrisk motor som motorer til fremdrift, af en slagvolumen &lt;= 2.500 cm³</t>
  </si>
  <si>
    <t>8702 20 90</t>
  </si>
  <si>
    <t>Motorkøretøjer til transport af &gt;= 10 personer, inkl. fører, med både dieselmotor og elektrisk motor som motorer til fremdrift, af en slagvolumen &gt; 2.500 cm³</t>
  </si>
  <si>
    <t>8702 20 10</t>
  </si>
  <si>
    <t>Motorkøretøjer til transport af &gt;= 10 personer, inkl. driver, med både dieselmotor og elmotor som motorer for fremdrift</t>
  </si>
  <si>
    <t>8702 20</t>
  </si>
  <si>
    <t>Motorkøretøjer til transport af &gt;= 10 personer inklusive føreren, med forbrændingsmotor med kompressionstænding, med stempel, med slagvolumen &lt;= 2.500 cm³, brugte</t>
  </si>
  <si>
    <t>8702 10 99</t>
  </si>
  <si>
    <t>Motorkøretøjer til transport af &gt;= 10 personer, inkl. fører, kun med dieselmotor med slagvolumen på &lt;= 2,500 cm³, nye</t>
  </si>
  <si>
    <t>8702 10 91</t>
  </si>
  <si>
    <t>Motorkøretøjer til transport af &gt;= 10 personer inklusive føreren, med forbrændingsmotor med kompressionstænding, med stempel, med slagvolumen &gt; 2.500 cm³, brugte</t>
  </si>
  <si>
    <t>8702 10 19</t>
  </si>
  <si>
    <t>Motorkøretøjer til transport af &gt;= 10 personer, inkl. fører, kun med dieselmotor med slagvolumen på &gt; 2,500 cm³, nye</t>
  </si>
  <si>
    <t>8702 10 11</t>
  </si>
  <si>
    <t>Motorkøretøjer til transport af &gt;= 10 personer inklusive føreren, med forbrændingsmotor med kompressionstænding, med stempel</t>
  </si>
  <si>
    <t>8702 10</t>
  </si>
  <si>
    <t>Motorkøretøjer til transport af &gt;= 10 personer inklusive føreren</t>
  </si>
  <si>
    <t>8702</t>
  </si>
  <si>
    <t>Traktorer, af en motoreffekt &gt; 130 kW (ekskl. henhørende under pos. 8709, enakslede traktorer, vej traktorer til sættevogne, larvefødder og landbrugs- / skovbrugstraktorer)</t>
  </si>
  <si>
    <t>8701 95 90</t>
  </si>
  <si>
    <t>Have- og landbrugstraktorer og traktorer til skovbrug på hjul, med en motoreffekt &gt; 130 kW (ekskl. enakslede traktorer)</t>
  </si>
  <si>
    <t>8701 95 10</t>
  </si>
  <si>
    <t>Traktorer, af en motoreffekt &gt; 130 kW (ekskl. henhørende under pos. 8709, enakslede traktorer, vej traktorer til sættevogne og larvefødder)</t>
  </si>
  <si>
    <t>8701 95</t>
  </si>
  <si>
    <t>Traktorer, med motoreffekt &gt; 75 kW, men &lt;= 130 kW (ekskl. henhørende under pos. 8709, enakslede traktorer, vej traktorer til sættevogne, larvefødder og landbrugs- / skovbrugstraktorer)</t>
  </si>
  <si>
    <t>8701 94 90</t>
  </si>
  <si>
    <t>Have- og landbrugstraktorer og traktorer til skovbrug på hjul, med motoreffekt &gt; 75 kW, men &lt;= 130 kW (ekskl. enakslede traktorer)</t>
  </si>
  <si>
    <t>8701 94 10</t>
  </si>
  <si>
    <t>Traktorer, med motoreffekt &gt; 75 kW, men &lt;= 130 kW (ekskl. henhørende under pos. 8709, enakslede traktorer, road traktorer til sættevogne og larvefødder)</t>
  </si>
  <si>
    <t>8701 94</t>
  </si>
  <si>
    <t>Traktorer, med motoreffekt &gt; 37 kW, men &lt;= 75 kW (ekskl. henhørende under pos. 8709, enakslede traktorer, vej traktorer til sættevogne, larvefødder og landbrugs- / skovbrugstraktorer)</t>
  </si>
  <si>
    <t>8701 93 90</t>
  </si>
  <si>
    <t>Have- og landbrugtraktorer og traktorer til skovbrug, med motoreffekt &gt; 37 kW, men &lt;=75 kW</t>
  </si>
  <si>
    <t>8701 93 10</t>
  </si>
  <si>
    <t>Traktorer, med motoreffekt &gt; 37 kW, men &lt;= 75 kW (ekskl. henhørende under pos. 8709, enakslede traktorer, vej traktorer til sættevogne og larvefødder)</t>
  </si>
  <si>
    <t>8701 93</t>
  </si>
  <si>
    <t>Traktorer, med motoreffekt &gt; 18 kW, men &lt;= 37 kW i.a.n. i 8701</t>
  </si>
  <si>
    <t>8701 92 90</t>
  </si>
  <si>
    <t>Have- og landbrugstraktorer og traktorer til skovbrug, på hjul, med en motoreffekt &gt; 18 kW men &lt;= 37 kW(ekskl. enakslede traktorer)</t>
  </si>
  <si>
    <t>8701 92 10</t>
  </si>
  <si>
    <t>Traktorer, med motoreffekt &gt; 18 kW, men &lt;= 37 kW (ekskl. henhørende under pos. 8709, enakslede traktorer, vej traktorer til sættevogne og larvefødder)</t>
  </si>
  <si>
    <t>8701 92</t>
  </si>
  <si>
    <t>Traktorer, med en motoreffekt &lt;= 18 kW i.a.n. i 8701</t>
  </si>
  <si>
    <t>8701 91 90</t>
  </si>
  <si>
    <t>Have- og landbrugstraktorer og traktorer til skovbrug, på hjul, med en motoreffekt &lt;= 18 kW (ekskl. enakslede traktorer)</t>
  </si>
  <si>
    <t>8701 91 10</t>
  </si>
  <si>
    <t>Traktorer, med motoreffekt &lt;= 18 kW (ekskl. henhørende under pos. 8709, enakslede traktorer, vej traktorer til sættevogne og larvefødder)</t>
  </si>
  <si>
    <t>8701 91</t>
  </si>
  <si>
    <t>Traktorer på larvebånd (undtagen enakslede traktorer på larvebånd)</t>
  </si>
  <si>
    <t>8701 30 00</t>
  </si>
  <si>
    <t>Traktorer "motorforvogne" til sættevogne, kum med forbrændingsmotor med gnisttænding, med stempel, som motorer til fremdrift ( Eller andre ikke omfattet af foregående under pos.)</t>
  </si>
  <si>
    <t>8701 29 00</t>
  </si>
  <si>
    <t>Traktorer "motorforvogne" til sættevogne, kum med elektrisk motor til fremdrift, brugte</t>
  </si>
  <si>
    <t>8701 24 90</t>
  </si>
  <si>
    <t>Traktorer "motorforvogne" til sættevogne, kun med elektrisk motor til fremdrift, nye</t>
  </si>
  <si>
    <t>8701 24 10</t>
  </si>
  <si>
    <t>Traktorer "motorforvogne" til sættevogne, kun med elektrisk motor til fremdrift</t>
  </si>
  <si>
    <t>8701 24</t>
  </si>
  <si>
    <t>Traktorer "motorforvogne" til sættevogne, med både forbrændingsmotor med gnisttænding, med stempel, og elektrisk motor som motorer til fremdrift, brugte</t>
  </si>
  <si>
    <t>8701 23 90</t>
  </si>
  <si>
    <t>Traktorer "motorforvogne" til sættevogne, med både forbrændingsmotor med gnisttænding, med stempel, og elektrisk motor som motorer til fremdrift, nye</t>
  </si>
  <si>
    <t>8701 23 10</t>
  </si>
  <si>
    <t>Traktorer "motorforvogne" til sættevogne, med både forbrændingsmotor med gnisttænding, med stempel, og elektrisk motor som motorer til fremdrift</t>
  </si>
  <si>
    <t>8701 23</t>
  </si>
  <si>
    <t>Traktorer "motorforvogne" til sættevogne, med både forbrændingsmotor med kompressionstænding, med stempel "diesel- eller semidieselmotor", og elektrisk motor som motorer til fremdrift, brugte</t>
  </si>
  <si>
    <t>8701 22 90</t>
  </si>
  <si>
    <t>Traktorer "motorforvogne" til sættevogne, med både forbrændingsmotor med kompressionstænding, med stempel "diesel- eller semidieselmotor", og elektrisk motor som motorer til fremdrift, nye</t>
  </si>
  <si>
    <t>8701 22 10</t>
  </si>
  <si>
    <t>Traktorer "motorforvogne" til sættevogne, med både forbrændingsmotor med kompressionstænding, med stempel "diesel- eller semidieselmotor", og elektrisk motor som motorer til fremdrift</t>
  </si>
  <si>
    <t>8701 22</t>
  </si>
  <si>
    <t>Traktorer "motorforvogne" til sættevogne, kun med forbrændingsmotor med kompressionstænding, med stempel "diesel- eller semidieselmotor", brugte</t>
  </si>
  <si>
    <t>8701 21 90</t>
  </si>
  <si>
    <t>Traktorer "motorforvogne" til sættevogne, kun med forbrændingsmotor med kompressionstænding, med stempel "diesel- eller semidieselmotor", nye</t>
  </si>
  <si>
    <t>8701 21 10</t>
  </si>
  <si>
    <t>Traktorer "motorforvogne" til sættevogne, kun med forbrændingsmotor med kompressionstænding, med stempel "diesel- eller semidieselmotor"</t>
  </si>
  <si>
    <t>8701 21</t>
  </si>
  <si>
    <t>Have- og landbrugstraktorer, enakslede, samt lignende traktorer til anvendelse i industrien (undtagen enakslede traktorer til leddelte motorkøretøjer)</t>
  </si>
  <si>
    <t>8701 10 00</t>
  </si>
  <si>
    <t>Traktorer (undtagen traktorer henhørende under pos. 8709)</t>
  </si>
  <si>
    <t>8701</t>
  </si>
  <si>
    <t>KØRETØJER (UNDTAGEN TIL JERNBANER OG SPORVEJE) SAMT DELE OG TILBEHØR DERTIL</t>
  </si>
  <si>
    <t xml:space="preserve">KAPITEL 87 </t>
  </si>
  <si>
    <t>Godsbeholdere "containere", specielt konstrueret og udstyret til en eller flere transportformer (undtagen med blyafskærmning til beskyttelse mod stråling, til transport af radioaktive stoffer "Euratom")</t>
  </si>
  <si>
    <t>8609 00 90</t>
  </si>
  <si>
    <t>Godsbeholdere "containere", med blyafskærmning til beskyttelse mod stråling, til transport af radioaktive stoffer "Euratom"</t>
  </si>
  <si>
    <t>8609 00 10</t>
  </si>
  <si>
    <t>Godsbeholdere "containere", også til væsker og gasser, specielt konstrueret og udstyret til en eller flere transportformer</t>
  </si>
  <si>
    <t>8609 00</t>
  </si>
  <si>
    <t>Stationært jernbane- og sporvejsmateriel; mekanisk og elektromekanisk signal-, sikkerheds- eller trafikreguleringsudstyr til jernbaner, sporveje, landeveje, floder og kanaler, parkeringsområder, havne eller lufthavne; dele dertil (undtagen sveller af træ, beton eller stål og undtagen jernbane- og sporvognsskinner og andre konstruktionsdele)</t>
  </si>
  <si>
    <t>8608 00 00</t>
  </si>
  <si>
    <t>Dele til rullende jernbane- og sporvejsmateriel (undtagen til lokomotiver og undtagen bogier, bisselbogier, aksler, hjul, bremser, trækkroge og andet sammenkoblingsudstyr, puffere, aksellejer, karosserier og undervognsrammer samt dele dertil)</t>
  </si>
  <si>
    <t>8607 99 80</t>
  </si>
  <si>
    <t>Aksellejer og dele dertil, til rullende jernbane- og sporvejsmateriel (undtagen til lokomotiver)</t>
  </si>
  <si>
    <t>8607 99 10</t>
  </si>
  <si>
    <t>Dele til rullende jernbane- og sporvejsmateriel (undtagen dele til lokomotiver og undtagen bogier, bisselbogier, aksler, hjul, bremser, trækkroge og andet sammenkoblingsudstyr, puffere og aksellejer samt dele dertil)</t>
  </si>
  <si>
    <t>8607 99</t>
  </si>
  <si>
    <t>Dele til lokomotiver (undtagen af støbejern eller af støbestål og undtagen bogier, bisselbogier, aksler, hjul, bremser, trækkroge og andet sammenkoblingsudstyr, puffere og aksellejer samt dele dertil)</t>
  </si>
  <si>
    <t>8607 91 90</t>
  </si>
  <si>
    <t>Aksellejer og dele dertil, til lokomotiver</t>
  </si>
  <si>
    <t>8607 91 10</t>
  </si>
  <si>
    <t>Dele til lokomotiver (undtagen bogier, bisselbogier, aksler, hjul, bremser, trækkroge og andet sammenkoblingsudstyr og puffere samt dele dertil)</t>
  </si>
  <si>
    <t>8607 91</t>
  </si>
  <si>
    <t>Trækkroge og andet sammenkoblingsudstyr, puffere, samt dele dertil, til rullende jernbane- og sporvejsmateriel. i.a.n.</t>
  </si>
  <si>
    <t>8607 30 00</t>
  </si>
  <si>
    <t>Bremser, bortset fra trykluftbremser, og dele dertil, til rullende jernbane- og sporvejsmateriel, i.a.n.</t>
  </si>
  <si>
    <t>8607 29 00</t>
  </si>
  <si>
    <t>Trykluftbremser og dele dertil, til rullende jernbane- og sporvejsmateriel (undtagen af støbejern eller af støbestål)</t>
  </si>
  <si>
    <t>8607 21 90</t>
  </si>
  <si>
    <t>Trykluftbremser og dele dertil, til rullende jernbane- og sporvejsmateriel, af støbejern eller af støbestål</t>
  </si>
  <si>
    <t>8607 21 10</t>
  </si>
  <si>
    <t>Trykluftbremser og dele dertil, til rullende jernbane- og sporvejsmateriel</t>
  </si>
  <si>
    <t>8607 21</t>
  </si>
  <si>
    <t>Dele til bogier, bisselbogier og lignende, til rullende jernbane- og sporvejsmateriel, i.a.n.</t>
  </si>
  <si>
    <t>8607 19 90</t>
  </si>
  <si>
    <t>Aksler, også monterede, samt hjul og dele dertil, , til rullende jernbane- og sporvejsmateriel, i.a.n.</t>
  </si>
  <si>
    <t>8607 19 10</t>
  </si>
  <si>
    <t>Aksler, også monterede, hjul og dele dertil samt dele til bogier, bisselbogier og lignende, til rullende jernbane- og sporvejsmateriel, i.a.n.</t>
  </si>
  <si>
    <t>8607 19</t>
  </si>
  <si>
    <t>Bogier og bisselbogier, til rullende jernbane- og sporvejsmateriel (undtagen til fremdrift)</t>
  </si>
  <si>
    <t>8607 12 00</t>
  </si>
  <si>
    <t>Bogier og bisselbogier til fremdrift, til rullende jernbane- og sporvejsmateriel</t>
  </si>
  <si>
    <t>8607 11 00</t>
  </si>
  <si>
    <t>Dele til lokomotiver og til andet rullende jernbane- og sporvejsmateriel i.a.n.</t>
  </si>
  <si>
    <t>8607</t>
  </si>
  <si>
    <t>Godsvogne til jernbaner og sporveje (undtagen godsvogne specielt udformet til transport af højradioaktive stoffer "Euratom", tankvogne, cisternevogne og lignende, varmeisolerede godsvogne, kølevogne og frysevogne, andre overdækkede og lukkede godsvogne, vogne til automatisk tømning samt godsvogne, åbne, med ikke-aftagelige sider af højde &gt; 60 cm)</t>
  </si>
  <si>
    <t>8606 99 00</t>
  </si>
  <si>
    <t>Godsvogne til jernbaner og sporveje, ikke selvkørende, åbne, med ikke-aftagelige sider af højde &gt; 60 cm (undtagen vogne til automatisk tømning)</t>
  </si>
  <si>
    <t>8606 92 00</t>
  </si>
  <si>
    <t>Godsvogne til jernbaner og sporveje, ikke selvkørende, overdækkede og lukkede (undtagen godsvogne specielt udformet til transport af højradioaktive stoffer "Euratom", tankvogne og lignende, vogne til automatisk tømning samt cisternevogne)</t>
  </si>
  <si>
    <t>8606 91 80</t>
  </si>
  <si>
    <t>Godsvogne til jernbaner og sporveje, ikke selvkørende, overdækkede og lukkede, specielt udformet til transport af højradioaktive stoffer "Euratom" (undtagen tankvogne, cisternevogne og lignende, varmeisolerede godsvogne, kølevogne og frysevogne samt vogne til automatisk tømning)</t>
  </si>
  <si>
    <t>8606 91 10</t>
  </si>
  <si>
    <t>Godsvogne til jernbaner og sporveje, ikke selvkørende, overdækkede og lukkede (undtagen tankvogne, cisternevogne og lignende)</t>
  </si>
  <si>
    <t>8606 91</t>
  </si>
  <si>
    <t>Godsvogne til automatisk tømning, til jernbaner og sporveje, ikke selvkørende (undtagen tankvogne, cisternevogne og lignende, samt varmeisolerede godsvogne, kølevogne og frysevogne)</t>
  </si>
  <si>
    <t>8606 30 00</t>
  </si>
  <si>
    <t>Tankvogne, cisternevogne og lignende, til jernbaner og sporveje, ikke selvkørende</t>
  </si>
  <si>
    <t>8606 10 00</t>
  </si>
  <si>
    <t>Godsvogne til jernbaner og sporveje, ikke selvkørende</t>
  </si>
  <si>
    <t>8606</t>
  </si>
  <si>
    <t>Personvogne til jernbaner og sporveje, ikke selvkørende; bagagevogne, postvogne og andre specialvogne til jernbaner og sporveje, ikke selvkørende (undtagen arbejds- eller servicevogne samt godsvogne)</t>
  </si>
  <si>
    <t>8605 00 00</t>
  </si>
  <si>
    <t>Arbejds- eller servicevogne, også selvkørende, f.eks. værkstedsvogne, kranvogne, ballaststampemaskiner, trackliners og afprøvningsvogne, til jernbaner og sporveje</t>
  </si>
  <si>
    <t>8604 00 00</t>
  </si>
  <si>
    <t>Vogne, selvkørende, til jernbaner og sporveje (undtagen til ledningsdrift og undtagen arbejds- eller servicevogne henhørende under pos. 8604)</t>
  </si>
  <si>
    <t>8603 90 00</t>
  </si>
  <si>
    <t>Vogne, selvkørende, til jernbaner og sporveje, til ledningsdrift (undtagen arbejds- eller servicevogne henhørende under pos. 8604)</t>
  </si>
  <si>
    <t>8603 10 00</t>
  </si>
  <si>
    <t>Vogne, selvkørende, til jernbaner og sporveje (undtagen arbejds- eller servicevogne henhørende under pos. 8604)</t>
  </si>
  <si>
    <t>8603</t>
  </si>
  <si>
    <t>Lokomotiver og tendere (undtagen elektriske lokomotiver til ledningsdrift eller til akkumulatordrift samt diesel-elektriske lokomotiver)</t>
  </si>
  <si>
    <t>8602 90 00</t>
  </si>
  <si>
    <t>Lokomotiver, diesel-elektriske</t>
  </si>
  <si>
    <t>8602 10 00</t>
  </si>
  <si>
    <t>Lokomotiver og tendere (undtagen elektriske lokomotiver til ledningsdrift eller til akkumulatordrift)</t>
  </si>
  <si>
    <t>8602</t>
  </si>
  <si>
    <t>Lokomotiver, elektriske, til akkumulatordrift</t>
  </si>
  <si>
    <t>8601 20 00</t>
  </si>
  <si>
    <t>Lokomotiver, elektriske, til ledningsdrift</t>
  </si>
  <si>
    <t>8601 10 00</t>
  </si>
  <si>
    <t>Lokomotiver, elektriske, til lednings- eller akkumulatordrift</t>
  </si>
  <si>
    <t>8601</t>
  </si>
  <si>
    <t>LOKOMOTIVER, VOGNE OG ANDET MATERIEL TIL JERNBANER OG SPORVEJE SAMT DELE DERTIL; STATIONÆRT JERNBANE- OG SPORVEJSMATERIEL SAMT DELE DERTIL; MEKANISK (HERUNDER ELEKTROMEKANISK) TRAFIKREGULERINGSUDSTYR AF ENHVER ART</t>
  </si>
  <si>
    <t xml:space="preserve">KAPITEL 86 </t>
  </si>
  <si>
    <t>TRANSPORTMIDLER</t>
  </si>
  <si>
    <t xml:space="preserve">AFSNIT XVII </t>
  </si>
  <si>
    <t>Elektrisk og elektronisk affald og skrot (undtagen til genindvinding af ædelt metal, elektriske og elektroniske samlinger og printplader, og indeholdende primærelementer, primærbatterier, elektriske akkumulatorer, kviksølvafbrydere, glas fra katodestrålerør eller andet aktiveret glas, eller elektriske eller elektroniske komponenter indeholdende cadmium, kviksølv, bly eller polychlorerede biphenyler "PCB")</t>
  </si>
  <si>
    <t>8549 99 00</t>
  </si>
  <si>
    <t>Elektrisk og elektronisk affald og skrot, indeholdende primærelementer, primærbatterier eller elektriske akkumulatorer, men ikke overvejende, eller indeholdende kviksølvafbrydere, glas fra katodestrålerør eller andet aktiveret glas, eller elektriske eller elektroniske komponenter indeholdende cadmium, kviksølv, bly eller polychlorerede biphenyler "PCB" (undtagen til genindvinding af ædelt metal og elektriske og elektroniske samlinger og printplader)</t>
  </si>
  <si>
    <t>8549 91 00</t>
  </si>
  <si>
    <t>Affald og skrot af elektriske eller elektroniske samlinger og printplader (undtagen til genindvinding af ædelt metal, eller indeholdende primærelementer, primærbatterier, elektriske akkumulatorer, kviksølvafbrydere, glas fra katodestrålerør eller andet aktiveret glas, eller elektriske eller elektroniske komponenter indeholdende cadmium, kviksølv, bly eller polychlorerede biphenyler "PCB")</t>
  </si>
  <si>
    <t>8549 39 00</t>
  </si>
  <si>
    <t>Affald og skrot af elektriske eller elektroniske samlinger og printplader, indeholdende primærelementer, primærbatterier, elektriske akkumulatorer, kviksølvafbrydere, glas fra katodestrålerør eller andet aktiveret glas, eller elektriske eller elektroniske komponenter indeholdende cadmium, kviksølv, bly eller polychlorerede biphenyler "PCB" (undtagen til genindvinding af ædelt metal)</t>
  </si>
  <si>
    <t>8549 31 00</t>
  </si>
  <si>
    <t>Affald og skrot af elektrisk og elektronisk udstyr, af den art, der fortrinsvis anvendes til genindvinding af ædle metaller (undtagen indeholdende primærceller, primærbatterier, elektriske akkumulatorer, kviksølv-kontakter, glas fra katodestrålerør eller andet aktiveret glas, eller elektriske eller elektroniske komponenter med indhold af cadmium, kviksølv, bly eller polychlorerede biphenyler "PCB'er")</t>
  </si>
  <si>
    <t>8549 29 00</t>
  </si>
  <si>
    <t>Affald og skrot af elektrisk og elektronisk udstyr, af den art, der fortrinsvis anvendes til genindvinding af ædle metaller, indeholdende primærceller, primærbatterier, elektriske akkumulatorer, kviksølv-kontakter, glas fra katodestrålerør eller andet aktiveret glas, eller elektriske eller elektroniske komponenter med indhold af cadmium, kviksølv, bly eller polychlorerede biphenyler "PCB'er"</t>
  </si>
  <si>
    <t>8549 21 00</t>
  </si>
  <si>
    <t>Affald og skrot af primærelementer, primærbatterier og elektriske akkumulatorer, sorteret, men ikke efter kemisk art og ikke indeholdende bly, cadmium eller kviksølv</t>
  </si>
  <si>
    <t>8549 19 90</t>
  </si>
  <si>
    <t>Brugte elektriske akkumulatorer, sorteret, men ikke efter kemisk art og ikke indeholdende bly, cadmium eller kviksølv</t>
  </si>
  <si>
    <t>8549 19 20</t>
  </si>
  <si>
    <t>Brugte primærelementer og primærbatterier, sorteret, men ikke efter kemisk art og ikke indeholdende bly, cadmium eller kviksølv</t>
  </si>
  <si>
    <t>8549 19 10</t>
  </si>
  <si>
    <t>Primærelementer, primærbatterier og elektriske akkumulatorer: Brugte varer og affald og skrot, sorteret, men ikke efter kemisk art og ikke indeholdende bly, cadmium eller kviksølv</t>
  </si>
  <si>
    <t>8549 19</t>
  </si>
  <si>
    <t>Affald og skrot af primærelementer, primærbatterier og elektriske akkumulatorer, usorteret og ikke indeholdende bly, cadmium eller kviksølv</t>
  </si>
  <si>
    <t>8549 14 90</t>
  </si>
  <si>
    <t>Brugte elektriske akkumulatorer, usorteret og ikke indeholdende bly, cadmium eller kviksølv</t>
  </si>
  <si>
    <t>8549 14 20</t>
  </si>
  <si>
    <t>Brugte primærelementer og primærbatterier, usorteret og ikke indeholdende bly, cadmium eller kviksølv</t>
  </si>
  <si>
    <t>8549 14 10</t>
  </si>
  <si>
    <t>Primærelementer, primærbatterier og elektriske akkumulatorer: Brugte varer og affald og skrot, usorteret og ikke indeholdende bly, cadmium eller kviksølv</t>
  </si>
  <si>
    <t>8549 14</t>
  </si>
  <si>
    <t>Affald og skrot af primærelementer, primærbatterier og elektriske akkumulatorer, sorteret efter kemisk art og ikke indeholdende bly, cadmium eller kviksølv</t>
  </si>
  <si>
    <t>8549 13 90</t>
  </si>
  <si>
    <t>Brugte elektriske akkumulatorer, sorteret efter kemisk art og ikke indeholdende bly, cadmium eller kviksølv</t>
  </si>
  <si>
    <t>8549 13 20</t>
  </si>
  <si>
    <t>Brugte primærelementer og primærbatterier, sorteret efter kemisk art og ikke indeholdende bly, cadmium eller kviksølv</t>
  </si>
  <si>
    <t>8549 13 10</t>
  </si>
  <si>
    <t>Primærelementer, primærbatterier og elektriske akkumulatorer: Brugte varer og affald og skrot, sorteret efter kemisk art og ikke indeholdende bly, cadmium eller kviksølv</t>
  </si>
  <si>
    <t>8549 13</t>
  </si>
  <si>
    <t>Affald og skrot af primærelementer, primærbatterier og elektriske akkumulatorer (undtagen blysyre), indeholdende bly, cadmium eller kviksølv</t>
  </si>
  <si>
    <t>8549 12 90</t>
  </si>
  <si>
    <t>Brugte elektriske akkumulatorer (undtagen blysyre), indeholdende bly, cadmium eller kvikvsølv</t>
  </si>
  <si>
    <t>8549 12 20</t>
  </si>
  <si>
    <t>Brugte primærelementer og primærbatterier, indeholdende bly, cadmium eller kviksølv</t>
  </si>
  <si>
    <t>8549 12 10</t>
  </si>
  <si>
    <t>Primærelementer, primærbatterier og elektriske akkumulatorer (undtagen blysyre): Brugte varer og affald og skrot indeholdende bly, cadium eller kviksølv</t>
  </si>
  <si>
    <t>8549 12</t>
  </si>
  <si>
    <t>Affald og skrot af blyakkumulatorer</t>
  </si>
  <si>
    <t>8549 11 90</t>
  </si>
  <si>
    <t>Brugte blyakkumulatorer</t>
  </si>
  <si>
    <t>8549 11 10</t>
  </si>
  <si>
    <t>Affald og skrot af blyakkumulatorer; brugte blyakkumulatorer</t>
  </si>
  <si>
    <t>8549 11</t>
  </si>
  <si>
    <t>Elektrisk og elektronisk affald og skrot</t>
  </si>
  <si>
    <t>8549</t>
  </si>
  <si>
    <t>Elektriske dele til maskiner og apparater, i.a.n. i kapitel 85</t>
  </si>
  <si>
    <t>8548 00 90</t>
  </si>
  <si>
    <t>Lysemitterende dioder (LED) til bagbelysning, som er lyskilder, der består af én eller flere LED'er og en eller flere konnektorer og er monteret på et trykt kredsløb eller andet lignende substrat, samt andre passive komponenter, der, uanset om de er kombineret med optiske komponenter eller beskyttelsesdioder, anvendes som bagbelysning i LCD-skærme</t>
  </si>
  <si>
    <t>8548 00 30</t>
  </si>
  <si>
    <t>Hukommelsesenheder, der kan kombineres på flere måder, såsom stack D-RAMs og moduler</t>
  </si>
  <si>
    <t>8548 00 20</t>
  </si>
  <si>
    <t>8548 00</t>
  </si>
  <si>
    <t>Isolationsdele til elektrisk brug, ikke af keramisk materiale eller plast, samt elektriske installationsrør og forbindelsesdele dertil, af uædle metaller og med indvendig isolering</t>
  </si>
  <si>
    <t>8547 90 00</t>
  </si>
  <si>
    <t>Isolationsdele til elektrisk brug, af plast</t>
  </si>
  <si>
    <t>8547 20 00</t>
  </si>
  <si>
    <t>Isolationsdele til elektrisk brug, af keramisk materiale</t>
  </si>
  <si>
    <t>8547 10 00</t>
  </si>
  <si>
    <t>Isolationsdele til elektriske maskiner, apparater og materiel, for så vidt delene, bortset fra istøbte simple samledele af metal, f.eks. sokler med gevind, består helt af isolerende materiale og elektriske installationsrør og forbindelsesdele dertil, af u ædle metaller og med indvendig isolering (undtagen isolatorer henhørende under pos. 8546)</t>
  </si>
  <si>
    <t>8547</t>
  </si>
  <si>
    <t>Isolatorer til elektrisk brug (undtagen af glas, keramisk materiale og plast og undtagen isolationsdele)</t>
  </si>
  <si>
    <t>8546 90 90</t>
  </si>
  <si>
    <t>Isolatorer til elektrisk brug, af plast (undtagen isolationsdele)</t>
  </si>
  <si>
    <t>8546 90 10</t>
  </si>
  <si>
    <t>Isolatorer til elektrisk brug (undtagen af glas og keramisk materiale og undtagen isolationsdele)</t>
  </si>
  <si>
    <t>8546 90</t>
  </si>
  <si>
    <t>Isolatorer til elektrisk brug, af keramisk materiale (undtagen isolationsdele)</t>
  </si>
  <si>
    <t>8546 20 00</t>
  </si>
  <si>
    <t>Isolatorer til elektrisk brug, af glas (undtagen isolationsdele)</t>
  </si>
  <si>
    <t>8546 10 00</t>
  </si>
  <si>
    <t>Isolatorer til elektrisk brug, uanset materialets art (undtagen isolationsdele)</t>
  </si>
  <si>
    <t>8546</t>
  </si>
  <si>
    <t>Varer af grafit eller andet kul, til elektrisk brug (undtagen elektroder, børstekul samt varmelegemer)</t>
  </si>
  <si>
    <t>8545 90 90</t>
  </si>
  <si>
    <t>Varmelegemer, elektriske, af grafit eller andet kul</t>
  </si>
  <si>
    <t>8545 90 10</t>
  </si>
  <si>
    <t>Varer af grafit eller andet kul, til elektrisk brug (undtagen elektroder og børstekul)</t>
  </si>
  <si>
    <t>8545 90</t>
  </si>
  <si>
    <t>Børstekul til elektrisk brug</t>
  </si>
  <si>
    <t>8545 20 00</t>
  </si>
  <si>
    <t>Elektroder af grafit eller andet kul, til elektrisk brug (undtagen af den art der anvendes til elektriske ovne)</t>
  </si>
  <si>
    <t>8545 19 00</t>
  </si>
  <si>
    <t>Elektroder af grafit eller andet kul, af den art der anvendes til elektriske ovne</t>
  </si>
  <si>
    <t>8545 11 00</t>
  </si>
  <si>
    <t>Kulelektroder, børstekul, lampekul, batterikul og andre varer af grafit eller andet kul, også i forbindelse med metal, af den art der anvendes til elektrisk brug</t>
  </si>
  <si>
    <t>8545</t>
  </si>
  <si>
    <t>Fiberkabler, optiske, fremstillet af individuelt overtrukne fibre, også samlet med elektriske ledere eller forsynet med forbindelsesdele</t>
  </si>
  <si>
    <t>8544 70 00</t>
  </si>
  <si>
    <t>Ledere, elektriske, til spænding &gt; 1.000 V, isolerede, i.a.n. (undtagen med kobberledere)</t>
  </si>
  <si>
    <t>8544 60 90</t>
  </si>
  <si>
    <t>Ledere, elektriske, til spænding &gt; 1.000 V, isolerede med kobberledere, i.a.n.</t>
  </si>
  <si>
    <t>8544 60 10</t>
  </si>
  <si>
    <t>Ledere, elektriske, til spænding &gt; 1.000 V, isolerede, i.a.n.</t>
  </si>
  <si>
    <t>8544 60</t>
  </si>
  <si>
    <t>Ledere, elektriske, til spænding = 1.000 V, isolerede, uden forbindelsesdele, (undtagen snoede kabler, koaksialkabler og andre sammensatte kabler, af den art der anvendes i køretøjer, skibe og flyledere og ledninger og kabler til lederens enkelte tråde på &gt; 0,51 mm)</t>
  </si>
  <si>
    <t>8544 49 99</t>
  </si>
  <si>
    <t>Ledere, elektriske, til spænding &gt; 80 V, men &lt; 1.000 V, isolerede, uden forbindelsesdele, i.a.n (undtagen snoede kabler, koaksialkabler og andre sammensatte kabler, af den art der anvendes i køretøjer, skibe og flyledere og ledninger og kabler til lederens enkelte tråde på &gt; 0,51 mm</t>
  </si>
  <si>
    <t>8544 49 95</t>
  </si>
  <si>
    <t>Ledere, elektriske, til spænding &lt;= 80 V, isolerede, uden forbindelsesdele, i.a.n (undtagen snoede kabler, koaksialkabler og andre sammensatte kabler, af den art der anvendes i køretøjer, skibe og flyledere og ledninger og kabler til lederens enkelte tråde på &gt; 0,51 mm</t>
  </si>
  <si>
    <t>8544 49 93</t>
  </si>
  <si>
    <t>Ledninger og kabler, elektriske, til spænding &lt;= 1000 V, isolerede, uden forbindelsesdele, med en diameter af lederens enkelte tråde på &gt; 0,51 mm, i.a.n.</t>
  </si>
  <si>
    <t>8544 49 91</t>
  </si>
  <si>
    <t>Ledere, elektriske, til spænding &lt;= 80 V, isolerede uden forbindelsesdele, af den art der anvendes til telekommunikation, i.a.n.</t>
  </si>
  <si>
    <t>8544 49 20</t>
  </si>
  <si>
    <t>Ledere, elektriske, til spænding &lt;= 1000V, isolerede, uden forbindelsesdele, i.a.n.</t>
  </si>
  <si>
    <t>8544 49</t>
  </si>
  <si>
    <t>Ledere, elektriske, til spænding &lt;= 1000 V, isolerede, med forbindelsesdele, i.a.n. (undtagen af den art der anvendes til telekommunikation)</t>
  </si>
  <si>
    <t>8544 42 90</t>
  </si>
  <si>
    <t>Ledere, af den art der anvendes til telekommunikation, elektriske, til spænding &lt;= 1 000 V, isolerede, med forbindelsesdele, i.a.n.</t>
  </si>
  <si>
    <t>8544 42 10</t>
  </si>
  <si>
    <t>Elektriske ledere til spænding &lt;= 1 000 V, isolerede, med forbindelsesdele, i.a.n.</t>
  </si>
  <si>
    <t>8544 42</t>
  </si>
  <si>
    <t>Tændrørskabler og andre sammensatte kabler, af den art der anvendes i køretøjer, skibe og fly</t>
  </si>
  <si>
    <t>8544 30 00</t>
  </si>
  <si>
    <t>Koaksialkabler og andre koaksiale elektriske ledere, isolerede, også forsynet med forbindelsesdele</t>
  </si>
  <si>
    <t>8544 20 00</t>
  </si>
  <si>
    <t>Beviklingstråd til elektroteknisk brug, af andre materialer end kobber, isoleret</t>
  </si>
  <si>
    <t>8544 19 00</t>
  </si>
  <si>
    <t>Beviklingstråd til elektroteknisk brug, af kobber, isoleret (undtagen emaljeret eller lakeret)</t>
  </si>
  <si>
    <t>8544 11 90</t>
  </si>
  <si>
    <t>Beviklingstråd til elektroteknisk brug, af kobber, emaljeret eller lakeret</t>
  </si>
  <si>
    <t>8544 11 10</t>
  </si>
  <si>
    <t>Beviklingstråd til elektroteknisk brug, af kobber, isoleret</t>
  </si>
  <si>
    <t>8544 11</t>
  </si>
  <si>
    <t>Ledninger og kabler, herunder koaksialkabler, til elektroteknisk brug, isolerede, herunder lakerede eller anodiserede, og andre isolerede elektriske ledere, også forsynet med forbindelsesdele; optiske fiberkabler, fremstillet af individuelt overtrukne fib re, også samlet med elektriske ledere eller forsynet med forbindelsesdele</t>
  </si>
  <si>
    <t>8544</t>
  </si>
  <si>
    <t>Dele til maskiner og apparater med selvstændig funktion, elektriske, ikke andetsteds nævnt i kapitel 85</t>
  </si>
  <si>
    <t>8543 90 90</t>
  </si>
  <si>
    <t>N</t>
  </si>
  <si>
    <t>Samlinger af galvaniske cellestakke til vandelektrolysemaskiner til fremstilling af hydrogen eller oxygen</t>
  </si>
  <si>
    <t>8543 90 10</t>
  </si>
  <si>
    <t>8543 90</t>
  </si>
  <si>
    <t>Elektriske apparater med selvstændig funktion, i.a.n</t>
  </si>
  <si>
    <t>8543 70 90</t>
  </si>
  <si>
    <t>Impulsgivere til elektriske hegn</t>
  </si>
  <si>
    <t>8543 70 60</t>
  </si>
  <si>
    <t>Solarier og lignende elektriske apparater til frembringelse af solbrændthed</t>
  </si>
  <si>
    <t>8543 70 50</t>
  </si>
  <si>
    <t>Antenneforstærkere</t>
  </si>
  <si>
    <t>8543 70 30</t>
  </si>
  <si>
    <t>Maskiner med oversættelses- og ordbogsfunktion, elektriske</t>
  </si>
  <si>
    <t>8543 70 10</t>
  </si>
  <si>
    <t>Berøringsfølsomme anordninger til dataindlæsning uden visning kapacitet, til indbygning i apparater med display</t>
  </si>
  <si>
    <t>8543 70 09</t>
  </si>
  <si>
    <t>Plasmarensemaskiner, der fjerner organiske forurenende stoffer fra elektronmikroskopiske prøver og prøveholdere</t>
  </si>
  <si>
    <t>8543 70 08</t>
  </si>
  <si>
    <t>Bærbart interaktivt elektronisk uddannelsesudstyr, der primært er beregnet til børn, med selvstændig funktion, ej andetsteds tariferet i dette kapitel</t>
  </si>
  <si>
    <t>8543 70 07</t>
  </si>
  <si>
    <t>Apparater til digital signalbehandling, der kan tilsluttes til kabelnet eller trådløse netværk til lydmiksning</t>
  </si>
  <si>
    <t>8543 70 06</t>
  </si>
  <si>
    <t>Bærbare batteridrevne elektroniske kortlæsere til optagelse og gengivelse af tekst, billeder og lydfiler</t>
  </si>
  <si>
    <t>8543 70 05</t>
  </si>
  <si>
    <t>Digitale registreringsapparater til flyvedata</t>
  </si>
  <si>
    <t>8543 70 04</t>
  </si>
  <si>
    <t>Trådløse infrarøde fjernbetjeningsanordninger til videospilkonsoller</t>
  </si>
  <si>
    <t>8543 70 03</t>
  </si>
  <si>
    <t>Mikrobølgeforstærkere</t>
  </si>
  <si>
    <t>8543 70 02</t>
  </si>
  <si>
    <t>Varer specifikt fremstillet til tilslutning til apparater og instrumenter til telegrafi eller telefoni eller til tilslutning til netværk til telefoni eller telegrafi</t>
  </si>
  <si>
    <t>8543 70 01</t>
  </si>
  <si>
    <t>Maskiner og apparater med selvstændig funktion, ikke andetsteds nævnt i kapitel 85</t>
  </si>
  <si>
    <t>8543 70</t>
  </si>
  <si>
    <t>Elektroniske cigaretter og lignende personlige elektriske dampanordninger</t>
  </si>
  <si>
    <t>8543 40 00</t>
  </si>
  <si>
    <t>Maskiner og apparater til galvanisering, elektrolyse og elektroforese, undt. maskiner der udelukkende eller hovedsagelig anvendes til fremstilling af printplader med trykte kredsløb</t>
  </si>
  <si>
    <t>8543 30 70</t>
  </si>
  <si>
    <t>Maskiner til galvanisering og elektrolyse, der udelukkende eller hovedsagelig anvendes til fremstilling af printplader med trykte kredsløb</t>
  </si>
  <si>
    <t>8543 30 40</t>
  </si>
  <si>
    <t>Maskiner og apparater til galvanisering, elektrolyse og elektroforese</t>
  </si>
  <si>
    <t>8543 30</t>
  </si>
  <si>
    <t>Signalgeneratorer, elektriske</t>
  </si>
  <si>
    <t>8543 20 00</t>
  </si>
  <si>
    <t>Partikelacceleratorer til elektroner, protoner mv., elektriske (undtagen apparater til ionimplantering på halvledermateriale)</t>
  </si>
  <si>
    <t>8543 10 00</t>
  </si>
  <si>
    <t>Maskiner og apparater med selvstændig funktion, elektriske, ikke andetsteds nævnt i kapitel 85; dele hertil</t>
  </si>
  <si>
    <t>8543</t>
  </si>
  <si>
    <t>Dele til elektroniske integrerede kredsløb og mikrokredsløb, i.a.n.</t>
  </si>
  <si>
    <t>8542 90 00</t>
  </si>
  <si>
    <t>Elektroniske integrerede kredsløb (undtagen i form af mikroplader integrerede kredsløb og såsom processor, kontrolenhed, hukommelser og forstærkere)</t>
  </si>
  <si>
    <t>8542 39 90</t>
  </si>
  <si>
    <t>Elektroniske integrerede kredsløb i form af multichip integrerede kredsløb bestående af to eller flere fællesforbunde monolitiske integrerede kredsløb som nænvt i bestemmelse 12 (b) (3) til kapitel 85 (undtagen processorer, strømfordeler, hukommelser og forstærkere)</t>
  </si>
  <si>
    <t>8542 39 19</t>
  </si>
  <si>
    <t>Elektronisk integrerede multikomponentkredsløb "MCOs" som nævnt i bestemmelse 12 (b) (4) til kapitel 85 (undtagen processorer, strømfordeler, hukommelser og forstærkere)</t>
  </si>
  <si>
    <t>8542 39 11</t>
  </si>
  <si>
    <t>Elektroniske integrerede kredsløb (undtagen processor, kontrol- og syreenheder, hukommelser og forstærkere)</t>
  </si>
  <si>
    <t>8542 39</t>
  </si>
  <si>
    <t>Forstærkere (undt. multikomponentkredsløb)</t>
  </si>
  <si>
    <t>8542 33 90</t>
  </si>
  <si>
    <t>Elektronisk integrerede multikomponentkredsløb "MCOs" som forstærkere som nævnt i bestemmelse 12 (b) (4) til kapitel 85</t>
  </si>
  <si>
    <t>8542 33 10</t>
  </si>
  <si>
    <t>Elektroniske integrerede kredsløb som forstærkere</t>
  </si>
  <si>
    <t>8542 33</t>
  </si>
  <si>
    <t>Hukommelsesenheder, der kan kombineres på flere måder, såsom stack D-RAMs og moduler (undtagen i form af mikroplader integrerede kredsløb og undtagen D-RAMs, S-RAMs, cache RAMs, EPROMs og flash E²PROMs)</t>
  </si>
  <si>
    <t>8542 32 90</t>
  </si>
  <si>
    <t>Elektroniske integrerede kredsløb, i form af elektrisk sletbare, programmerbare Read Only Memories "E²PROMs" (undtagen i form af wafers eller mikroplader integrerede kredsløb)</t>
  </si>
  <si>
    <t>8542 32 75</t>
  </si>
  <si>
    <t>Elektroniske integrerede kredsløb, i form af elektrisk sletbare, programmerbare Read Only Memories "flash E²PROMs", med en lagerkapacitet på &gt; 512 M-bits (undtagen i form af wafers eller mikroplader)</t>
  </si>
  <si>
    <t>8542 32 69</t>
  </si>
  <si>
    <t>Elektroniske integrerede kredsløb, i form af elektrisk sletbare, programmerbare Read Only Memories "flash E²PROMs", med en lagerkapacitet på &lt;= 512 M-bits (undtagen i form af wafers eller mikroplader)</t>
  </si>
  <si>
    <t>8542 32 61</t>
  </si>
  <si>
    <t>Elektroniske integrerede kredsløb, i form af UV-sletbare, programmerbare Read Only Memories "EPROMs" (undtagen i form af wafers eller mikroplader)</t>
  </si>
  <si>
    <t>8542 32 55</t>
  </si>
  <si>
    <t>Elektroniske integrerede kredsløb, i form af statiske Random Access Memories "S-RAMs", herunder Cache Random Access Memories "Cache RAMs" (undtagen i form af wafers eller mikroplader)</t>
  </si>
  <si>
    <t>8542 32 45</t>
  </si>
  <si>
    <t>Elektroniske integrerede kredsløb i form af dynamiske Random Access Memories "D-RAMs" med en lagerkapacitet på &gt; 512 M-bits (undtagen i form af mikroplader "multichips" integrerede kredsløb)</t>
  </si>
  <si>
    <t>8542 32 39</t>
  </si>
  <si>
    <t>Elektroniske integrerede kredsløb i form af dynamiske Random Access Memories "D-RAMs" med en lagerkapacitet på &lt;= 512 M-bits (undtagen i form af mikroplader "multichips" integrerede kredsløb)</t>
  </si>
  <si>
    <t>8542 32 31</t>
  </si>
  <si>
    <t>Elektronisk integregede kredsløb som hukommelser i form af multichip integrerede kredsløb bestående af to eller flere fællesforbundne monolistiske integregerede kredsløb som nævnt i betsemmelse 12 (b) (3) til kapitel 85</t>
  </si>
  <si>
    <t>8542 32 19</t>
  </si>
  <si>
    <t>Elektronisk integrerede multikomponentkredsløb "MCOs" som hukommelser som nævnt i bestemmelse 12 (b) (4) til kapitel 85</t>
  </si>
  <si>
    <t>8542 32 11</t>
  </si>
  <si>
    <t>Elektroniske integrerede kredsløb som hukommelser</t>
  </si>
  <si>
    <t>8542 32</t>
  </si>
  <si>
    <t>Elektroniske integrerede kredsløb som processorer og kontrol- og styreenheder, også kombineret med hukommelser, omformere, logiske kredsløb, forstærkere, ure og tidskredsløb eller andre kredsløb (undtagen i form af mikroplader "mikrochips" in</t>
  </si>
  <si>
    <t>8542 31 90</t>
  </si>
  <si>
    <t>Elektronisk integrerede kredsløb som processorer og styreenheder, også kombineret med hukommelser, omformere, logiske kredsløb, forstærkere, ure, tidskredsløb eller andre kredsløb i form af multichip integrerede kredsløb bestående af to eller flere fællesforbundne monolitiske integrerede kredsløb som nævnt i bestemmelse 12 (b) (3) til kapitel 85</t>
  </si>
  <si>
    <t>8542 31 19</t>
  </si>
  <si>
    <t>Elektronisk integrerede multikomponentkredsløb "MCOS" som processorer og styreenheder som nævnt i bestemmelse 12 (b) (4) til kapitel 85, også kombineret med hukommelser, omformere, logiske kredsløb, forstærkere, ure og tidskredsløb, eller andre kredsløb</t>
  </si>
  <si>
    <t>8542 31 11</t>
  </si>
  <si>
    <t>Processorer og kontrol- og styreenheder, også kombineret med hukommelser, omformere, logiske kredsløb, forstærkere, ure og tidskredsløb eller andre kredsløb</t>
  </si>
  <si>
    <t>8542 31</t>
  </si>
  <si>
    <t>Elektroniske integrerede kredsløb og dele dertil</t>
  </si>
  <si>
    <t>8542</t>
  </si>
  <si>
    <t>Dele til dioder, transistorer og lignende halvlederkomponenter, lysfølsomme halvlederkomponenter, lysemitterende dioder og monterede piezo-elektriske krystaller, i.a.n.</t>
  </si>
  <si>
    <t>8541 90 00</t>
  </si>
  <si>
    <t>Krystaller, piezo-elektriske, monterede</t>
  </si>
  <si>
    <t>8541 60 00</t>
  </si>
  <si>
    <t>Halvlederkomponenter, i.a.n.</t>
  </si>
  <si>
    <t>8541 59 00</t>
  </si>
  <si>
    <t>Halvlederbaserede transducere (undtagen lysfølsomme)</t>
  </si>
  <si>
    <t>8541 51 00</t>
  </si>
  <si>
    <t>Halvlederkomponenter, lysfølsomme (undtagen solcellegeneratorer og fotoceller og solceller)</t>
  </si>
  <si>
    <t>8541 49 00</t>
  </si>
  <si>
    <t>Fotoceller og solceller, samlet i moduler eller paneler</t>
  </si>
  <si>
    <t>8541 43 00</t>
  </si>
  <si>
    <t>Fotoceller og solceller, ikke samlet i moduler eller paneler</t>
  </si>
  <si>
    <t>8541 42 00</t>
  </si>
  <si>
    <t>Lysemitterende dioder "LED"</t>
  </si>
  <si>
    <t>8541 41 00</t>
  </si>
  <si>
    <t>Thyristorer, diacs og triacs (undtagen lysfølsomme komponenter)</t>
  </si>
  <si>
    <t>8541 30 00</t>
  </si>
  <si>
    <t>Transistorer med effektafsætning &gt;= 1 W (undtagen lysfølsomme transistorer)</t>
  </si>
  <si>
    <t>8541 29 00</t>
  </si>
  <si>
    <t>Transistorer med effektafsætning &lt; 1 W (undtagen lysfølsomme transistorer)</t>
  </si>
  <si>
    <t>8541 21 00</t>
  </si>
  <si>
    <t>Dioder (undtagen lysfølsomme dioder og lysemitterende dioder)</t>
  </si>
  <si>
    <t>8541 10 00</t>
  </si>
  <si>
    <t>Halvlederkomponenter "f.eks. dioder, transistorer, halvlederbaserede transducere"; lysfølsomme halvlederkomponenter, herunder fotoceller og solceller, også samlet i moduler eller paneler (bortset fra solcellegeneratorer); lysemitterende dioder "LED", også samlet med andre lysemitterende dioder "LED"; monterede piezo-elektriske krystaller: dele hertil</t>
  </si>
  <si>
    <t>8541</t>
  </si>
  <si>
    <t>Dele til glødekatode-, koldkatode- og fotokatodeelektronrør, bortset fra katodestrålerør, i.a.n.</t>
  </si>
  <si>
    <t>8540 99 00</t>
  </si>
  <si>
    <t>Dele til katodestrålerør, i.a.n.</t>
  </si>
  <si>
    <t>8540 91 00</t>
  </si>
  <si>
    <t>Elektronrør (undtagen modtager- og forstærkerrør, mikrobølgerør, fotokatode- og katodestrålerør samt data-grafik-afbildningsrør, til farvegengivelse, med fosforskærm med en dot pitch på &lt; 0,4 mm, og data-grafik-afbildningsrør, til sort-hvid eller anden monokrom gengivelse)</t>
  </si>
  <si>
    <t>8540 89 00</t>
  </si>
  <si>
    <t>Modtager- og forstærkerrør (undtagen mikrobølgerør samt fotokatodeog katodestrålerør)</t>
  </si>
  <si>
    <t>8540 81 00</t>
  </si>
  <si>
    <t>Mikrobølgerør, fx vandrebølgerørsforstærkeres rør og karcinotroner (undtagen magnetroner og grid-kontrollerede rør)</t>
  </si>
  <si>
    <t>8540 79 00</t>
  </si>
  <si>
    <t>Magnetroner</t>
  </si>
  <si>
    <t>8540 71 00</t>
  </si>
  <si>
    <t>Katodestrålerør (undtagen katodestrålerør til fjernsynsmodtagere og videomonitorer, fjernsynskamerarør, billedomdanner- og billedforstærkerrør samt andre fotokatoderør og undtagen data-grafik-afbildningsrør, til farvegengivelse, med fosforskærm med en dot pitch på &lt; 0,4 mm, og data-grafik-afbildningsrør, til sort-hvid eller anden monokrom gengivelse)</t>
  </si>
  <si>
    <t>8540 60 00</t>
  </si>
  <si>
    <t>Data / grafik-rør, monokrom, data / grafik rør, farve, med en fosfor dot pitch på &lt;0,4 mm (undtagen foto katode rør og katodestrålerør)</t>
  </si>
  <si>
    <t>8540 40 00</t>
  </si>
  <si>
    <t>Billedomdannerrør, billedforstærkerrør og andre fotokatoderør (undtagen fjernsynskamerarør samt katodestrålerør til fjernsynsmodtagere og videomonitorer)</t>
  </si>
  <si>
    <t>8540 20 80</t>
  </si>
  <si>
    <t>Fjernsynskamerarør</t>
  </si>
  <si>
    <t>8540 20 10</t>
  </si>
  <si>
    <t>Fjernsynskamerarør, billedomdanner- og billedforstærkerrør, og andre fotokatoderør (undtagen katodestrålerør til fjernsynsmodtagere og videomonitorer)</t>
  </si>
  <si>
    <t>8540 20</t>
  </si>
  <si>
    <t>Katodestrålerør til fjernsynsmodtagere og videomonitorer, til sort-hvidt eller andet monokromt fjernsyn</t>
  </si>
  <si>
    <t>8540 12 00</t>
  </si>
  <si>
    <t>Katodestrålerør til fjernsynsmodtagere og videomonitorer, til farvefjernsyn</t>
  </si>
  <si>
    <t>8540 11 00</t>
  </si>
  <si>
    <t>Elektronrør: glødekatoderør, koldkatoderør og fotokatoderør, f.eks. vakuumrør, damp- og gasfyldte rør, kviksølvdampensretterrør, katodestrålerør og fjernsynskamerarør; dele hertil</t>
  </si>
  <si>
    <t>8540</t>
  </si>
  <si>
    <t>Dele til elektrisk glødetråd eller udladningslamper, forseglede lampeelementer, ultraviolette eller infrarøde lamper, buelamper og LED lyskilder, i.a.n.</t>
  </si>
  <si>
    <t>8539 90 90</t>
  </si>
  <si>
    <t>Sokler til glødelamper, udladningslamper og andre lamper henhørende under pos. 8539</t>
  </si>
  <si>
    <t>8539 90 10</t>
  </si>
  <si>
    <t>Dele til elektriske glødelamper, udladningslamper, sealed beam-lamper, ultraviolette og infrarøde lamper, buelamper samt LED-lyskilder, i.a.n</t>
  </si>
  <si>
    <t>8539 90</t>
  </si>
  <si>
    <t>Lamper med lysdioder (LED)</t>
  </si>
  <si>
    <t>8539 52 00</t>
  </si>
  <si>
    <t>LED-lyskilde moduler</t>
  </si>
  <si>
    <t>8539 51 00</t>
  </si>
  <si>
    <t>Ultraviolette eller infrarøde lamper</t>
  </si>
  <si>
    <t>8539 49 00</t>
  </si>
  <si>
    <t>Buelamper</t>
  </si>
  <si>
    <t>8539 41 00</t>
  </si>
  <si>
    <t>Udladningslamper, (undtagen ultraviolette lamper, lysstofrør og -lamper, kviksølv- eller natriumdamplamper; halogenmetaldamplamper, koldkatodelysstoflamper (CCFL) til bagbelysning i fladskærme)</t>
  </si>
  <si>
    <t>8539 39 80</t>
  </si>
  <si>
    <t>Koldkatodelysstoflamper (CCFL) til bagbelysning i fladskærme</t>
  </si>
  <si>
    <t>8539 39 20</t>
  </si>
  <si>
    <t>Udladningslamper (ekskl.hot-katode lysstofrør, kviksølv eller natrium damp lamper, metalhalogenlamper og ultraviolette lamper)</t>
  </si>
  <si>
    <t>8539 39</t>
  </si>
  <si>
    <t>Udladningslamper (undtagen natrium- og kviksølvdamplamper, dobbeltvirkende lamper, lysstofrør samt ultraviolette lamper)</t>
  </si>
  <si>
    <t>8539 32 90</t>
  </si>
  <si>
    <t>Kviksølvdamp- og natriumdamplamper</t>
  </si>
  <si>
    <t>8539 32 20</t>
  </si>
  <si>
    <t>Kviksølv- eller natriumdamplamper; halogenmetaldamplamper</t>
  </si>
  <si>
    <t>8539 32</t>
  </si>
  <si>
    <t>Lysstofrør og lysstoflamper, med én eller flere end to sokler</t>
  </si>
  <si>
    <t>8539 31 90</t>
  </si>
  <si>
    <t>Lysstofrør og lysstoflamper, med to sokler</t>
  </si>
  <si>
    <t>8539 31 10</t>
  </si>
  <si>
    <t>Lysstofrør og lysstoflamper</t>
  </si>
  <si>
    <t>8539 31</t>
  </si>
  <si>
    <t>Glødelamper til driftsspænding &lt;= 100 V (undtagen halogenlamper med wolframtråd samt lamper af den art der anvendes til motorcykler eller andre motorkøretøjer)</t>
  </si>
  <si>
    <t>8539 29 98</t>
  </si>
  <si>
    <t>Glødelamper til driftsspænding &gt; 100 V (undtagen halogenlamper med wolframtråd, lamper med effekt &lt;= 200 W, lamper til forlygter samt ultraviolette lamper og infrarøde lamper)</t>
  </si>
  <si>
    <t>8539 29 92</t>
  </si>
  <si>
    <t>Glødelamper af den art der anvendes til motorcykler eller andre motorkøretøjer (undtagen halogenlamper med wolframtråd)</t>
  </si>
  <si>
    <t>8539 29 30</t>
  </si>
  <si>
    <t>Glødelamper, elektriske (undtagen halogenlamper med wolframtråd, lamper med effekt &lt;= 200 W, til driftsspænding &gt; 100 V samt ultraviolette lamper og infrarøde lamper)</t>
  </si>
  <si>
    <t>8539 29</t>
  </si>
  <si>
    <t>Glødelamper med effekt &lt;= 200 W, til driftsspænding &gt; 100 V (undtagen halogenlamper med wolframtråd, reflektorlamper samt ultraviolette lamper og infrarøde lamper)</t>
  </si>
  <si>
    <t>8539 22 90</t>
  </si>
  <si>
    <t>Reflektorglødelamper, med effekt &lt;= 200 W, til driftsspænding &gt; 100 V (undtagen halogenlamper med wolframtråd)</t>
  </si>
  <si>
    <t>8539 22 10</t>
  </si>
  <si>
    <t>Glødelamper, med effekt &lt;= 200 W, til driftsspænding &gt; 100 V (undtagen halogenlamper med wolframtråde samt ultraviolette lamper og infrarøde lamper)</t>
  </si>
  <si>
    <t>8539 22</t>
  </si>
  <si>
    <t>Halogenlamper med wolframtråd, til driftsspænding &lt;= 100 V (undtagen af den art der anvendes til motorcykler eller andre motorkøretøjer)</t>
  </si>
  <si>
    <t>8539 21 98</t>
  </si>
  <si>
    <t>Halogenlamper med wolframtråd, til driftsspænding &gt; 100 V</t>
  </si>
  <si>
    <t>8539 21 92</t>
  </si>
  <si>
    <t>Halogenlamper med wolframtråd, af den art der anvendes til motorcykler eller andre motorkøretøjer (undtagen sealed beam-lamper)</t>
  </si>
  <si>
    <t>8539 21 30</t>
  </si>
  <si>
    <t>Halogenlamper med wolframtråd (undtagen sealed beam-lamper)</t>
  </si>
  <si>
    <t>8539 21</t>
  </si>
  <si>
    <t>Sealed beam-lamper</t>
  </si>
  <si>
    <t>8539 10 00</t>
  </si>
  <si>
    <t>Glødelamper og udladningslamper, herunder sealed beam-lamper, ultraviolette lamper og infrarøde lamper; buelamper; lyskilder med lysemitterende dioder "LED"; elektriske; dele hertil</t>
  </si>
  <si>
    <t>8539</t>
  </si>
  <si>
    <t>Dele, som udelukkende eller hovedsagelig anvendes til apparater henhørende under pos. 8535, 8536 eller 8537, i.a.n. (undtagen sammensatte elektroniske komponenter samt tavler, plader, konsoller, pulte, kabinetter og lignende til apparater henhørende under pos. 8537, men uden de indbyggede apparater, og undtagen til waferprøvere)</t>
  </si>
  <si>
    <t>8538 90 99</t>
  </si>
  <si>
    <t>Sammensatte elektroniske komponenter til elektriske apparater til at slutte, afbryde eller beskytte elektriske kredsløb og til at skabe forbindelse til eller i elektriske kredsløb, henhørende under pos. 8535 og 8536, samt til kontrolpulte, kontrolkabinetter og lignende sammensatte apparater henhørende under pos. 8537 (undtagen til waferprøvere)</t>
  </si>
  <si>
    <t>8538 90 91</t>
  </si>
  <si>
    <t>Dele til waferprøvere henhørende under pos. 8536 90 20, i.a.n. (undtagen sammensatte elektroniske komponenter)</t>
  </si>
  <si>
    <t>8538 90 19</t>
  </si>
  <si>
    <t>Sammensatte elektroniske komponenter til waferprøvere henhørende under pos. 8536 90 20</t>
  </si>
  <si>
    <t>8538 90 11</t>
  </si>
  <si>
    <t>Dele, som udelukkende eller hovedsagelig anvendes til apparater henhørende under pos. 8535, 8536 eller 8537, i.a.n. (undtagen tavler, plader, konsoller, pulte, kabinetter og lignende til apparater henhørende under pos. 8537, men uden de indbyggede apparater)</t>
  </si>
  <si>
    <t>8538 90</t>
  </si>
  <si>
    <t>Tavler, plader, konsoller, pulte, kabinetter og lignende til apparater henhørende under pos. 8537, men uden de indbyggede apparater</t>
  </si>
  <si>
    <t>8538 10 00</t>
  </si>
  <si>
    <t>Dele, som udelukkende eller hovedsagelig anvendes til apparater henhørende under pos. 8535 til 8537, i.a.n.</t>
  </si>
  <si>
    <t>8538</t>
  </si>
  <si>
    <t>Kontroltavler, kontrolpulte og lignende sammensatte apparater til elektrisk styring eller distribution af elektricitet, til driftsspænding &gt; 72,5 kV</t>
  </si>
  <si>
    <t>8537 20 99</t>
  </si>
  <si>
    <t>Kontroltavler, kontrolpulte og lignende sammensatte apparater til elektrisk styring eller distribution af elektricitet, til driftsspænding &gt; 1.000 V, men &lt;= 72,5 kW</t>
  </si>
  <si>
    <t>8537 20 91</t>
  </si>
  <si>
    <t>Kontroltavler, kontrolpulte og lignende sammensatte apparater til elektrisk styring eller distribution af elektricitet, til driftsspænding &gt; 1.000 V</t>
  </si>
  <si>
    <t>8537 20</t>
  </si>
  <si>
    <t>Tavler, plader, konsoller, pulte, kabinetter og lign., sammensat af to eller flere af de under pos. 8535 eller 8536 nævnte apparater, til elektrisk styring eller distribution af elektricitet, til driftsspænding 1000 volt og derunder, i.a.n. i pos. 8537</t>
  </si>
  <si>
    <t>8537 10 98</t>
  </si>
  <si>
    <t>Berøringsfølsomme anordninger til dataindlæsning (såkaldte berøringsfølsomme skærme) uden visningskapacitet til indbygning i apparater med display, der fungerer ved at detektere forekomsten og placeringen af en berøring i visningsområdet, til driftsspænding 1 000 volt og derunder</t>
  </si>
  <si>
    <t>8537 10 95</t>
  </si>
  <si>
    <t>Styresystemer med programmerbare lagerenheder (undtagen numeriske kontroltavler med indbygget automatisk databehandlingsmaskine)</t>
  </si>
  <si>
    <t>8537 10 91</t>
  </si>
  <si>
    <t>Kontroltavler, numeriske, med indbygget automatisk databehandlingsmaskine</t>
  </si>
  <si>
    <t>8537 10 10</t>
  </si>
  <si>
    <t>Kontroltavler, kontrolpulte og lignende sammensatte apparater til elektrisk styring eller distribution af elektricitet, til driftsspænding &lt;= 1.000 V</t>
  </si>
  <si>
    <t>8537 10</t>
  </si>
  <si>
    <t>Tavler, plader, konsoller, pulte, kabinetter og lignende, sammensat af to eller flere af de under pos. 8535 eller 8536 nævnte apparater, til elektrisk styring eller distribution af elektricitet, herunder også tavler mv. indeholdende instrumenter og apparater henhørende under kapitel 90, og numeriske kontrolapparater henhørende under pos. 8517 (undtagen koblingsapparater til trådtelefoni og trådtelegrafi)</t>
  </si>
  <si>
    <t>8537</t>
  </si>
  <si>
    <t>Elektriske apparater til at skabe forbindelse til eller i elektriske kredsløb, til spændinger &lt;= 1.000 V (undtagen sikringer, automatsikringer og andre apparater til at beskytte elektriske kredsløb, relæer og andre kontakter, lampeholdere, stik og sokler, præfabrikerede elementer til elektriske kredsløb, forbindelser og kontaktelementer til wirer og ledninger og klemmer til bilbatterier)</t>
  </si>
  <si>
    <t>8536 90 95</t>
  </si>
  <si>
    <t>Batteriklemme, af den art der bruges i forbindelse med motorkøretøjer henhørende under pos. 8702, 8703, 8704 og 8711</t>
  </si>
  <si>
    <t>8536 90 40</t>
  </si>
  <si>
    <t>Forbindelsesmateriel til elektriske ledninger og kabler, til driftsspænding &lt;= 1000 volt</t>
  </si>
  <si>
    <t>8536 90 10</t>
  </si>
  <si>
    <t>Strømskinneelementer, præfabrikerede, til driftsspænding &lt;= 1.000 V</t>
  </si>
  <si>
    <t>8536 90 01</t>
  </si>
  <si>
    <t>Apparater, elektriske, til at slutte elektriske kredsløb og til at skabe forbindelse til eller i elektriske kredsløb, til driftsspænding &lt;= 1.000 V (undtagen stikpropper og -dåser samt lampefatninger)</t>
  </si>
  <si>
    <t>8536 90</t>
  </si>
  <si>
    <t>Konnektorer til optiske fibre samt bundter og kabler af optiske fibre</t>
  </si>
  <si>
    <t>8536 70 00</t>
  </si>
  <si>
    <t>Stikpropper og -dåser til driftsspænding &lt;= 1000 volt (undtagen til koaksialkabler eller trykte kredsløb)</t>
  </si>
  <si>
    <t>8536 69 90</t>
  </si>
  <si>
    <t>Stikpropper og -dåser til driftsspænding &lt;= 1000 volt, til trykte kredsløb</t>
  </si>
  <si>
    <t>8536 69 30</t>
  </si>
  <si>
    <t>Stikpropper og -dåser til driftsspænding &lt;= 1000 volt, til koaksialkabler</t>
  </si>
  <si>
    <t>8536 69 10</t>
  </si>
  <si>
    <t>Stikpropper- og dåser til driftsspænding &lt;= 1.000 V (undtagen lampefatninger)</t>
  </si>
  <si>
    <t>8536 69</t>
  </si>
  <si>
    <t>Lampefatninger til driftsspænding &lt;= 1.000 V (undtagen Edison-fatninger)</t>
  </si>
  <si>
    <t>8536 61 90</t>
  </si>
  <si>
    <t>Edison-fatninger til driftsspænding &lt;= 1.000 V</t>
  </si>
  <si>
    <t>8536 61 10</t>
  </si>
  <si>
    <t>Lampefatninger til driftsspænding &lt;= 1.000 V</t>
  </si>
  <si>
    <t>8536 61</t>
  </si>
  <si>
    <t>Afbrydere til driftsspænding &gt; 60 V, men &lt;= 1000 V (undtagen relæer, automatiske afbrydere, elektroniske vekselstrømsafbrydere bestående af optisk koblede input- og output-kredsløb "isolerede thyristor-vekselstrømsafbrydere", elektroniske afbrydere, herunder temperaturbeskyttede elektroniske afbrydere, der består af en transistor og en logisk chip "chip-on-chip-teknologi" samt elektromekaniske momentkontakter til strømstyrke &lt;= 11 A)</t>
  </si>
  <si>
    <t>8536 50 80</t>
  </si>
  <si>
    <t>Afbrydere til driftsspænding &lt;= 60 volt (undtagen relæer, automatiske afbrydere, trykafbrydere og drejeafbrydere)</t>
  </si>
  <si>
    <t>8536 50 19</t>
  </si>
  <si>
    <t>Drejeafbrydere, til driftsspænding &lt;= 60 volt</t>
  </si>
  <si>
    <t>8536 50 15</t>
  </si>
  <si>
    <t>Trykafbrydere, til driftsspænding &lt;= 60 volt</t>
  </si>
  <si>
    <t>8536 50 11</t>
  </si>
  <si>
    <t>Elektromekaniske momentkontakter til strømstyrke &lt;= 11 A (undtagen relæer og automatiske afbrydere)</t>
  </si>
  <si>
    <t>8536 50 07</t>
  </si>
  <si>
    <t>Elektroniske afbrydere, herunder temperaturbeskyttede elektroniske afbrydere, der består af en transistor og en logisk chip "chip-on-chip-teknologi" (undtagen relæer og automatiske afbrydere)</t>
  </si>
  <si>
    <t>8536 50 05</t>
  </si>
  <si>
    <t>Elektroniske vekselstrømsafbrydere bestående af optisk koblede input- og output-kredsløb "isolerede thyristor-vekselstrømsafbrydere" (undtagen relæer og automatiske afbrydere)</t>
  </si>
  <si>
    <t>8536 50 03</t>
  </si>
  <si>
    <t>Afbrydere til driftsspænding &lt;= 1.000 V (undtagen relæer samt automatiske afbrydere)</t>
  </si>
  <si>
    <t>8536 50</t>
  </si>
  <si>
    <t>Relæer til driftsspænding &gt; 60 V, men &lt;= 1.000 V</t>
  </si>
  <si>
    <t>8536 49 00</t>
  </si>
  <si>
    <t>Relæer til driftsspænding &lt;= 60 V, til strømstyrke &gt; 2 A</t>
  </si>
  <si>
    <t>8536 41 90</t>
  </si>
  <si>
    <t>Relæer til driftsspænding &lt;= 60 V, til strømstyrke &lt;= 2 A</t>
  </si>
  <si>
    <t>8536 41 10</t>
  </si>
  <si>
    <t>Relæer til driftsspænding &lt;= 60 V</t>
  </si>
  <si>
    <t>8536 41</t>
  </si>
  <si>
    <t>Apparater til beskyttelse af elektriske kredsløb, til driftsspænding &lt;= 1.000 V, til strømstyrke &gt; 125 A (undtagen sikringer og automatiske afbrydere)</t>
  </si>
  <si>
    <t>8536 30 90</t>
  </si>
  <si>
    <t>Apparater til beskyttelse af elektriske kredsløb, til driftsspænding &lt;= 1.000 V, til strømstyrke &gt; 16 A, men &lt;= 125 A (undtagen sikringer og automatiske afbrydere)</t>
  </si>
  <si>
    <t>8536 30 30</t>
  </si>
  <si>
    <t>Apparater til beskyttelse af elektriske kredsløb, til driftsspænding &lt;= 1.000 V, til strømstyrke &lt;= 16 A (undtagen sikringer og automatiske afbrydere)</t>
  </si>
  <si>
    <t>8536 30 10</t>
  </si>
  <si>
    <t>Apparater til beskyttelse af elektriske kredsløb, til driftsspænding &lt;= 1.000 V (undtagen sikringer og automatiske afbrydere)</t>
  </si>
  <si>
    <t>8536 30</t>
  </si>
  <si>
    <t>Afbrydere, automatiske, til driftsspænding &lt;= 1.000 V, til strømstyrke &gt; 63 A</t>
  </si>
  <si>
    <t>8536 20 90</t>
  </si>
  <si>
    <t>Afbrydere, automatiske, til driftsspænding &lt;= 1.000 V, til strømstyrke &lt;= 63 A</t>
  </si>
  <si>
    <t>8536 20 10</t>
  </si>
  <si>
    <t>Afbrydere, automatiske, til driftsspænding &lt;= 1.000 V</t>
  </si>
  <si>
    <t>8536 20</t>
  </si>
  <si>
    <t>Sikringer til driftsspænding &lt;= 1.000 V, til strømstyrke &gt; 63 A</t>
  </si>
  <si>
    <t>8536 10 90</t>
  </si>
  <si>
    <t>Sikringer til driftsspænding &lt;= 1.000 V, til strømstyrke &gt; 10 A, men &lt;= 63 A</t>
  </si>
  <si>
    <t>8536 10 50</t>
  </si>
  <si>
    <t>Sikringer til driftsspænding &lt;= 1.000 V, til strømstyrke &lt;= 10 A</t>
  </si>
  <si>
    <t>8536 10 10</t>
  </si>
  <si>
    <t>Sikringer til driftsspænding &lt;= 1.000 V</t>
  </si>
  <si>
    <t>8536 10</t>
  </si>
  <si>
    <t>Apparater, elektriske, til at slutte, afbryde eller beskytte elektriske kredsløb og til at skabe forbindelse til eller i elektriske kredsløb, f.eks. afbrydere, relæer, sikringer, overspændingsbeskyttere, stikpropper og -dåser, lampefatninger og forgreningsdåser, til driftsspænding &lt;= 1.000 V (undtagen kontrolpulte, kontroltavler og lignende henhørende under pos. 8537)</t>
  </si>
  <si>
    <t>8536</t>
  </si>
  <si>
    <t>Apparater, elektriske, til at slutte, afbryde eller beskytte elektriske kredsløb og til at skabe forbindelse til eller i elektriske kredsløb, til driftsspænding &gt; 1.000 V (undtagen sikringer, automatiske afbrydere, ledningsadskillere og afbrydere, ove rspændingsafledere, spændingsstabilisatorer og overspændingsbeskyttere samt kontrolpulte, kontroltavler og lignende henhørende under pos. 8537)</t>
  </si>
  <si>
    <t>8535 90 00</t>
  </si>
  <si>
    <t>Overspændingsafledere, spændingsstabilisatorer og overspændingsbeskyttere, til driftsspænding &gt; 1.000 V</t>
  </si>
  <si>
    <t>8535 40 00</t>
  </si>
  <si>
    <t>Ledningsadskillere og afbrydere, til driftsspænding &gt;= 72,5 kV</t>
  </si>
  <si>
    <t>8535 30 90</t>
  </si>
  <si>
    <t>Ledningsadskillere og afbrydere, til driftsspænding &gt; 1.000 V, men &lt; 72,5 kV</t>
  </si>
  <si>
    <t>8535 30 10</t>
  </si>
  <si>
    <t>Ledningsadskillere og afbrydere, til driftsspænding &gt; 1.000 V</t>
  </si>
  <si>
    <t>8535 30</t>
  </si>
  <si>
    <t>Afbrydere, automatiske, til driftsspænding &gt;= 72,5 kV</t>
  </si>
  <si>
    <t>8535 29 00</t>
  </si>
  <si>
    <t>Afbrydere, automatiske, til driftsspænding &gt; 1.000 V, men &lt; 72,5 kV</t>
  </si>
  <si>
    <t>8535 21 00</t>
  </si>
  <si>
    <t>Sikringer til driftsspænding &gt; 1.000 V</t>
  </si>
  <si>
    <t>8535 10 00</t>
  </si>
  <si>
    <t>Apparater, elektriske, til at slutte, afbryde eller beskytte elektriske kredsløb og til at skabe forbindelse til eller i elektriske kredsløb, f.eks. afbrydere, sikringer, overspændingsafledere, spændingsstabilisatorer, overspændingsbeskyttere, stikpropper og forgreningsdåser, til driftsspænding &gt; 1.000 V (undtagen kontrolpulte, kontroltavler og lignende henhørende under pos. 8537)</t>
  </si>
  <si>
    <t>8535</t>
  </si>
  <si>
    <t>Kredsløb, trykte, med printbaner, også med kontakter, og andre passive komponenter (undtagen forsynet med passive og aktive komponenter)</t>
  </si>
  <si>
    <t>8534 00 90</t>
  </si>
  <si>
    <t>Kredsløb, enlags, trykte, kun med printbaner og kantkontakter</t>
  </si>
  <si>
    <t>8534 00 19</t>
  </si>
  <si>
    <t>Kredsløb, flerlags "multilayer", trykte, kun med printbaner og kantkontakter</t>
  </si>
  <si>
    <t>8534 00 11</t>
  </si>
  <si>
    <t>Kredsløb, trykte</t>
  </si>
  <si>
    <t>8534 00</t>
  </si>
  <si>
    <t>Dele til elektriske modstande, herunder reostater og potentiometre, i.a.n.</t>
  </si>
  <si>
    <t>8533 90 00</t>
  </si>
  <si>
    <t>Modstande, variable, herunder reostater og potentiometre, til effekt &gt; 20 W (undtagen variable spolemodstande samt varmemodstande)</t>
  </si>
  <si>
    <t>8533 40 90</t>
  </si>
  <si>
    <t>Modstande, variable, herunder reostater og potentiometre, til effekt &lt;= 20 W (undtagen variable spolemodstande samt varmemodstande)</t>
  </si>
  <si>
    <t>8533 40 10</t>
  </si>
  <si>
    <t>Modstande, variable, herunder reostater og potentiometre (undtagen variable spolemodstande samt varmemodstande)</t>
  </si>
  <si>
    <t>8533 40</t>
  </si>
  <si>
    <t>Spolemodstande, variable, herunder reostater og potentiometre, til effekt &gt; 20 W (undtagen varmemodstande)</t>
  </si>
  <si>
    <t>8533 39 00</t>
  </si>
  <si>
    <t>Spolemodstande, variable, herunder reostater og potentiometre, til effekt &lt;= 20 W (undtagen varmemodstande)</t>
  </si>
  <si>
    <t>8533 31 00</t>
  </si>
  <si>
    <t>Modstande, faste, til effekt &gt; 20 W (undtagen varmemodstande)</t>
  </si>
  <si>
    <t>8533 29 00</t>
  </si>
  <si>
    <t>Modstande, faste, til effekt &lt;= 20 W (undtagen varmemodstande)</t>
  </si>
  <si>
    <t>8533 21 00</t>
  </si>
  <si>
    <t>Kulmodstande, agglomererede eller af filmtype, faste (undtagen varmemodstande)</t>
  </si>
  <si>
    <t>8533 10 00</t>
  </si>
  <si>
    <t>Modstande, elektriske, herunder reostater og potentiometre; dele hertil (undtagen varmemodstande)</t>
  </si>
  <si>
    <t>8533</t>
  </si>
  <si>
    <t>Dele til elektriske kondensatorer, faste, variable eller justerbare "forindstillede", i.a.n.</t>
  </si>
  <si>
    <t>8532 90 00</t>
  </si>
  <si>
    <t>Kondensatorer, variable eller justerbare "forindstillede", elektriske</t>
  </si>
  <si>
    <t>8532 30 00</t>
  </si>
  <si>
    <t>Kondensatorer, faste (undtagen tantalkondensatorer, elektrolytiske kondensatorer med aluminiumplade, dielektriske kondensatorer med keramisk materiale, papir eller plast samt kraftkondensatorer)</t>
  </si>
  <si>
    <t>8532 29 00</t>
  </si>
  <si>
    <t>Kondensatorer med papir eller plast, dielektriske (undtagen kraftkondensatorer)</t>
  </si>
  <si>
    <t>8532 25 00</t>
  </si>
  <si>
    <t>Kondensatorer med flere lag keramisk materiale, dielektriske (undtagen kraftkondensatorer)</t>
  </si>
  <si>
    <t>8532 24 00</t>
  </si>
  <si>
    <t>Kondensatorer med et enkelt lag keramisk materiale, dielektriske (undtagen kraftkondensatorer)</t>
  </si>
  <si>
    <t>8532 23 00</t>
  </si>
  <si>
    <t>Kondensatorer med aluminiumplade, elektrolytiske (undtagen kraftkondensatorer)</t>
  </si>
  <si>
    <t>8532 22 00</t>
  </si>
  <si>
    <t>Tantalkondensatorer (undtagen kraftkondensatorer)</t>
  </si>
  <si>
    <t>8532 21 00</t>
  </si>
  <si>
    <t>Kondensatorer, faste, til elektriske 50/60 Hz-kredsløb, med reaktiv effekt på &gt;= 0,5 kvar "kraftkondensatorer"</t>
  </si>
  <si>
    <t>8532 10 00</t>
  </si>
  <si>
    <t>Kondensatorer, faste, variable eller justerbare "forindstillede", elektriske; dele hertil</t>
  </si>
  <si>
    <t>8532</t>
  </si>
  <si>
    <t>Dele til elektriske signalapparater, akustiske eller visuelle (fx ringeapparater, sirener, signaltavler, tyverialarmer og brandalarmer), bortset fra varer henhørende under pos. 8512 og 8530:</t>
  </si>
  <si>
    <t>8531 90 00</t>
  </si>
  <si>
    <t>Elektriske signalapparater, akustiske eller visuelle ( sirener, signaltavler, brandalarmer), bortset fra varer henhørende under pos. 8512 og 8530:</t>
  </si>
  <si>
    <t>8531 80 70</t>
  </si>
  <si>
    <t>Elektriske dørklokker, ringeapparater, elektriske summere og lign</t>
  </si>
  <si>
    <t>8531 80 40</t>
  </si>
  <si>
    <t>Signalapparater, elektriske, akustiske eller visuelle (undtagen signaltavler med flydende krystaller "LCD" eller lysemitterende dioder "LED", tyverialarmer, brandalarmer og lignende samt apparater, af den art der anvendes til cykler, motorkøretøjer og undtagen signal-, sikkerheds- og trafikreguleringsudstyr henhørende under pos. 8530)</t>
  </si>
  <si>
    <t>8531 80</t>
  </si>
  <si>
    <t>Signaltavler med flydende krystaller "LCD" (undtagen af den art der anvendes til cykler eller motorkøretøjer, og undtagen signal-, sikkerheds- og trafikreguleringsudstyr)</t>
  </si>
  <si>
    <t>8531 20 95</t>
  </si>
  <si>
    <t>Signaltavler med aktiv matrix-LCD (undtagen af den art der anvendes til cykler eller motorkøretøjer, og undtagen signal-, sikkerheds- og trafikreguleringsudstyr)</t>
  </si>
  <si>
    <t>8531 20 40</t>
  </si>
  <si>
    <t>Signaltavler med lysemitterende dioder "LED" (undtagen af den art der anvendes til cykler eller motorkøretøjer, og undtagen signal-, sikkerheds- og trafikreguleringsudstyr)</t>
  </si>
  <si>
    <t>8531 20 20</t>
  </si>
  <si>
    <t>Signaltavler med flydende krystaller "LCD" eller lysemitterende dioder "LED" (undtagen af den art der anvendes til cykler, motorkøretøjer og undtagen signal-, sikkerheds- og trafikreguleringsudstyr henhørende under pos. 8530)</t>
  </si>
  <si>
    <t>8531 20</t>
  </si>
  <si>
    <t>Tyverialarmer, brandalarmer og lignende (undtagen af den art der anvendes til motorkoretøjer eller bygninger)</t>
  </si>
  <si>
    <t>8531 10 95</t>
  </si>
  <si>
    <t>Tyverialarmer, brandalarmer og lignende, af den art der anvendes til bygninger</t>
  </si>
  <si>
    <t>8531 10 30</t>
  </si>
  <si>
    <t>Tyverialarmer, brandalarmer og lignende</t>
  </si>
  <si>
    <t>8531 10</t>
  </si>
  <si>
    <t>Elektriske signalapparater, akustiske eller visuelle, f.eks. ringeapparater, sirener, signaltavler, tyverialarmer og brandalarmer; dele hertil (undtagen af den art der anvendes til cykler, motorkøretøjer og undtagen signal-, sikkerheds- og trafikreguleringsudstyr henhørende under pos. 8530)</t>
  </si>
  <si>
    <t>8531</t>
  </si>
  <si>
    <t>Dele til elektrisk signal-, sikkerheds- og trafikreguleringsudstyr, i.a.n.</t>
  </si>
  <si>
    <t>8530 90 00</t>
  </si>
  <si>
    <t>Signal-, sikkerheds- og trafikreguleringsudstyr, elektrisk (undtagen til jernbaner og sporveje og undtagen mekanisk og elektromekanisk udstyr henhørende under pos. 8608)</t>
  </si>
  <si>
    <t>8530 80 00</t>
  </si>
  <si>
    <t>Signal-, sikkerheds- og trafikreguleringsudstyr, elektrisk, til jernbaner og sporveje (undtagen mekanisk og elektromekanisk udstyr henhørende under pos. 8608)</t>
  </si>
  <si>
    <t>8530 10 00</t>
  </si>
  <si>
    <t>Signal-, sikkerheds- og trafikreguleringsudstyr, elektrisk, til jernbaner, sporveje, veje, floder, kanaler, parkeringspladser, havne og lufthavne; dele hertil (undtagen mekanisk og elektromekanisk udstyr henhørende under pos. 8608)</t>
  </si>
  <si>
    <t>8530</t>
  </si>
  <si>
    <t>Dele af elektroniske komponenter, som udelukkende eller hovedsagelig anvendes til fladskærmsmoduler, sendere til radiofoni og fjernsyn, fjernsynskameraer, digitale kameraer, videokameraer samt til radar-, radionavigerings- og radiofjernbetjeningsapparater, i.a.n. (undtagen sammensatte elektroniske komponenter)</t>
  </si>
  <si>
    <t>8529 90 96</t>
  </si>
  <si>
    <t>Dele, som udelukkende eller hovedsagelig anvendes til radiofoni eller fjernsyn, videomonitorer eller videogengiver i.a.n. (undtagen antenner, og sammensatte elektroniske komponenter)</t>
  </si>
  <si>
    <t>8529 90 93</t>
  </si>
  <si>
    <t>Sammensatte elektroniske komponenter, som udelukkende eller hovedsagelig anvendes til fladskærmsmoduler, sendere eller modtagere til radiofoni og fjernsyn, fjernsynskameraer, digitale kameraer, videokameraer samt til radar-, radionavigerings- og radiofjernbetjeningsapparater, videomonitorer og videogengiver i.a.n.</t>
  </si>
  <si>
    <t>8529 90 30</t>
  </si>
  <si>
    <t>Organiske lysemitterende diodemoduler og organiske lysemitterende diodepaneler til apparater henhørende under underpos. 8528 72 og 8528 73</t>
  </si>
  <si>
    <t>8529 90 15</t>
  </si>
  <si>
    <t>Dele, som udelukkende eller hovedsagelig anvendes til fladskærmsmoduler, sendere og modtagere til radiofoni og fjernsyn, til fjernsynskameraer, digitale kameraer og andre videokameraer samt til radar-, radionavigerings- og radiofjernbetjeningsapparater, videogengiver og videomonitorer i.a.n. (undtagen til antenner og antennereflektorer af enhver art)</t>
  </si>
  <si>
    <t>8529 90</t>
  </si>
  <si>
    <t>Antennereflektorer og dele til anvendelse i forbindelse med antenner og antennereflektorer, i.a.n. (undtagen antennefiltre og separatorkredse)</t>
  </si>
  <si>
    <t>8529 10 95</t>
  </si>
  <si>
    <t>Antennefiltre og separatorkredse (undtagen til anvendelse i civile luftfartøjer)</t>
  </si>
  <si>
    <t>8529 10 80</t>
  </si>
  <si>
    <t>Antenner (undtagen inden- og udendørsantenner til radiofoni- og fjernsynsmodtagere og til radiotelegrafi- og radiotelefoniapparater samt teleskop- og stavantenner til transportable apparater og til apparater til fast montering i motorkoretøjer)</t>
  </si>
  <si>
    <t>8529 10 69</t>
  </si>
  <si>
    <t>Indendørsantenner til radiofoni- og fjernsynsmodtagere, herunder til indbygning (undtagen teleskop- og stavantenner til transportable apparater og til apparater til fast montering i motorkoretøjer)</t>
  </si>
  <si>
    <t>8529 10 65</t>
  </si>
  <si>
    <t>Udendørsantenner til radiofoni- og fjernsynsmodtagere</t>
  </si>
  <si>
    <t>8529 10 30</t>
  </si>
  <si>
    <t>Teleskop- og stavantenner til varer tilhørende position 8525 til 8528, enten transpostable eller til fast montering i motorkoretøjer,</t>
  </si>
  <si>
    <t>8529 10 11</t>
  </si>
  <si>
    <t>Antenner og antennereflektorer af enhver art samt dele til anvendelse i forbindelse med disse varer, i.a.n.</t>
  </si>
  <si>
    <t>8529 10</t>
  </si>
  <si>
    <t>Dele, som udelukkende eller hovedsagelig anvendes til fladskærmsmoduler, sendere og modtagere til radiotelefoni, radiotelegrafi, radiofoni og fjernsyn, til fjernsynskameraer, stillbillede videokameraer og andre videokameraer samt til radar-, radionavigerings- og radiofjernbetjeningsapparater, i.a.n.</t>
  </si>
  <si>
    <t>8529</t>
  </si>
  <si>
    <t>Fjernsynsmodtagere, også med indbygget radiofonimodtager, lydoptager eller lydgengiver eller videooptager eller videogengiver, til sort-hvidt eller andet monokromt fjernsyn, beregnet til indbygning af skærm eller videotunere</t>
  </si>
  <si>
    <t>8528 73 00</t>
  </si>
  <si>
    <t>Farvefjernsynsmodtagere (undtagen med indbygget billedrør, LCD-skærm eller plasmaskærm og undtagen med indbygget videooptager eller videogengiver samt videomonitorer)</t>
  </si>
  <si>
    <t>8528 72 80</t>
  </si>
  <si>
    <t>Farvefjernsynsmodtagere, med plasmaskærm (PDP) (undtagen med indbygget videooptager eller videogengiver og undtagen videomonitorer)</t>
  </si>
  <si>
    <t>8528 72 60</t>
  </si>
  <si>
    <t>Farvefjernsynsmodtagere, med LCD-skærm (undtagen med indbygget videooptager eller videogengiver og undtagen videomonitorer)</t>
  </si>
  <si>
    <t>8528 72 40</t>
  </si>
  <si>
    <t>Farvefjernsynsmodtagere med indbygget billedrør (undtagen med indbygget videooptager eller videogengiver og undtagen videomonitorer)</t>
  </si>
  <si>
    <t>8528 72 30</t>
  </si>
  <si>
    <t>Farvefjernsynsmodtagere med indbyggede videooptagere eller videogengivere</t>
  </si>
  <si>
    <t>8528 72 20</t>
  </si>
  <si>
    <t>Teleprojektorer "tv-projektorer" til farvefjernsyn beregnet til indbygning af en skærm eller videotunere</t>
  </si>
  <si>
    <t>8528 72 10</t>
  </si>
  <si>
    <t>Fjernsynsmodtagere, også med indbyggede radiofonimodtagere, lydoptagere eller lydgengivere eller videooptagere eller videogengivere beregnet til indbygning af en skærm eller videotunere</t>
  </si>
  <si>
    <t>8528 72</t>
  </si>
  <si>
    <t>Fjernsynsmodtagere, også med indbyggede radiofonimodtagere, lydoptagere eller lydgengivere eller videooptagere eller videogengivere, ikke beregnet til indbygning af en skærm</t>
  </si>
  <si>
    <t>8528 71 00</t>
  </si>
  <si>
    <t>Farve projektionsapparater (undt. apparater som kan forbindes til og er beregnet til burg i forbindelse med automatisk databehandlingsanlæg</t>
  </si>
  <si>
    <t>8528 69 80</t>
  </si>
  <si>
    <t>Monokrome projektionsapparater (undt. apparater som kan forbindes til og er beregnet til burg i forbindelse med automatisk databehandlingsanlæg</t>
  </si>
  <si>
    <t>8528 69 20</t>
  </si>
  <si>
    <t>Projektions apparater uden fjernsynmodtagere (undtagen af den art der udelukkende eller hovedsagelig anvendes i forbindelse med et automatisk databehandlingsanlæg henhørende under pos. 8471</t>
  </si>
  <si>
    <t>8528 69</t>
  </si>
  <si>
    <t>Projektionsapparater som kan forbindes direkte til og er beregnet til brug i forbindelse med et automatisk databehandlingsanlæg henhørende under pos. 8471</t>
  </si>
  <si>
    <t>8528 62 00</t>
  </si>
  <si>
    <t>Monitorer i.a.n. i pos. 8528</t>
  </si>
  <si>
    <t>8528 59 00</t>
  </si>
  <si>
    <t>Monitorer uden kotodestrålerør, undt. med LCD-skærm og undt. af den art der udelukkende eller hovedsagelig anvendes i forbindelse med et automatisk databehandlingsanlæg henhørende under pos. 8471</t>
  </si>
  <si>
    <t>8528 52 99</t>
  </si>
  <si>
    <t>Monitorer uden kotodestrålerør med LCD-skærm (med flydende krystaller) undt. af den art der udelukkende eller hovedsagelig anvendes i forbindelse med et automatisk databehandlingsanlæg henhørende under pos. 8471</t>
  </si>
  <si>
    <t>8528 52 91</t>
  </si>
  <si>
    <t>Monitorer uden kotodestrålerør af den art der udelukkende eller hovedsagelig anvendes i forbindelse med et automatisk databehandlingsanlæg henhørende under pos. 8471</t>
  </si>
  <si>
    <t>8528 52 10</t>
  </si>
  <si>
    <t>8528 52</t>
  </si>
  <si>
    <t>Monitorer med katodestrålerør, undt. monitorer som kan forbindes direkte til og er beregnet til brug i forbindelse med et automatisk databehandlingsanlæg henhørende under pos. 8471</t>
  </si>
  <si>
    <t>8528 49 00</t>
  </si>
  <si>
    <t>Monitorer med katodestrålerør som kan forbindes direkte til og er beregnet til brug i forbindelse med et automatisk databehandlingsanlæg henhørende under pos. 8471</t>
  </si>
  <si>
    <t>8528 42 00</t>
  </si>
  <si>
    <t>Fjernsynsmodtagere, også med indbygget radiofonimodtager, lydoptager eller lydgengiver eller videooptager eller videogengiver; videomonitorer og videoprojektionsapparater</t>
  </si>
  <si>
    <t>8528</t>
  </si>
  <si>
    <t>Radiofonimodtagere, som ikke kan fungere uden ekstern energikilde, ikke sammenbygget med lydoptagere eller lydgengivere og ikke sammenbygget med clock (undtagen af den art der anvendes i motorkøretøjer)</t>
  </si>
  <si>
    <t>8527 99 00</t>
  </si>
  <si>
    <t>Radiofonimodtagere, som ikke kan fungere uden ekstern energikilde, ikke sammenbygget med lydoptagere eller lydgengivere, men sammenbygget med et ur (undtagen varer af den art, der anvendes i motorkøretøjer)</t>
  </si>
  <si>
    <t>8527 92 00</t>
  </si>
  <si>
    <t>Radiofonimodtagere, som ikke kan fungere uden ekstern energikilde, sammenbygget med lydoptagere eller lydgengivere (undtagen varer af den art, der anvendes i motorkøretøjer)</t>
  </si>
  <si>
    <t>8527 91 00</t>
  </si>
  <si>
    <t>Radiofonimodtagere, som ikke kan fungere uden ekstern energikilde, af den art der anvendes i motorkoretøjer, herunder apparater, der også kan modtage radiotelefoni eller radiotelegrafi, ikke sammenbygget med lydoptagere eller lydgengivere</t>
  </si>
  <si>
    <t>8527 29 00</t>
  </si>
  <si>
    <t>Radiofonimodtagere, som ikke kan fungere uden ydre energikilde, af den art der anvendes i motorkoretøjer, herunder apparater der også kan modtage radiotelefoni eller radiotelegrafi, sammenbygget med lydoptagere eller lydgengivere (undtagen med laserbaseret læsesystem og undtagen af kassettetypen, med analogt og digitalt læsesystem, samt apparater som kan modtage og afkode digitale Radio Data System-signaler)</t>
  </si>
  <si>
    <t>8527 21 98</t>
  </si>
  <si>
    <t>Radiofonimodtagere, som ikke kan fungere uden ydre energikilde, af den art der anvendes i motorkoretøjer, herunder apparater der også kan modtage radiotelefoni eller radiotelegrafi, sammenbygget med lydoptagere eller lydgengivere, af kassettetypen, med analogt og digitalt læsesystem (undtagen apparater som kan modtage og afkode digitale Radio Data System-signaler)</t>
  </si>
  <si>
    <t>8527 21 92</t>
  </si>
  <si>
    <t>Radiofonimodtagere, som ikke kan fungere uden ydre energikilde, af den art der anvendes i motorkoretøjer, herunder apparater der også kan modtage radiotelefoni eller radiotelegrafi, sammenbygget med lydoptagere eller lydgengivere, med laserbaseret læsesystem (undtagen apparater som kan modtage og afkode digitale Radio Data System-signaler)</t>
  </si>
  <si>
    <t>8527 21 70</t>
  </si>
  <si>
    <t>Radiofonimodtagere, som ikke kan fungere uden ydre energikilde, af den art der anvendes i motorkoretøjer, og som kan modtage og afkode digitale Radio Data System-signaler, herunder apparater der også kan modtage radiotelefoni eller radiotelegrafi, sammenbygget med lydoptagere eller lydgengivere</t>
  </si>
  <si>
    <t>8527 21 30</t>
  </si>
  <si>
    <t>Radiofonimodtagere, som ikke kan fungere uden ekstern energikilde, af den art der anvendes i motorkøretøjer, herunder apparater, der også kan modtage radiotelefoni eller radiotelegrafi, sammenbygget med lydoptagere eller lydgengivere</t>
  </si>
  <si>
    <t>8527 21</t>
  </si>
  <si>
    <t>Radiofonimodtagere, som kan fungere uden ekstern energikilde, herunder apparater, der også kan modtage radiotelefoni eller radiotelegrafi, ikke sammenbygget med lydoptagere eller lydgengivere</t>
  </si>
  <si>
    <t>8527 19 00</t>
  </si>
  <si>
    <t>Radiofonimodtagere, som kan fungere uden ydre energikilde, kombineret med lydoptagere eller lydgengivere (undtagen kassetteradioer i lommeformat)</t>
  </si>
  <si>
    <t>8527 13 00</t>
  </si>
  <si>
    <t>Kassetteradioer, med indbygget forstærker, uden indbygget højttaler, som kan fungere uden ydre energikilde, i lommeformat, dvs. af størrelse &lt;= 170 mm x 100 mm x 45 mm</t>
  </si>
  <si>
    <t>8527 12 00</t>
  </si>
  <si>
    <t>Modtagere til radiotelefoni, radiotelegrafi eller radiofoni, også sammenbygget med lydoptagere, lydgengivere eller et ur i et fælles kabinet</t>
  </si>
  <si>
    <t>8527</t>
  </si>
  <si>
    <t>Radiofjernbetjeningsapparater</t>
  </si>
  <si>
    <t>8526 92 00</t>
  </si>
  <si>
    <t>Radionavigeringsapparater (undtagen modtager- og radarapparater)</t>
  </si>
  <si>
    <t>8526 91 80</t>
  </si>
  <si>
    <t>Radionavigeringsapparater (undtagen radarapparater)</t>
  </si>
  <si>
    <t>8526 91 20</t>
  </si>
  <si>
    <t>Radionavigeringsapparater</t>
  </si>
  <si>
    <t>8526 91</t>
  </si>
  <si>
    <t>Radarapparater</t>
  </si>
  <si>
    <t>8526 10 00</t>
  </si>
  <si>
    <t>Radarapparater, radionavigeringsapparater og radiofjernbetjeningsapparater</t>
  </si>
  <si>
    <t>8526</t>
  </si>
  <si>
    <t>Fjernsynskameraer, digitale kameraer og videokameraer (undtagen højhastigheds- og strålingshærdede eller strålingstolerante, og varer til brug i mørke)</t>
  </si>
  <si>
    <t>8525 89 00</t>
  </si>
  <si>
    <t>Fjernsynskameraer til brug i mørke, digitalkameraer og videokameraer som nævnt i underpositionsbestemmelse 3 til Ch85 (undtagen højhastigheds- og strålingshærdede eller strålingstolerante)</t>
  </si>
  <si>
    <t>8525 83 00</t>
  </si>
  <si>
    <t>Fjernsynskameraer, digitale kameraer og videokameraer, strålingshærdede eller strålingstolerante som nævnt i underpositionsbestemmelse 2 til Ch85 (undtagen højhastigheds)</t>
  </si>
  <si>
    <t>8525 82 00</t>
  </si>
  <si>
    <t>Højhastighedsfjernsynskameraer, digitalkameraer og videokameraer som nævnt i underpositionsbestemmelse 1 til Ch85</t>
  </si>
  <si>
    <t>8525 81 00</t>
  </si>
  <si>
    <t>Sender til radiotelefoni og fjernsyn med modtagere</t>
  </si>
  <si>
    <t>8525 60 00</t>
  </si>
  <si>
    <t>Sendere til radiofoni og fjernsyn uden modtagere</t>
  </si>
  <si>
    <t>8525 50 00</t>
  </si>
  <si>
    <t>Sendere til radiotelefoni, radiotelegrafi, radiofoni og fjernsyn, også sammenbygget med modtagere, lydoptagere eller lydgengivere; fjernsynskameraer; stillbillede videokameraer og andre videokameraer; digitalkameraer</t>
  </si>
  <si>
    <t>8525</t>
  </si>
  <si>
    <t>Fladskærmsmoduler, også med berøringsfølsomme skærme, med drivere eller kontrolkredsløb (undtagen flydende krystaller eller af organiske lysdioder "OLED")</t>
  </si>
  <si>
    <t>8524 99 00</t>
  </si>
  <si>
    <t>Fladskærmsmoduler, også med berøringsfølsomme skærme, med drivere eller kontrolkredsløb, af organiske lysdioder "OLED"</t>
  </si>
  <si>
    <t>8524 92 00</t>
  </si>
  <si>
    <t>Fladskærmsmoduler, uanset om de omfatter berøringsfølsomme skærme, med fører eller styre værk, af flydende krystaller</t>
  </si>
  <si>
    <t>8524 91 00</t>
  </si>
  <si>
    <t>Fladskærmsmoduler, også med berøringsfølsomme skærme, uden drivere eller kontrolkredsløb (undtagen flydende krystaller eller af organiske lysdioder "OLED")</t>
  </si>
  <si>
    <t>8524 19 00</t>
  </si>
  <si>
    <t>Fladskærmsmoduler, også med berøringsfølsomme skærme, uden drivere eller kontrolkredsløb, af organiske lysdioder "OLED"</t>
  </si>
  <si>
    <t>8524 12 00</t>
  </si>
  <si>
    <t>Fladskærmsmoduler, uanset om de omfatter berøringsfølsomme skærme, uden fører eller styre værk, af flydende krystaller</t>
  </si>
  <si>
    <t>8524 11 00</t>
  </si>
  <si>
    <t>Fladskærmsmoduler, også med berøringsfølsom skærm</t>
  </si>
  <si>
    <t>8524</t>
  </si>
  <si>
    <t>Plader, bånd, ikke-flygtige halvlederhukommelser, og andre medier til optagelse af lyd eller andre fænomener, også indspillede, i.a.n. herunder matricer og mastere til fremstilling af plader, undtagen varer henhørende under kapitel 37:</t>
  </si>
  <si>
    <t>8523 80 90</t>
  </si>
  <si>
    <t>Medier til gengivelse af lyd eller andre fænomener, uindspillede herunder matricer og mastere til fremstilling af plader (undtagen plader til magnetiske, optiske eller halvlederbaserede medier og varer henhørende under kapitel 37)</t>
  </si>
  <si>
    <t>8523 80 10</t>
  </si>
  <si>
    <t>Medier til gengivelse af lyd eller andre fænomener, også uindspillede herunder matricer og mastere til fremstilling af plader (undtagen plader til magnetiske, optiske eller halvlederbaserede medier og varer henhørende under kapitel 37)</t>
  </si>
  <si>
    <t>8523 80</t>
  </si>
  <si>
    <t>Halvlederbaserede medier, indspillede, i.a.n.</t>
  </si>
  <si>
    <t>8523 59 90</t>
  </si>
  <si>
    <t>Halvlederbaserede medier, uindspillede til optagelse af lyd eller fænomener, (undtagen fast forhold, ikke flygtige dataoplagringsapparater og "smart cards")</t>
  </si>
  <si>
    <t>8523 59 10</t>
  </si>
  <si>
    <t>Halvlederbaserede medier, uindspillede til optagelse af lyd eller fænomener (undtagen fast forhold, ikke flygtige oplagringsapparater, "smart cards" og varer henhørende under kapitel 37)</t>
  </si>
  <si>
    <t>8523 59</t>
  </si>
  <si>
    <t>»Smart cards«</t>
  </si>
  <si>
    <t>8523 52 00</t>
  </si>
  <si>
    <t>Ikke-flygtige halvlederhukommelser med indspilning</t>
  </si>
  <si>
    <t>8523 51 90</t>
  </si>
  <si>
    <t>Fast forhold, ikke flygtige dataoplagringsapparater til optagelse af data fra ekstern kilde [ikke halvlederhukommelser], uindspillede.</t>
  </si>
  <si>
    <t>8523 51 10</t>
  </si>
  <si>
    <t>Fast forhold, ikke flygtige dataoplagringsapparater til optagelse af data fra ekstern kilde [ikke halvlederhukommelser] (undtagen varer henhørende under kapitel 37)</t>
  </si>
  <si>
    <t>8523 51</t>
  </si>
  <si>
    <t>Optiske medier, indspillede (ekskl. DVDer og plader til laserbaserede læsesystemer)</t>
  </si>
  <si>
    <t>8523 49 90</t>
  </si>
  <si>
    <t>Plader til laserbaserede læsesystemer, indspillede (ekskl. DVD'er)</t>
  </si>
  <si>
    <t>8523 49 20</t>
  </si>
  <si>
    <t>Digital versatile discs "DVD'er", indspillet</t>
  </si>
  <si>
    <t>8523 49 10</t>
  </si>
  <si>
    <t>Optiske medier til optagelse af lyd eller andre fænomener (undtagen uregistrerede og varer henhørende under kapitel 37)</t>
  </si>
  <si>
    <t>8523 49</t>
  </si>
  <si>
    <t>Optiske medier, uindspillede, til optagelse af lyd eller andre fænomener," CD-RWs, DVD-/+RWs, DVD-RAMs, Minidiscs" (undtagen ikke sletbare plader til laserbaserede læsesystemer, med en kapacitet &lt;= 18 plader gigabyte [CD-Rs, DVD-/+Rs] og varer henhørende under kapitel 37)</t>
  </si>
  <si>
    <t>8523 41 90</t>
  </si>
  <si>
    <t>Plader til laserbaserede læsesystemer, uden indspilning med en kapacitet &gt; 900 megabyte, men &lt;= 18 gigabyte, ikke-sletbare "digital versatile discs" [DVD-/+Rs]</t>
  </si>
  <si>
    <t>8523 41 30</t>
  </si>
  <si>
    <t>Plader til laserbaserede læsesystemer uden indspilning, med en kapacitet &lt;= 900 megabyte, ikke sletbare</t>
  </si>
  <si>
    <t>8523 41 10</t>
  </si>
  <si>
    <t>Optiske medier til optagelse af lyd eller andre fænomener, ikke-registrerede (undtagen varer henhørende under kapitel 37)</t>
  </si>
  <si>
    <t>8523 41</t>
  </si>
  <si>
    <t>Magnetiske medier til lyd eller billede til gengivelse af fænomener (undtagen kort indeholdende en magnetstribe, magnetbånd eller magnetplader og varer henhørende under kapitel 37)</t>
  </si>
  <si>
    <t>8523 29 90</t>
  </si>
  <si>
    <t>Magnetbånd og magnetplader, indspillede</t>
  </si>
  <si>
    <t>8523 29 19</t>
  </si>
  <si>
    <t>Magnetbånd og magnetplader, uden indspilning til optagelse af lyd eller andre fænomener</t>
  </si>
  <si>
    <t>8523 29 15</t>
  </si>
  <si>
    <t>Magnetiske medier til optagelse af lyd eller andre fænomener (undtagen kort indeholdende magnetstribe, kodet og varer henhørende under kapitel 37)</t>
  </si>
  <si>
    <t>8523 29</t>
  </si>
  <si>
    <t>Kort indeholdende en magnetstribe, kodet til optagelse af lyd eller andre fænomener</t>
  </si>
  <si>
    <t>8523 21 00</t>
  </si>
  <si>
    <t>Plader, bånd, ikke flygtige halvlederhukommelser, »smart cards« og andre medier til optagelse af lyd eller andre fænomener, også uindspillede, herunder matricer og mastere til fremstilling af plader, (undtagen varer henhørende under kapitel 37)</t>
  </si>
  <si>
    <t>8523</t>
  </si>
  <si>
    <t>Dele og tilbehør, som udelukkende eller hovedsagelig anvendes til lydgengivere og lydoptagere samt til apparater til optagelse og gengivelse af video (undtagen pick-up-anordninger til rillebaserede optagemedier)</t>
  </si>
  <si>
    <t>8522 90 00</t>
  </si>
  <si>
    <t>Pick-ups</t>
  </si>
  <si>
    <t>8522 10 00</t>
  </si>
  <si>
    <t>Dele og tilbehør, som udelukkende eller hovedsagelig anvendes til lydgengivere og lydoptagere samt til apparater til optagelse og gengivelse af video, i.a.n.</t>
  </si>
  <si>
    <t>8522</t>
  </si>
  <si>
    <t>Apparater til optagelse og gengivelse af video, også med indbygget videotuner (undtagen til magnetbånd og undtagen videokameraer)</t>
  </si>
  <si>
    <t>8521 90 00</t>
  </si>
  <si>
    <t>Apparater til optagelse og gengivelse af video, også med indbygget videotuner, til magnetbånd (undtagen videokameraer)</t>
  </si>
  <si>
    <t>8521 10 00</t>
  </si>
  <si>
    <t>Apparater til optagelse og gengivelse af video, også med indbygget videotuner (undtagen videokameraer)</t>
  </si>
  <si>
    <t>8521</t>
  </si>
  <si>
    <t>Lydoptagere eller lydgengiver (undtagen ved at anvende magnetiske, optiske eller halvlederbaserede medier, apparater der aktiveres af mønter, pengesedler, bankkort, spillemønter eller lignende betalingsmidler samt pladespillere)</t>
  </si>
  <si>
    <t>8519 89 00</t>
  </si>
  <si>
    <t>Lydoptagere eller lydgengiver, som anvender magnetiske, optiske eller halvlederbaserede medier (undtagen apparater der aktiveres af mønter, pengesedler, bankkort, spillemønter eller lignende betalingsmidler samt pladespillere)</t>
  </si>
  <si>
    <t>8519 81 00</t>
  </si>
  <si>
    <t>Pladetallerkener</t>
  </si>
  <si>
    <t>8519 30 00</t>
  </si>
  <si>
    <t>Lydoptagere eller lydgengivere der aktiveres af mønter, pengesedler, bankkort, spillemønter eller lignende betalingsmidler uden laserbaseret læsesystem (undtagen musikautomater til grammofonplader, med møntindkast)</t>
  </si>
  <si>
    <t>8519 20 99</t>
  </si>
  <si>
    <t>Lydoptagere eller lydgengivere der aktiveres af mønter, pengesedler, bankkort, spillemønter eller lignende betalingsmidler med laserbaseret læsesystem (undtagen musikautomater til grammofonplader, med møntindkast)</t>
  </si>
  <si>
    <t>8519 20 91</t>
  </si>
  <si>
    <t>Musikautomater til grammofonplader, med møntindkast</t>
  </si>
  <si>
    <t>8519 20 10</t>
  </si>
  <si>
    <t>Lydoptagere eller lydgengivere der aktiveres af mønter, pengesedler, bankkort, spillemønter eller lignende betalingsmidler</t>
  </si>
  <si>
    <t>8519 20</t>
  </si>
  <si>
    <t>Lydoptagere eller lydgengivere</t>
  </si>
  <si>
    <t>8519</t>
  </si>
  <si>
    <t>Dele til mikrofoner, højttalere, hovedtelefoner og øretelefoner eller elektriske lavfrekvensforstærkere og lydforstærkere, i.a.n.</t>
  </si>
  <si>
    <t>8518 90 00</t>
  </si>
  <si>
    <t>Lydforstærkere, elektriske</t>
  </si>
  <si>
    <t>8518 50 00</t>
  </si>
  <si>
    <t>Lavfrekvensforstærkere, elektriske</t>
  </si>
  <si>
    <t>8518 40 00</t>
  </si>
  <si>
    <t>Hovedtelefoner og øretelefoner, også kombineret med mikrofon, samt sæt bestående af en mikrofon og en eller flere højttalere (undtagen telefon- og tunghøreapparater samt pilothjelme og lignende med indbygget hovedtelefon, uanset om de er med indbygget mikrofon eller ej)</t>
  </si>
  <si>
    <t>8518 30 00</t>
  </si>
  <si>
    <t>Højttalere uden kabinet</t>
  </si>
  <si>
    <t>8518 29 00</t>
  </si>
  <si>
    <t>Højttalersystemer monteret i fælles kabinet</t>
  </si>
  <si>
    <t>8518 22 00</t>
  </si>
  <si>
    <t>Enkelthøjttalere monteret i kabinet</t>
  </si>
  <si>
    <t>8518 21 00</t>
  </si>
  <si>
    <t>Mikrofoner og stativer dertil (undtagen trådløse mikrofoner med indbygget sender)</t>
  </si>
  <si>
    <t>8518 10 00</t>
  </si>
  <si>
    <t>Mikrofoner og stativer dertil (undtagen mikrofoner uden ledning, med indbygget sender); højttalere, også monteret i kabinet; hovedtelefoner og øretelefoner, også kombineret med mikrofon, samt sæt bestående af en mikrofon og en eller flere højttalere (undtagen telefon- og tunghøreapparater samt pilothjelme og lignende med indbygget hovedtelefon, også med mikrofon); elektriske lavfrekvensforstærkere; elektriske lydforstærkere; dele hertil</t>
  </si>
  <si>
    <t>8518</t>
  </si>
  <si>
    <t>Dele til telefonapparater, herunder telefoner til celleopdelt netværk eller andre trådløse net; andre apparater til at sende eller modtage tale, billeder eller andre data, herunder apparater til kommunikation via kabelnet eller trådløse netværk (såsom lokalnet eller fjernnet), undtagen sendere eller modtagere henhørende under pos. 8443, 8525, 8527 eller 8528:</t>
  </si>
  <si>
    <t>8517 79 00</t>
  </si>
  <si>
    <t>Antenner og antennereflektorer af enhver art, af telefonapparater, telefoner til celleopdelt netværk eller andre trådløse netværk og af andre apparater til at sende eller modtage tale, billeder eller andre data; dele egnet til anvendelse sammen med disse varer</t>
  </si>
  <si>
    <t>8517 71 00</t>
  </si>
  <si>
    <t>Apparater til at sende eller modtage tale, billeder eller andre data, herunder apparater til kommunikation via kabelnet eller trådløse netværk (såsom lokalnet eller fjernnet), (undtagen telefonapparater, telefoner til celleopdelt radiotelefoni eller andre trådløse net, basisstationer, apparater til modtagelse, konvertering, overførsel og gendannelse af tale, billeder eller andre data, videofoner, parlofoner til trådtelefoni, modtagere til radiotelefoni eller radiotelegrafi og sendere eller modtagere henhørende pos. 8443, 8525, 8527 eller 8528)</t>
  </si>
  <si>
    <t>8517 69 90</t>
  </si>
  <si>
    <t>Modtagere til radiotelefoni eller radiotelegrafi</t>
  </si>
  <si>
    <t>8517 69 30</t>
  </si>
  <si>
    <t>Parlofoner til trådtelefoni</t>
  </si>
  <si>
    <t>8517 69 20</t>
  </si>
  <si>
    <t>Videofoner</t>
  </si>
  <si>
    <t>8517 69 10</t>
  </si>
  <si>
    <t>Apparater til at sende eller modtage tale, billeder eller andre data, herunder apparater til kommunikation via kabelnet eller trådløse netværk (såsom lokalnet eller fjernnet), (undtagen telefonapparater, telefoner til celleopdelt radiotelefoni eller andre trådløse net, basisstationer, apparater til modtagelse, konvertering, overførsel og gendannelse af tale, billeder eller andre data, sendere eller modtagere henhørende pos. 8443, 8525, 8527 eller 8528)</t>
  </si>
  <si>
    <t>8517 69</t>
  </si>
  <si>
    <t>Apparater til modtagelse, konvertering, overførsel og gendannelse af tale, billeder eller andre data, herunder apparater til kobling og rutning (undtagen telefonapparater, og undtagen cellopdelt radiofoni el andre trådløse net)</t>
  </si>
  <si>
    <t>8517 62 00</t>
  </si>
  <si>
    <t>Basisstationer til at sende eller modtage tale, billeder eller andre data.</t>
  </si>
  <si>
    <t>8517 61 00</t>
  </si>
  <si>
    <t>Telefonapparater til trådtelefoni (undtagen med trådløst telefonrør og undtagen cellopdelt radiofoni el andre trådløse net)</t>
  </si>
  <si>
    <t>8517 18 00</t>
  </si>
  <si>
    <t>Telefoner til celleopdelt radiotelefoni eller andre trådløse net (undtagen telefonapparater til trådtelefoni, med trådløst telefonrør og smarttelefoner)</t>
  </si>
  <si>
    <t>8517 14 00</t>
  </si>
  <si>
    <t>Smarttelefoner til trådløse net</t>
  </si>
  <si>
    <t>8517 13 00</t>
  </si>
  <si>
    <t>Telefonapparater til trådtelefoni, med trådløst telefonrør</t>
  </si>
  <si>
    <t>8517 11 00</t>
  </si>
  <si>
    <t>Telefonapparater, herunder smarttelefoner og andre telefoner til celleopdelt netværk eller andre trådløse net; andre apparater til at sende eller modtage tale, billeder eller andre data, herunder apparater til kommunikation via kabelnet eller trådløse netværk, dele deraf (undtagen sendere eller modtagere henhørende under pos. 8443, 8525, 8527 eller 8528)</t>
  </si>
  <si>
    <t>8517</t>
  </si>
  <si>
    <t>Dele til elektriske vandvarmere, apparater til rumopvarmning, hårbehandlingsapparater og håndtørreapparater, elektrotermiske apparater til husholdningsbrug samt til elektriske varmelegemer, i.a.n.</t>
  </si>
  <si>
    <t>8516 90 00</t>
  </si>
  <si>
    <t>Varmelegemer, elektriske, ikke monteret med isolatorer (undtagen af agglomereret kul eller grafit)</t>
  </si>
  <si>
    <t>8516 80 80</t>
  </si>
  <si>
    <t>Varmelegemer, elektriske, monteret med isolatorer</t>
  </si>
  <si>
    <t>8516 80 20</t>
  </si>
  <si>
    <t>Varmelegemer, elektriske (undtagen af agglomereret kul eller grafit)</t>
  </si>
  <si>
    <t>8516 80</t>
  </si>
  <si>
    <t>Apparater, elektrotermiske, til husholdningsbrug (undtagen hårbehandlingsapparater og håndtørreapparater, apparater til rum- og jordbundsopvarmning, vandvarmere, dyppevarmere, strygejern, mikrobølgeovne, ovne og komfurer, kogeapparater, grillapparater , kaffe- og temaskiner, brødristere og friturekogere)</t>
  </si>
  <si>
    <t>8516 79 70</t>
  </si>
  <si>
    <t>Friturekogere, elektriske, til husholdningsbrug</t>
  </si>
  <si>
    <t>8516 79 20</t>
  </si>
  <si>
    <t>Apparater, elektrotermiske, til husholdningsbrug (undtagen hårbehandlingsapparater og håndtørreapparater, apparater til rum- og jordbundsopvarmning, vandvarmere, dyppevarmere, strygejern, mikrobølgeovne, ovne og komfurer, kogeapparater, grillapparater, kaffeog temaskiner samt brødristere)</t>
  </si>
  <si>
    <t>8516 79</t>
  </si>
  <si>
    <t>Brødristere, elektriske, til husholdningsbrug</t>
  </si>
  <si>
    <t>8516 72 00</t>
  </si>
  <si>
    <t>Kaffe- og temaskiner, elektriske, til husholdningsbrug</t>
  </si>
  <si>
    <t>8516 71 00</t>
  </si>
  <si>
    <t>Ovne, elektriske, til husholdningsbrug (undtagen ovne til rumopvarmning, komfurer, mikrobølgeovne samt bage- og stegeovne til indbygning)</t>
  </si>
  <si>
    <t>8516 60 90</t>
  </si>
  <si>
    <t>Bage- og stegeovne, elektriske, til husholdningsbrug, til indbygning</t>
  </si>
  <si>
    <t>8516 60 80</t>
  </si>
  <si>
    <t>Grillapparater, elektriske, til husholdningsbrug</t>
  </si>
  <si>
    <t>8516 60 70</t>
  </si>
  <si>
    <t>Kogeapparater, med én eller flere plader eller spiraler, elektriske, til husholdningsbrug</t>
  </si>
  <si>
    <t>8516 60 50</t>
  </si>
  <si>
    <t>Komfurer, elektriske, til husholdningsbrug</t>
  </si>
  <si>
    <t>8516 60 10</t>
  </si>
  <si>
    <t>Ovne og komfurer, kogeapparater, med én eller flere plader eller spiraler, og grillapparater (undtagen ovne til rumopvarmning samt mikrobølgeovne)</t>
  </si>
  <si>
    <t>8516 60</t>
  </si>
  <si>
    <t>Mikrobølgeovne</t>
  </si>
  <si>
    <t>8516 50 00</t>
  </si>
  <si>
    <t>Strygejern, elektriske</t>
  </si>
  <si>
    <t>8516 40 00</t>
  </si>
  <si>
    <t>Håndtørreapparater, elektriske</t>
  </si>
  <si>
    <t>8516 33 00</t>
  </si>
  <si>
    <t>Hårbehandlingsapparater, elektrotermiske (undtagen hårtørreapparater)</t>
  </si>
  <si>
    <t>8516 32 00</t>
  </si>
  <si>
    <t>Hårtørreapparater, elektriske</t>
  </si>
  <si>
    <t>8516 31 00</t>
  </si>
  <si>
    <t>Apparater til rum- og jordbundsopvarmning, elektriske, uden indbygget ventilator (undtagen konvektionsovne samt radiatorer med væskecirkulation)</t>
  </si>
  <si>
    <t>8516 29 99</t>
  </si>
  <si>
    <t>Apparater til rum- og jordbundsopvarmning, elektriske, med indbygget ventilator (undtagen akkumulerende radiatorer)</t>
  </si>
  <si>
    <t>8516 29 91</t>
  </si>
  <si>
    <t>Konvektionsovne, elektriske, til rum- eller jordbundsopvarmning</t>
  </si>
  <si>
    <t>8516 29 50</t>
  </si>
  <si>
    <t>Radiatorer, elektriske, med væskecirkulation, til rum- eller jordbundsopvarmning</t>
  </si>
  <si>
    <t>8516 29 10</t>
  </si>
  <si>
    <t>Apparater til rum- og jordbundsopvarmning, elektriske (undtagen akkumulerende radiatorer)</t>
  </si>
  <si>
    <t>8516 29</t>
  </si>
  <si>
    <t>Radiatorer, akkumulerende, elektriske, til rumopvarmning</t>
  </si>
  <si>
    <t>8516 21 00</t>
  </si>
  <si>
    <t>Vandvarmere og dyppevarmere, elektriske (undtagen gennemstrømningsvandvarmere)</t>
  </si>
  <si>
    <t>8516 10 80</t>
  </si>
  <si>
    <t>Gennemstrømningsvandvarmere, elektriske</t>
  </si>
  <si>
    <t>8516 10 11</t>
  </si>
  <si>
    <t>Vandvarmere "gennemstrømningsvandvarmere, akkumulerende vandvarmere" og dyppevarmere, elektriske</t>
  </si>
  <si>
    <t>8516 10</t>
  </si>
  <si>
    <t>Vandvarmere "gennemstrømningsvandvarmere, akkumulerende vandvarmere", elektriske, og dyppevarmere; elektriske apparater til rum- og jordbundsopvarmning; elektrotermiske hårbehandlingsapparater, f.eks. tørreapparater, krølleapparater og krøllejernsvarmere, og håndtørreapparater; elektriske strygejern; andre elektrotermiske apparater, af den art der anvendes til husholdningsbrug (undtagen elektrisk opvarmede tæpper, puder, fodposer og lignende); elektriske varmelegemer; dele hertil (undtagen varer henhørende under pos. 8545)</t>
  </si>
  <si>
    <t>8516</t>
  </si>
  <si>
    <t>Dele til elektriske maskiner og apparater til lodning og svejsning, undt. til bølglodning, samt tilsvarende maskiner og apparater, som fungerer ved hjælp af laserstråler eller andre lys- og fotonstråler, ultralyd, elektronstråler, induktion eller plasmabue; elektriske maskiner og apparater til varmsprøjtning af metal eller cermets:</t>
  </si>
  <si>
    <t>8515 90 80</t>
  </si>
  <si>
    <t>Dele af maskiner til bølgelodning henhørende under underpos. 8515 19 10</t>
  </si>
  <si>
    <t>8515 90 20</t>
  </si>
  <si>
    <t>Dele til maskiner og apparater til lodning eller svejsning eller til varmsprøjtning af metal, metalcarbider eller cermets, i.a.n. (undtagen wire bonders af den art der anvendes til fremstilling af halvlederkomponenter)</t>
  </si>
  <si>
    <t>8515 90</t>
  </si>
  <si>
    <t>Maskiner og apparater, elektriske, til svejsning af termoplastiske materialer (undtagen udstyr til wire bonding, af den art der anvendes til fremstilling af halvlederkomponenter)</t>
  </si>
  <si>
    <t>8515 80 90</t>
  </si>
  <si>
    <t>Maskiner og apparater, elektriske, til svejsning eller varmsprøjtning af metaller (undtagen til modstands-, lysbue- og plasmasvejsning og undtagen sprøjtepistoler til metalsprøjtning, som foreligger særskilt)</t>
  </si>
  <si>
    <t>8515 80 10</t>
  </si>
  <si>
    <t>Maskiner og apparater til svejsning ved hjælp af laserstråler eller andre lys- og fotonstråler, ultralyd, elektronstråler eller induktion samt elektriske maskiner og apparater til varmsprøjtning af metal eller cermets (undtagen sprøjtepistoler til metalsprøjtning, som foreligger særskilt)</t>
  </si>
  <si>
    <t>8515 80</t>
  </si>
  <si>
    <t>Maskiner og apparater til lysbue- og plasmasvejsning af metal, hverken hel- eller halvautomatiske (undtagen håndapparater til svejsning med overtrukne elektroder)</t>
  </si>
  <si>
    <t>8515 39 90</t>
  </si>
  <si>
    <t>Håndapparater til lysbuesvejsning af metal, med overtrukne elektroder, komplette med svejse- eller skæreudstyr, og sammenbygget med generatorer, roterende eller statiske omformere, ensrettere eller ensretterapparater</t>
  </si>
  <si>
    <t>8515 39 18</t>
  </si>
  <si>
    <t>Håndapparater til lysbuesvejsning af metal, med overtrukne elektroder, komplette med svejse- eller skæreudstyr, og sammenbygget med transformatorer</t>
  </si>
  <si>
    <t>8515 39 13</t>
  </si>
  <si>
    <t>Maskiner og apparater til lysbue- og plasmasvejsning af metal, hverken hel- eller halvautomatiske</t>
  </si>
  <si>
    <t>8515 39</t>
  </si>
  <si>
    <t>Maskiner og apparater til lysbue- og plasmasvejsning af metal, hel- eller halvautomatiske</t>
  </si>
  <si>
    <t>8515 31 00</t>
  </si>
  <si>
    <t>Maskiner og apparater til modstandssvejsning af metal, hverken hel- eller halvautomatiske</t>
  </si>
  <si>
    <t>8515 29 00</t>
  </si>
  <si>
    <t>Maskiner og apparater til modstandssvejsning af metal, hel- eller halvautomatiske</t>
  </si>
  <si>
    <t>8515 21 00</t>
  </si>
  <si>
    <t>Maskiner og apparater til lodning, undt. loddekolber og loddepistoler, samt til bølgelodning</t>
  </si>
  <si>
    <t>8515 19 90</t>
  </si>
  <si>
    <t>Maskiner til bølgelodning, der udelukkende eller hovedsagelig anvendes til fremstilling af printplader med trykte kredsløb</t>
  </si>
  <si>
    <t>8515 19 10</t>
  </si>
  <si>
    <t>Lodning og svejsning maskiner (undtagen loddekolber og kanoner)</t>
  </si>
  <si>
    <t>8515 19</t>
  </si>
  <si>
    <t>Loddekolber og loddepistoler, elektriske</t>
  </si>
  <si>
    <t>8515 11 00</t>
  </si>
  <si>
    <t>Maskiner og apparater, elektriske, til lodning og svejsning, også anvendelige til skæring, herunder apparater som arbejder ved elektrisk opvarmet gas, samt tilsvarende maskiner og apparater, som fungerer ved hjælp af laserstråler eller andre lys- og fotonstråler, ultralyd, elektronstråler, induktion eller plasmabue; elektriske maskiner og apparater til varmsprøjtning af metal eller cermets; dele hertil (undtagen varmsprøjtepistoler henhørende under pos. 8424)</t>
  </si>
  <si>
    <t>8515</t>
  </si>
  <si>
    <t>Dele til elektriske industri- og laboratorieovne ovne, inkl. til induktionsovne og dielektriske, i.a.n.</t>
  </si>
  <si>
    <t>8514 90 70</t>
  </si>
  <si>
    <t>Dele af ovne under pos. 8514 31 10, 8514 32 10 og 8514 39 10, der anvendes til fremstilling af printplader</t>
  </si>
  <si>
    <t>8514 90 30</t>
  </si>
  <si>
    <t>Dele til elektriske industri- og laboratorieovne ovne, inkl. af induktionsovne og dielektriske, og af industriel eller laboratorieudstyr til varmebehandling af materialer ved induktion eller ad dielektrisk, i.a.n. (undtagen til fremstilling af halvlederkomponenter på halvlederwafers)</t>
  </si>
  <si>
    <t>8514 90</t>
  </si>
  <si>
    <t>Apparater til varmebehandling af materialer ved induktion eller ad dielektrisk vej (undtagen ovne)</t>
  </si>
  <si>
    <t>8514 40 00</t>
  </si>
  <si>
    <t>Elektriske industri- og laboratorieovne (undtagen modstandsopvarmet-, induktions-, dielektriske-, elektronstråle-, plasmalysbue-, vakuumlysbue- og tørreovne samt til fremstilling af trykte kredsløb eller printplader)</t>
  </si>
  <si>
    <t>8514 39 90</t>
  </si>
  <si>
    <t>Elektriske industri- og laboratorieovne, der udelukkende eller hovedsagelig anvendes til fremstilling af trykte kredsløb eller printplader med trykte kredsløb (undtagen modstandsopvarme-t, induktions-, dielektriske-, elektronstråle-, plasmalysbue-, vakuumlysbue- og tørreovne)</t>
  </si>
  <si>
    <t>8514 39 10</t>
  </si>
  <si>
    <t>Elektriske industri- og laboratorieovne (undtagen modstandsopvarmet-, induktions-, dielektriske-, elektronstråle-, plasmalysbue-, vakuumlysbue- og tørreovne)</t>
  </si>
  <si>
    <t>8514 39</t>
  </si>
  <si>
    <t>Plasma- og vakuumlysbueovne (undtagen til fremstilling af trykte kredsløb eller printplader)</t>
  </si>
  <si>
    <t>8514 32 90</t>
  </si>
  <si>
    <t>Plasma- og vakuumlysbueovne, der udelukkende eller hovedsagelig anvendes til fremstilling af trykte kredsløb eller printplader med trykte kredsløb</t>
  </si>
  <si>
    <t>8514 32 10</t>
  </si>
  <si>
    <t>Plasma- og vakuumlysbueovne</t>
  </si>
  <si>
    <t>8514 32</t>
  </si>
  <si>
    <t>Elektronstråleovne (undtagen til fremstilling af trykte kredsløb eller printplader)</t>
  </si>
  <si>
    <t>8514 31 90</t>
  </si>
  <si>
    <t>Elektronstråleovne, der udelukkende eller hovedsagelig anvendes til fremstilling af trykte kredsløb eller printplader med trykte kredsløb</t>
  </si>
  <si>
    <t>8514 31 10</t>
  </si>
  <si>
    <t>Elektronstråleovne</t>
  </si>
  <si>
    <t>8514 31</t>
  </si>
  <si>
    <t>Dielektriske ovne (undtagen til fremstilling af halvlederkomponenter på halvlederwafers)</t>
  </si>
  <si>
    <t>8514 20 80</t>
  </si>
  <si>
    <t>Induktionsovne</t>
  </si>
  <si>
    <t>8514 20 10</t>
  </si>
  <si>
    <t>Induktionsovne og dielektriske ovne</t>
  </si>
  <si>
    <t>8514 20</t>
  </si>
  <si>
    <t>Industri- og laboratorieovne, med modstandsopvarmning (undtagen varme isostatiske pressere, bageriovne og ovne til bagning af biskuitter, og til fremstilling af halvlederkomponenter på halvlederwafers)</t>
  </si>
  <si>
    <t>8514 19 80</t>
  </si>
  <si>
    <t>Bageriovne og ovne til bagning af biskuits, med modstandsopvarmning</t>
  </si>
  <si>
    <t>8514 19 10</t>
  </si>
  <si>
    <t>Industri- og laboratorieovne, med modstandsopvarmning (undtagen varme isostatiske pressere og til fremstilling af halvlederkomponenter på halvlederwafers)</t>
  </si>
  <si>
    <t>8514 19</t>
  </si>
  <si>
    <t>Varme isostatiske pressere</t>
  </si>
  <si>
    <t>8514 11 00</t>
  </si>
  <si>
    <t>Industri- og laboratorieovne, elektriske, herunder induktionsovne og dielektriske ovne (undtagen tørreovne); andre apparater til varmebehandling af materialer ved induktion eller ad dielektrisk vej, til brug i industrien eller i laboratorier; dele hertil</t>
  </si>
  <si>
    <t>8514</t>
  </si>
  <si>
    <t>Dele til lommelygter, håndlygter og lignende transportable elektriske lygter med egen strømkilde, i.a.n.</t>
  </si>
  <si>
    <t>8513 90 00</t>
  </si>
  <si>
    <t>Lommelygter, håndlygter og lignende transportable elektriske lygter med egen strømkilde</t>
  </si>
  <si>
    <t>8513 10 00</t>
  </si>
  <si>
    <t>Lommelygter, håndlygter og lignende transportable elektriske lygter med egen strømkilde, f.eks. tørbatterier, akkumulatorer og dynamoer; dele hertil (undtagen lygter henhørende under pos. 8512)</t>
  </si>
  <si>
    <t>8513</t>
  </si>
  <si>
    <t>Dele til elektrisk lys- og signaludstyr, vindspejlviskere, defrostere og dugfjernere, af den art der anvendes til motorkøretøjer, i.a.n.(undtagen tyverialarmer af den art der anvendes til motorkøretøjer)</t>
  </si>
  <si>
    <t>8512 90 90</t>
  </si>
  <si>
    <t>Dele til elektriske tyverialarmer, af den art der anvendes til motorkøretøjer i.a.n.</t>
  </si>
  <si>
    <t>8512 90 10</t>
  </si>
  <si>
    <t>Dele til elektrisk lys- og signaludstyr, vindspejlviskere, defrostere og dugfjernere, af den art der anvendes til cykler og motorkøretøjer, i.a.n.</t>
  </si>
  <si>
    <t>8512 90</t>
  </si>
  <si>
    <t>Vindspejlviskere, defrostere og dugfjernere, elektriske, af den art der anvendes til motorkøretøjer</t>
  </si>
  <si>
    <t>8512 40 00</t>
  </si>
  <si>
    <t>Lydsignaludstyr, elektrisk, af den art der anvendes til cykler og motorkøretøjer (undtagen tyverialarmer af den art der anvendes til motorkøretøjer)</t>
  </si>
  <si>
    <t>8512 30 90</t>
  </si>
  <si>
    <t>Tyverialarmer af den art der anvendes til motorkøretøjer</t>
  </si>
  <si>
    <t>8512 30 10</t>
  </si>
  <si>
    <t>Lydsignaludstyr, elektrisk, af den art der anvendes til cykler og motorkøretøjer</t>
  </si>
  <si>
    <t>8512 30</t>
  </si>
  <si>
    <t>Lys- og visuelt signaludstyr, elektrisk, af den art der anvendes til motorkøretøjer (undtagen lamper henhørende under pos. 8539)</t>
  </si>
  <si>
    <t>8512 20 00</t>
  </si>
  <si>
    <t>Lys- og visuelt signaludstyr, elektrisk, af den art der anvendes til cykler (undtagen lamper henhørende under pos. 8539)</t>
  </si>
  <si>
    <t>8512 10 00</t>
  </si>
  <si>
    <t>Lys- og signaludstyr, elektrisk, elektriske vindspejlviskere, defrostere og dugfjernere, af den art der anvendes til cykler og motorkøretøjer; dele hertil (undtagen lamper henhørende under pos. 8539)</t>
  </si>
  <si>
    <t>8512</t>
  </si>
  <si>
    <t>Dele til elektrisk start- og tændingsudstyr, startmotorer, generatorer mv. henhørende under pos. 8511, i.a.n.</t>
  </si>
  <si>
    <t>8511 90 00</t>
  </si>
  <si>
    <t>Start- og tændingsudstyr, elektrisk, herunder returstrømsrelæer, af den art der anvendes til forbrændingsmotorer med gnist- eller kompressionstænding (undtagen generatorer, startmotorer, strømfordelere, tændspoler, tændmagneter, magnetomaskiner, svinghjulsmagneter og tændrør)</t>
  </si>
  <si>
    <t>8511 80 00</t>
  </si>
  <si>
    <t>Generatorer til forbrændingsmotorer (undtagen startmotorer, også med generatorfunktion)</t>
  </si>
  <si>
    <t>8511 50 00</t>
  </si>
  <si>
    <t>Startmotorer, også med generatorfunktion, elektriske, til forbrændingsmotorer</t>
  </si>
  <si>
    <t>8511 40 00</t>
  </si>
  <si>
    <t>Strømfordelere og tændspoler, til forbrændingsmotorer</t>
  </si>
  <si>
    <t>8511 30 00</t>
  </si>
  <si>
    <t>Tændmagneter, magnetomaskiner og svinghjulsmagneter, til forbrændingsmotorer</t>
  </si>
  <si>
    <t>8511 20 00</t>
  </si>
  <si>
    <t>Tændrør til forbrændingsmotorer</t>
  </si>
  <si>
    <t>8511 10 00</t>
  </si>
  <si>
    <t>Start- og tændingsudstyr, elektrisk, af den art der anvendes til forbrændingsmotorer med gnist- eller kompressionstænding, f.eks. tændmagneter, magnetomaskiner, tændspoler, startmotorer, tændrør og startgløderør; jævnstrøms- og vekselstrømsgeneratorer samt returstrømsrelæer, af den art der anvendes i forbindelse med forbrændingsmotorer; dele hertil</t>
  </si>
  <si>
    <t>8511</t>
  </si>
  <si>
    <t>Dele til barbermaskiner, maskiner til fjernelse af hår "epilatorer" og hårklippemaskiner med indbygget elektromotor, i.a.n.</t>
  </si>
  <si>
    <t>8510 90 00</t>
  </si>
  <si>
    <t>Apparater til fjernelse af hår "epilatorer", med indbygget elektromotor</t>
  </si>
  <si>
    <t>8510 30 00</t>
  </si>
  <si>
    <t>Hårklippemaskiner med indbygget elektromotor</t>
  </si>
  <si>
    <t>8510 20 00</t>
  </si>
  <si>
    <t>Barbermaskiner med indbygget elektromotor</t>
  </si>
  <si>
    <t>8510 10 00</t>
  </si>
  <si>
    <t>Barbermaskiner, hårklippemaskiner og apparater til fjernelse af hår "epilatorer", med indbygget elektromotor; dele hertil</t>
  </si>
  <si>
    <t>8510</t>
  </si>
  <si>
    <t>Dele til elektromekaniske husholdningsapparater med indbygget elektromotor, i.a.n. (undtagen støvsugere til opsugning af både våde og tørre materialer)</t>
  </si>
  <si>
    <t>8509 90 00</t>
  </si>
  <si>
    <t>Husholdningsapparater, elektromekaniske, med indbygget elektromotor (undtagen støvsugere, herunder apparater til opsugning af både våde og tørre materialer, hakning eller blanding af levnedsmidler "køkkenmaskiner", frugt- og grøntsagssaftpressere samt apparater til fjernelse af hår "epilatorer")</t>
  </si>
  <si>
    <t>8509 80 00</t>
  </si>
  <si>
    <t>Apparater til formaling, hakning eller blanding af levnedsmidler samt frugt- og grøntsagssaftpressere, til husholdningsbrug, med indbygget elektromotor</t>
  </si>
  <si>
    <t>8509 40 00</t>
  </si>
  <si>
    <t>Elektromekaniske husholdningsapparater med indbygget elektromotor og dele deraf (undtagen støvsugere, apparater til opsugning af både våde og tørre materialer)</t>
  </si>
  <si>
    <t>8509</t>
  </si>
  <si>
    <t>Dele til støvsugere, til apparater til opsugning af både våde og tørre materialer , i.a.n.</t>
  </si>
  <si>
    <t>8508 70 00</t>
  </si>
  <si>
    <t>Støvsugere, herunder apparater til opsugning af både våde og tørre materialer (undtagen med indbygget elektromotor)</t>
  </si>
  <si>
    <t>8508 60 00</t>
  </si>
  <si>
    <t>Støvsugere, herunder apparater til opsugning af både våde og tørre materialer, til husholdningsbrug, med indbygget elektromotor (undtagen med effekt &lt;= 1500 w, med støvepose el anden beholder med rumindhold &lt;= 20 l )</t>
  </si>
  <si>
    <t>8508 19 00</t>
  </si>
  <si>
    <t>Støvsugere, herunder apparater til opsugning af både våde og tørre materialer, til husholdningsbrug, med indbygget elektromotor, med effekt &lt;= 1500 w, med støvepose el anden beholder med rumindhold &lt;= 20 l</t>
  </si>
  <si>
    <t>8508 11 00</t>
  </si>
  <si>
    <t>Støvsugere, herunder apparater til opsugning af både våde og tørre materialer, til husholdningsbrug</t>
  </si>
  <si>
    <t>8508</t>
  </si>
  <si>
    <t>Dele til elektriske akkumulatorer (undtagen akkumulatorplader)</t>
  </si>
  <si>
    <t>8507 90 80</t>
  </si>
  <si>
    <t>Separatorer til elektriske akkumulatorer (undtagen af blødgummi eller tekstilstof og separatorer af plastfolie af tykkelse &lt;=40 μm)</t>
  </si>
  <si>
    <t>8507 90 39</t>
  </si>
  <si>
    <t>Separatorer til elektriske akkumulatorer, af plastfolie af tykkelse &lt;=40 mikrometer</t>
  </si>
  <si>
    <t>8507 90 31</t>
  </si>
  <si>
    <t>Akkumulatorplader, separatorer eller andre dele til akkumulatorer, i.a.n.</t>
  </si>
  <si>
    <t>8507 90</t>
  </si>
  <si>
    <t>Akkumulatorer, elektriske (undtagen brugte samt bly-, nikkel-cadmium-, nikkelhydrid- og lithium-ionakkumulatorer)</t>
  </si>
  <si>
    <t>8507 80 00</t>
  </si>
  <si>
    <t>Lithium-ionakkumulatorer (undtagen brugte)</t>
  </si>
  <si>
    <t>8507 60 00</t>
  </si>
  <si>
    <t>Nikkelhydridakkumulatorer (undtagen brugte)</t>
  </si>
  <si>
    <t>8507 50 00</t>
  </si>
  <si>
    <t>Antal celler</t>
  </si>
  <si>
    <t>Nikkel-cadmiumakkumulatorer, ikke hermetisk forseglede (undtagen brugte)</t>
  </si>
  <si>
    <t>8507 30 80</t>
  </si>
  <si>
    <t>Nikkel-cadmiumakkumulatorer, hermetisk forseglede (undtagen brugte )</t>
  </si>
  <si>
    <t>8507 30 20</t>
  </si>
  <si>
    <t>Nikkel-cadmiumakkumulatorer (undtagen brugte)</t>
  </si>
  <si>
    <t>8507 30</t>
  </si>
  <si>
    <t>Blyakkumulatorer, ikke arbejdende med flydende elektrolyt (undtagen brugte og startbatterier)</t>
  </si>
  <si>
    <t>8507 20 80</t>
  </si>
  <si>
    <t>Blyakkumulatorer arbejdende med flydende elektrolyt (undtagen brugte og startbatterier)</t>
  </si>
  <si>
    <t>8507 20 20</t>
  </si>
  <si>
    <t>Blyakkumulatorer (undtagen startbatterier og undtagen brugte)</t>
  </si>
  <si>
    <t>8507 20</t>
  </si>
  <si>
    <t>Blyakkumulatorer, af den art der anvendes til start af stempelmotorer "startbatterier", ikke arbejdende med flydende elektrolyt (undtagen brugte)</t>
  </si>
  <si>
    <t>8507 10 80</t>
  </si>
  <si>
    <t>Blyakkumulatorer, af den art der anvendes til start af stempelmotorer "startbatterier", arbejdende med flydende elektrolyt (undtagen brugte)</t>
  </si>
  <si>
    <t>8507 10 20</t>
  </si>
  <si>
    <t>Blyakkumulatorer, af den art der anvendes til start af stempelmotorer "startbatterier" (undtagen brugte)</t>
  </si>
  <si>
    <t>8507 10</t>
  </si>
  <si>
    <t>Akkumulatorer, elektriske, herunder separatorer, også kvadratiske eller rektangulære; dele hertil (undtagen brugte og undtagen af blødgummi eller tekstilstof)</t>
  </si>
  <si>
    <t>8507</t>
  </si>
  <si>
    <t>Dele til primærelementer og primærbatterier, i.a.n.</t>
  </si>
  <si>
    <t>8506 90 00</t>
  </si>
  <si>
    <t>Primærelementer og primærbatterier (undtagen brugte og undtagen zink-kul-tørbatterier med spænding på &gt;= 5,5 V, men &lt;= 6,5 V samt af mangandioxid, kviksølvoxid, sølvoxid, lithium eller zink-luft)</t>
  </si>
  <si>
    <t>8506 80 80</t>
  </si>
  <si>
    <t>Zink-kul-tørbatterier med spænding på &gt;= 5,5 V, men &lt;= 6,5 V (undtagen brugte)</t>
  </si>
  <si>
    <t>8506 80 05</t>
  </si>
  <si>
    <t>Primærelementer og primærbatterier (undtagen af mangandioxid, kviksølvoxid, sølvoxid, lithium og zink-luft og undtagen brugte)</t>
  </si>
  <si>
    <t>8506 80</t>
  </si>
  <si>
    <t>Primærelementer og primærbatterier, af zink-luft (undtagen brugte)</t>
  </si>
  <si>
    <t>8506 60 00</t>
  </si>
  <si>
    <t>Primærelementer og primærbatterier, af lithium (undtagen brugte og undtagen cylindriske celler og knapceller)</t>
  </si>
  <si>
    <t>8506 50 90</t>
  </si>
  <si>
    <t>Primærelementer og primærbatterier, af lithium, i form af knapceller (undtagen brugte)</t>
  </si>
  <si>
    <t>8506 50 30</t>
  </si>
  <si>
    <t>Primærelementer og primærbatterier, af lithium, i form af cylindriske celler (undtagen brugte)</t>
  </si>
  <si>
    <t>8506 50 10</t>
  </si>
  <si>
    <t>Primærelementer og primærbatterier, af lithiumoxid (undtagen brugte)</t>
  </si>
  <si>
    <t>8506 50</t>
  </si>
  <si>
    <t>Primærelementer og primærbatterier, af sølvoxid (undtagen brugte)</t>
  </si>
  <si>
    <t>8506 40 00</t>
  </si>
  <si>
    <t>Primærelementer og primærbatterier, af kviksølvoxid (undtagen brugte)</t>
  </si>
  <si>
    <t>8506 30 00</t>
  </si>
  <si>
    <t>Primærelementer og primærbatterier, af mangandioxid, ikke-alkaliske (undtagen brugte og undtagen cylindriske celler)</t>
  </si>
  <si>
    <t>8506 10 98</t>
  </si>
  <si>
    <t>Primærelementer og primærbatterier, af mangandioxid, ikke-alkaliske, i form af cylindriske celler (undtagen brugte)</t>
  </si>
  <si>
    <t>8506 10 91</t>
  </si>
  <si>
    <t>Primærelementer og primærbatterier, af mangandioxid, alkaliske (undtagen brugte og undtagen cylindriske celler)</t>
  </si>
  <si>
    <t>8506 10 18</t>
  </si>
  <si>
    <t>Primærelementer og primærbatterier, af mangandioxid, alkaliske, i form af cylindriske celler (undtagen brugte)</t>
  </si>
  <si>
    <t>8506 10 11</t>
  </si>
  <si>
    <t>Primærelementer og primærbatterier, af mangandioxid</t>
  </si>
  <si>
    <t>8506 10</t>
  </si>
  <si>
    <t>Primærelementer og primærbatterier samt dele hertil (undtagen brugte); dele hertil</t>
  </si>
  <si>
    <t>8506</t>
  </si>
  <si>
    <t>Dele til permanente magneter, elektromagneter, elektromagnetiske koblinger, bremser eller bæremagneter eller elektromagnetiske og permanentmagnetiske emneholdere, i.a.n.</t>
  </si>
  <si>
    <t>8505 90 90</t>
  </si>
  <si>
    <t>Elektromagnetiske bæremagneter</t>
  </si>
  <si>
    <t>8505 90 50</t>
  </si>
  <si>
    <t>Elektromagneter; elektromagnetiske og permanentmagnetiske borepatroner, spændebakker, skruestikker og lignende emneholdere, undt elektromagneter udelukkende eller hovedsagelig anvendes til apparater til billeddannelse</t>
  </si>
  <si>
    <t>8505 90 29</t>
  </si>
  <si>
    <t>Elektromagneter, der udelukkende eller hovedsagelig anvendes til apparater til billeddannelse ved magnetisk resonans, undtagen elektromagneter henhørende under pos. 9018</t>
  </si>
  <si>
    <t>8505 90 21</t>
  </si>
  <si>
    <t>Elektromagneter samt elektromagnetiske bæremagneter og deres dele (undtagen electromagneter til medicinsk brug); elektromagnetiske og permanentmagnetiske borepatroner, spændebakker, skruestikker og lignende emneholdere, herunder dele, i.a.n.</t>
  </si>
  <si>
    <t>8505 90</t>
  </si>
  <si>
    <t>Koblinger og bremser, elektromagnetiske</t>
  </si>
  <si>
    <t>8505 20 00</t>
  </si>
  <si>
    <t>Magneter, permanente, og emner til fremstilling af permanente magneter ved magnetisering, af andre materialer end metal eller agglomereret ferrit</t>
  </si>
  <si>
    <t>8505 19 90</t>
  </si>
  <si>
    <t>Magneter, permanente, af agglomereret ferrit</t>
  </si>
  <si>
    <t>8505 19 10</t>
  </si>
  <si>
    <t>Magneter, permanente, og emner til fremstilling af permanente magneter ved magnetisering, af andre materialer end metal</t>
  </si>
  <si>
    <t>8505 19</t>
  </si>
  <si>
    <t>Permanente magneter af metal og genstande beregnet til at blive permanente magneter efter magnetisering (undtagen indeholdende neodym, praseodym, dysprosium eller samarium, og borepatroner, skruetvinger og lignende holdeanordninger)</t>
  </si>
  <si>
    <t>8505 11 90</t>
  </si>
  <si>
    <t>Permanente magneter af metal og genstande beregnet til at blive permanente magneter efter magnetisering, indeholdende neodym, praseodym, dysprosium eller samarium (undtagen borepatroner, skruetvinger og lignende holdeanordninger)</t>
  </si>
  <si>
    <t>8505 11 10</t>
  </si>
  <si>
    <t>Magneter, permanente, og emner til fremstilling af permanente magneter ved magnetisering, af metal (undtagen borepatroner, spændebakker, skruestikker og lignende emneholdere)</t>
  </si>
  <si>
    <t>8505 11</t>
  </si>
  <si>
    <t>Elektromagneter; permanente magneter og emner til fremstilling af permanente magneter ved magnetisering; elektromagnetiske og permanentmagnetiske borepatroner, spændebakker, skruestikker og lignende emneholdere; elektromagnetisk koblinger og bremser; elektromagnetiske bæremagneter; dele hertil (undtagen elektromagneter til medicinsk brug)</t>
  </si>
  <si>
    <t>8505</t>
  </si>
  <si>
    <t>Dele til statiske omformere, i.a.n.</t>
  </si>
  <si>
    <t>8504 90 90</t>
  </si>
  <si>
    <t>Dele til transformatorer og induktionsspoler, i.a.n. (undtagen ferritkerner og stållamineringer og -kerner )</t>
  </si>
  <si>
    <t>8504 90 17</t>
  </si>
  <si>
    <t>Stållamineringer og -kerner, også stablet eller snoet, til transformatorer og induktionsspoler</t>
  </si>
  <si>
    <t>8504 90 13</t>
  </si>
  <si>
    <t>Ferritkerner til transformatorer og induktionsspoler</t>
  </si>
  <si>
    <t>8504 90 11</t>
  </si>
  <si>
    <t>Dele til transformatorer og induktionsspoler, i.a.n.</t>
  </si>
  <si>
    <t>8504 90</t>
  </si>
  <si>
    <t>Induktionsspoler (undtagen til udladningslamper og udladningsrør)</t>
  </si>
  <si>
    <t>8504 50 00</t>
  </si>
  <si>
    <t>Statiske omformere (undtagen akkumulatorladere, ensrettere og vekselrettere)</t>
  </si>
  <si>
    <t>8504 40 95</t>
  </si>
  <si>
    <t>Vekselrettere uden optimal energikonverteringsfunktion (MPPT)</t>
  </si>
  <si>
    <t>8504 40 87</t>
  </si>
  <si>
    <t>Vekselrettere med optimal energikonverteringsfunktion (MPPT)</t>
  </si>
  <si>
    <t>8504 40 84</t>
  </si>
  <si>
    <t>Ensrettere</t>
  </si>
  <si>
    <t>8504 40 83</t>
  </si>
  <si>
    <t>Akkumulatorladere (undtagen ensrettere med polykrystallinsk halvleder)</t>
  </si>
  <si>
    <t>8504 40 60</t>
  </si>
  <si>
    <t>Omformere, statiske</t>
  </si>
  <si>
    <t>8504 40</t>
  </si>
  <si>
    <t>Tørtransformatorer med effekt &gt; 500 kVA</t>
  </si>
  <si>
    <t>8504 34 00</t>
  </si>
  <si>
    <t>Tørtransformatorer med effekt &gt; 16 kVA, men &lt;= 500 kVA (undtagen transformatorer til måleinstrumenter))</t>
  </si>
  <si>
    <t>8504 33 00</t>
  </si>
  <si>
    <t>Transformatorer med effekt &gt; 1 kVA, men &lt;= 16 kVA (undtagen transformatorer med væskeisolation)</t>
  </si>
  <si>
    <t>8504 32 00</t>
  </si>
  <si>
    <t>Tørtransformatorer med effekt &lt;= 1 kVA (undtagen transformatorer til måleinstrumenter)</t>
  </si>
  <si>
    <t>8504 31 80</t>
  </si>
  <si>
    <t>Transformatorer til måleinstrumenter, med effekt &lt;= 1 kVA (undtagen spændingstransformatorer)</t>
  </si>
  <si>
    <t>8504 31 29</t>
  </si>
  <si>
    <t>Spændingstransformatorer til måleinstrumenter, med effekt &lt;= 1 kVA</t>
  </si>
  <si>
    <t>8504 31 21</t>
  </si>
  <si>
    <t>Tørtransformatorer med effekt &lt;= 1 kVA</t>
  </si>
  <si>
    <t>8504 31</t>
  </si>
  <si>
    <t>Transformatorer med væskeisolation, med effekt &gt; 10.000 kVA</t>
  </si>
  <si>
    <t>8504 23 00</t>
  </si>
  <si>
    <t>Transformatorer med væskeisolation, med effekt &gt; 1.600 kVA, men &lt;= 10.000 kVA</t>
  </si>
  <si>
    <t>8504 22 90</t>
  </si>
  <si>
    <t>Transformatorer med væskeisolation, med effekt &gt; 650 kVA, men &lt;= 1.600 kVA</t>
  </si>
  <si>
    <t>8504 22 10</t>
  </si>
  <si>
    <t>Transformatorer med væskeisolation, med effekt &gt; 650 kVA, men &lt;= 10.000 kVA</t>
  </si>
  <si>
    <t>8504 22</t>
  </si>
  <si>
    <t>Transformatorer med væskeisolation, med effekt &lt;= 650 kVA</t>
  </si>
  <si>
    <t>8504 21 00</t>
  </si>
  <si>
    <t>Reaktorer til udladningslamper og -rør (undtagen induktionsspoler, også med tilkoblet kondensator eller ej)</t>
  </si>
  <si>
    <t>8504 10 80</t>
  </si>
  <si>
    <t>Induktionsspoler, også med tilkoblet kondensator</t>
  </si>
  <si>
    <t>8504 10 20</t>
  </si>
  <si>
    <t>Reaktorer til udladningslamper og -rør</t>
  </si>
  <si>
    <t>8504 10</t>
  </si>
  <si>
    <t>Transformatorer, elektriske, statiske omformere, f.eks. ensrettere, og induktionsspoler; dele hertil</t>
  </si>
  <si>
    <t>8504</t>
  </si>
  <si>
    <t>Dele, som udelukkende eller hovedsagelig anvendes til elektriske motorer, elektriske generatorer, elektriske generatorsæt eller roterende elektriske omformere, i.a.n. (undtagen af støbejern eller af støbestål, stållaminationer samt stator- og rotorkerner samt umagnetiske akselringe)</t>
  </si>
  <si>
    <t>8503 00 98</t>
  </si>
  <si>
    <t>Dele, som udelukkende eller hovedsagelig anvendes til elektriske motorer, elektriske generatorer, elektriske generatorsæt eller roterende elektriske omformere, i.a.n., af støbejern eller af støbestål</t>
  </si>
  <si>
    <t>8503 00 91</t>
  </si>
  <si>
    <t>Stållaminationer samt stator- og rotorkerner, også stablede, til elektriske motorer och elektriske generatorsæt</t>
  </si>
  <si>
    <t>8503 00 20</t>
  </si>
  <si>
    <t>Akselringe, umagnetiske, til elektriske motorer eller elektriske generatorer</t>
  </si>
  <si>
    <t>8503 00 10</t>
  </si>
  <si>
    <t>Dele, som udelukkende eller hovedsagelig anvendes til elektriske motorer, elektriske generatorer, elektriske generatorsæt eller roterende elektriske omformere, i.a.n.</t>
  </si>
  <si>
    <t>8503 00</t>
  </si>
  <si>
    <t>Omformere, elektriske, roterende</t>
  </si>
  <si>
    <t>8502 40 00</t>
  </si>
  <si>
    <t>Generatorsæt, ikke vinddrevne og ikke med forbrændingsmotor (undtagen turbogeneratorer)</t>
  </si>
  <si>
    <t>8502 39 80</t>
  </si>
  <si>
    <t>Turbogeneratorer</t>
  </si>
  <si>
    <t>8502 39 20</t>
  </si>
  <si>
    <t>Generatorsæt, ikke vinddrevne og ikke med forbrændingsmotor</t>
  </si>
  <si>
    <t>8502 39</t>
  </si>
  <si>
    <t>Vinddrevne elektriske generatorer</t>
  </si>
  <si>
    <t>8502 31 00</t>
  </si>
  <si>
    <t>Generatorsæt med forbrændingsmotor med stempel og gnisttænding, med effekt &gt; 750 kVA</t>
  </si>
  <si>
    <t>8502 20 80</t>
  </si>
  <si>
    <t>Generatorsæt med forbrændingsmotor med stempel og gnisttænding, med effekt &gt; 375 kVA, men &lt;= 750 kVA</t>
  </si>
  <si>
    <t>8502 20 60</t>
  </si>
  <si>
    <t>Generatorsæt med forbrændingsmotor med stempel og gnisttænding, med effekt &gt; 7,5 kVA, men &lt;= 375 kVA</t>
  </si>
  <si>
    <t>8502 20 40</t>
  </si>
  <si>
    <t>Generatorsæt med forbrændingsmotor med stempel og gnisttænding, med effekt &lt;= 7,5 kVA</t>
  </si>
  <si>
    <t>8502 20 20</t>
  </si>
  <si>
    <t>Generatorsæt med forbrændingsmotor med stempel og gnisttænding</t>
  </si>
  <si>
    <t>8502 20</t>
  </si>
  <si>
    <t>Generatorsæt med forbrændingsmotor med stempel og kompressionstænding, med effekt &gt; 2 000 kVA</t>
  </si>
  <si>
    <t>8502 13 80</t>
  </si>
  <si>
    <t>Generatorsæt med forbrændingsmotor med stempel og kompressionstænding, med effekt &gt; 750 kVA men &lt;= 2 000 kVA</t>
  </si>
  <si>
    <t>8502 13 40</t>
  </si>
  <si>
    <t>Generatorsæt med forbrændingsmotor med stempel og kompressionstænding, med effekt &gt; 375 kVA, men &lt;= 750 kVA</t>
  </si>
  <si>
    <t>8502 13 20</t>
  </si>
  <si>
    <t>Generatorsæt med forbrændingsmotor med stempel og kompressionstænding, med effekt &gt; 375 kVA</t>
  </si>
  <si>
    <t>8502 13</t>
  </si>
  <si>
    <t>Generatorsæt med forbrændingsmotor med stempel og kompressionstænding, med effekt &gt; 75 kVA, men &lt;= 375 kVA</t>
  </si>
  <si>
    <t>8502 12 00</t>
  </si>
  <si>
    <t>Generatorsæt med forbrændingsmotor med stempel og kompressionstænding, med effekt &gt; 7,5 kVA, men &lt;= 75 kVA</t>
  </si>
  <si>
    <t>8502 11 80</t>
  </si>
  <si>
    <t>Generatorsæt med forbrændingsmotor med stempel og kompressionstænding, med effekt &lt;= 7,5 kVA</t>
  </si>
  <si>
    <t>8502 11 20</t>
  </si>
  <si>
    <t>Generatorsæt med forbrændingsmotor med stempel og kompressionstænding, med effekt &lt;= 75 kVA</t>
  </si>
  <si>
    <t>8502 11</t>
  </si>
  <si>
    <t>Generatorsæt, elektriske, og roterende elektriske omformere</t>
  </si>
  <si>
    <t>8502</t>
  </si>
  <si>
    <t>Fotovoltaiske vekselstrømsgeneratorer</t>
  </si>
  <si>
    <t>8501 80 00</t>
  </si>
  <si>
    <t>Fotovoltaiske jævnstrømsgeneratorer, med effekt &gt; 50 W</t>
  </si>
  <si>
    <t>8501 72 00</t>
  </si>
  <si>
    <t>Fotovoltaiske jævnstrømsgeneratorer, med effekt &lt;= 50 W</t>
  </si>
  <si>
    <t>8501 71 00</t>
  </si>
  <si>
    <t>Vekselstrømsgeneratorer med effekt &gt; 750 kVA (undtagen fotovoltaiske generatorer)</t>
  </si>
  <si>
    <t>8501 64 00</t>
  </si>
  <si>
    <t>Vekselstrømsgeneratorer med effekt &gt; 375 kVA, men &lt;= 750 kVA (undtagen fotovoltaiske generatorer)</t>
  </si>
  <si>
    <t>8501 63 00</t>
  </si>
  <si>
    <t>Vekselstrømsgeneratorer med effekt &gt; 75 kVA, men &lt;= 375 kVA (undtagen fotovoltaiske generatorer)</t>
  </si>
  <si>
    <t>8501 62 00</t>
  </si>
  <si>
    <t>Vekselstrømsgeneratorer med effekt &gt; 7,5 kVA, men &lt;= 75 kVA (undtagen fotovoltaiske generatorer)</t>
  </si>
  <si>
    <t>8501 61 80</t>
  </si>
  <si>
    <t>Vekselstrømsgeneratorer med effekt &lt;= 75 kVA (undtagen fotovoltaiske generatorer)</t>
  </si>
  <si>
    <t>8501 61 20</t>
  </si>
  <si>
    <t>8501 61</t>
  </si>
  <si>
    <t>Vekselstrømsmotorer, flerfasede, med effekt &gt; 750 kV (undtagen motorer til fremdrift af køretøjer "trækmotorer")</t>
  </si>
  <si>
    <t>8501 53 99</t>
  </si>
  <si>
    <t>Vekselstrømsmotorer, flerfasede, med effekt &gt; 375 kW, men &lt;= 750 kW (undtagen motorer til fremdrift af køretøjer "trækmotorer")</t>
  </si>
  <si>
    <t>8501 53 94</t>
  </si>
  <si>
    <t>Vekselstrømsmotorer, flerfasede, med effekt &gt; 75 kW, men &lt;= 375 kW (undtagen motorer til fremdrift af køretøjer "trækmotorer")</t>
  </si>
  <si>
    <t>8501 53 81</t>
  </si>
  <si>
    <t>Vekselstrømsmotorer, flerfasede, til fremdrift af køretøjer "trækmotorer, med effekt &gt; 75 kW</t>
  </si>
  <si>
    <t>8501 53 50</t>
  </si>
  <si>
    <t>Vekselstrømsmotorer, flerfasede, med effekt &gt; 75 kW</t>
  </si>
  <si>
    <t>8501 53</t>
  </si>
  <si>
    <t>Vekselstrømsmotorer, flerfasede, med effekt &gt; 37 kW, men &lt;= 75 kW</t>
  </si>
  <si>
    <t>8501 52 90</t>
  </si>
  <si>
    <t>Vekselstrømsmotorer, flerfasede, med effekt &gt; 7,5 kW, men &lt;= 37 kW</t>
  </si>
  <si>
    <t>8501 52 30</t>
  </si>
  <si>
    <t>Vekselstrømsmotorer, flerfasede, med effekt &gt; 750 W, men &lt;= 7,5 kW</t>
  </si>
  <si>
    <t>8501 52 20</t>
  </si>
  <si>
    <t>Vekselstrømsmotorer, flerfasede, med effekt &gt; 750 W, men &lt;= 75 kW</t>
  </si>
  <si>
    <t>8501 52</t>
  </si>
  <si>
    <t>Vekselstrømsmotorer, flerfasede, med effekt &gt; 37,5 W, men &lt;= 750 W</t>
  </si>
  <si>
    <t>8501 51 00</t>
  </si>
  <si>
    <t>Vekselstrømsmotorer, enfasede, med effekt &gt; 750 W</t>
  </si>
  <si>
    <t>8501 40 80</t>
  </si>
  <si>
    <t>Vekselstrømsmotorer, enfasede, med effekt &gt; 37,5 W, men &lt;= 750 W</t>
  </si>
  <si>
    <t>8501 40 20</t>
  </si>
  <si>
    <t>Vekselstrømsmotorer, enfasede, med effekt &gt; 37,5 W</t>
  </si>
  <si>
    <t>8501 40</t>
  </si>
  <si>
    <t>Jævnstrømsmotorer og -generatorer, med effekt &gt; 375 kW (undtagen fotovoltaiske generatorer)</t>
  </si>
  <si>
    <t>8501 34 00</t>
  </si>
  <si>
    <t>Jævnstrømsmotorer og -generatorer, med effekt &gt; 75 kW, men &lt;= 375 kW (undtagen fotovoltaiske og brintbrændselscellegeneratorer)</t>
  </si>
  <si>
    <t>8501 33 90</t>
  </si>
  <si>
    <t>Brintbrændselscellegeneratorer (jævnstrøm), med effekt &gt; 75 kW, men &lt;= 375 kW</t>
  </si>
  <si>
    <t>8501 33 10</t>
  </si>
  <si>
    <t>Jævnstrømsmotorer og -generatorer, med effekt &gt; 75 kW, men &lt;= 375 kW (undtagen fotovoltaiske generatorer)</t>
  </si>
  <si>
    <t>8501 33</t>
  </si>
  <si>
    <t>Jævnstrømsmotorer og -generatorer, med effekt &gt; 750 W, men &lt;= 75 kW (undtagen fotovoltaiske generatorer)</t>
  </si>
  <si>
    <t>8501 32 00</t>
  </si>
  <si>
    <t>Jævnstrømsmotorer med effekt &gt; 37,5 W, men &lt;= 750 W og jævnstrømsgeneratorer med effekt &lt;= 750 W (undtagen fotovoltaiske generatorer)</t>
  </si>
  <si>
    <t>8501 31 00</t>
  </si>
  <si>
    <t>Universalmotorer med effekt &gt; 37,5 W</t>
  </si>
  <si>
    <t>8501 20 00</t>
  </si>
  <si>
    <t>Jævnstrømsmotorer med effekt &lt;= 37,5 W</t>
  </si>
  <si>
    <t>8501 10 99</t>
  </si>
  <si>
    <t>Vekselstrømsmotorer med effekt &lt;= 37,5 W (undtagen synkronmotorer med effekt &lt;= 18 W)</t>
  </si>
  <si>
    <t>8501 10 93</t>
  </si>
  <si>
    <t>Universalmotorer med effekt &lt;= 37,5 W</t>
  </si>
  <si>
    <t>8501 10 91</t>
  </si>
  <si>
    <t>Synkronmotorer med effekt &lt;= 18 W</t>
  </si>
  <si>
    <t>8501 10 10</t>
  </si>
  <si>
    <t>Motorer, elektriske, med effekt &lt;= 37,5 W</t>
  </si>
  <si>
    <t>8501 10</t>
  </si>
  <si>
    <t>Motorer og generatorer, elektriske (undtagen generatorsæt)</t>
  </si>
  <si>
    <t>8501</t>
  </si>
  <si>
    <t>ELEKTRISKE MASKINER OG APPARATER, ELEKTRISK MATERIEL SAMT DELE DERTIL; LYDOPTAGERE OG LYDGENGIVERE SAMT BILLED- OG LYDOPTAGERE OG BILLED- OG LYDGENGIVERE TIL FJERNSYN SAMT DELE OG TILBEHØR DERTIL</t>
  </si>
  <si>
    <t xml:space="preserve">KAPITEL 85 </t>
  </si>
  <si>
    <t>Dele til maskiner, apparater og mekaniske redskaber, ikke andetsteds nævnt i kapitel 84 og ikke forsynet med elektriske forbindelsesdele, isolatorer, spoler, kontakter eller andre elektriske dele, af andre materialer end jern, støbejern eller stål (undtagen skruer til skibe og både samt blade dertil)</t>
  </si>
  <si>
    <t>8487 90 90</t>
  </si>
  <si>
    <t>Dele til maskiner, apparater og mekaniske redskaber ikke andetsteds nævnt i kapitel 84 og ikke forsynet med elektriske forbindelsesdele, isolatorer, spoler, kontakter eller andre elektriske dele, af jern og stål, bortset fra støbejern samt stålstøbegods og fri- eller sænksmedet jern og stål (undtagen skruer til skibe og både samt blade dertil)</t>
  </si>
  <si>
    <t>8487 90 59</t>
  </si>
  <si>
    <t>Dele til maskiner og kapitel 84, ikke er beregnet til et bestemt formål, med frismedet eller sænksmedet jern og stål, ian</t>
  </si>
  <si>
    <t>8487 90 57</t>
  </si>
  <si>
    <t>Dele til maskiner, apparater og mekaniske redskaber ikke andetsteds nævnt i kapitel 84 og ikke forsynet med elektriske forbindelsesdele, isolatorer, spoler, kontakter eller andre elektriske dele, af stålstøbegods (undtagen skruer til skibe og både samt blade dertil)</t>
  </si>
  <si>
    <t>8487 90 51</t>
  </si>
  <si>
    <t>Dele til maskiner og kapitel 84, ikke er beregnet til et bestemt formål, i støbejern, ian</t>
  </si>
  <si>
    <t>8487 90 40</t>
  </si>
  <si>
    <t>Dele til maskiner, apparater og mekaniske redskaber ikke andetsteds nævnt i kapitel 84 og ikke forsynet med elektriske forbindelsesdele, isolatorer, spoler, kontakter eller andre elektriske dele (undtagen skruer til skibe og både samt blade dertil)</t>
  </si>
  <si>
    <t>8487 90</t>
  </si>
  <si>
    <t>Skruer til skibe og både samt blade dertil, af andre materialer end bronze</t>
  </si>
  <si>
    <t>8487 10 90</t>
  </si>
  <si>
    <t>Skruer til skibe og både samt blade dertil, af bronze</t>
  </si>
  <si>
    <t>8487 10 10</t>
  </si>
  <si>
    <t>Skruer til skibe og både samt blade dertil</t>
  </si>
  <si>
    <t>8487 10</t>
  </si>
  <si>
    <t>Dele til maskiner, apparater og mekaniske redskaber ikke andetsteds nævnt i kapitel 84</t>
  </si>
  <si>
    <t>8487</t>
  </si>
  <si>
    <t>Dele og tilbehør til maskiner og apparater, der udelukkende eller hovedsagelig anvendes til fremstilling af halvlederstave, -skiver, -komponenter, elektroniske integrerede kredsløb og fladskærme og til maskiner og apparater som nævnt i bestemmelse 11 C til kapitel 84, i.a.n.</t>
  </si>
  <si>
    <t>8486 90 00</t>
  </si>
  <si>
    <t>Maskiner og apparater som nævnt i bestemmelse 9 C til dette kapitel</t>
  </si>
  <si>
    <t>8486 40 00</t>
  </si>
  <si>
    <t>Maskiner og apparater, der anvendes til fremstilling af fladskærme</t>
  </si>
  <si>
    <t>8486 30 00</t>
  </si>
  <si>
    <t>Maskiner og apparater, der anvendes til fremstilling af halvlederkomponenter eller elektroniske integrerede kredsløb</t>
  </si>
  <si>
    <t>8486 20 00</t>
  </si>
  <si>
    <t>Maskiner og apparater der anvendes til fremstilling af halvlederstave og -skiver</t>
  </si>
  <si>
    <t>8486 10 00</t>
  </si>
  <si>
    <t>Maskiner og apparatus af den art der anvendes ved fremstilling af halvlederwafers eller halvlederstave, halvlederkomponenter/integrerede kredsløb eller fladskærme og maskiner; maskiner og apparater som nævnt i bestemmelse 9 C til dette kapitel , i.a.n.</t>
  </si>
  <si>
    <t>8486</t>
  </si>
  <si>
    <t>Dele til maskiner for additiv fremstilling (undtagen maskiner henhørende under pos. 8485.30.10 og 8485.80.10)</t>
  </si>
  <si>
    <t>8485 90 90</t>
  </si>
  <si>
    <t>Dele til maskiner henhørende under underpos. 84853010 eller 84858010</t>
  </si>
  <si>
    <t>8485 90 10</t>
  </si>
  <si>
    <t>Dele til maskiner til additiv fremstilling</t>
  </si>
  <si>
    <t>8485 90</t>
  </si>
  <si>
    <t>Maskiner til additiv fremstilling (undtagen ved aflejring af metal, plast, gummi, gips, cement, keramisk, glas, sand, beton eller andre mineralske produkter)</t>
  </si>
  <si>
    <t>8485 80 90</t>
  </si>
  <si>
    <t>Maskiner til additiv fremstilling ved aflejring af sand, beton eller andre mineralske produkter</t>
  </si>
  <si>
    <t>8485 80 10</t>
  </si>
  <si>
    <t>Maskiner til additiv fremstilling (undtagen ved metal-, plast-, gummi-, gips-, cement-, keramisk eller glasaflejring)</t>
  </si>
  <si>
    <t>8485 80</t>
  </si>
  <si>
    <t>Maskiner til additiv fremstilling ved glasaflejring</t>
  </si>
  <si>
    <t>8485 30 90</t>
  </si>
  <si>
    <t>Maskiner til additiv fremstilling ved gips-, cement- eller keramikaflejring</t>
  </si>
  <si>
    <t>8485 30 10</t>
  </si>
  <si>
    <t>Maskiner til additiv fremstilling ved gips-, cement-, keramik- eller glasaflejring</t>
  </si>
  <si>
    <t>8485 30</t>
  </si>
  <si>
    <t>Maskiner til additiv fremstilling ved plast- eller gummiaflejring</t>
  </si>
  <si>
    <t>8485 20 00</t>
  </si>
  <si>
    <t>Maskiner til additiv fremstilling ved nedsmeltning af metal</t>
  </si>
  <si>
    <t>8485 10 00</t>
  </si>
  <si>
    <t>Maskiner til additiv fremstilling</t>
  </si>
  <si>
    <t>8485</t>
  </si>
  <si>
    <t>Sæt og assortimenter af pakninger og lignende af forskellig beskaffenhed i poser, hylstre eller lignende emballager</t>
  </si>
  <si>
    <t>8484 90 00</t>
  </si>
  <si>
    <t>Mekaniske pakninger</t>
  </si>
  <si>
    <t>8484 20 00</t>
  </si>
  <si>
    <t>Pakninger og lignende af metalplader i forbindelse med andet materiale eller af to eller flere lag metal</t>
  </si>
  <si>
    <t>8484 10 00</t>
  </si>
  <si>
    <t>Pakninger og lignende af metalplader i forbindelse med andet materiale eller af to eller af flere lag metal; sæt og assortimenter af pakninger og lignende af forskellig beskaffenhed i poser, hylstre eller lignende emballager; mekaniske pakninger</t>
  </si>
  <si>
    <t>8484</t>
  </si>
  <si>
    <t>Tandhjul og andre komponenter til kraftoverførsel som foreligger særskilt; dele til transmissionsaksler, gear, koblinger og andre varer henhørende under pos. 8483, i.a.n. (undtagen af støbejern eller af støbestål)</t>
  </si>
  <si>
    <t>8483 90 89</t>
  </si>
  <si>
    <t>Tandhjul og andre komponenter til kraftoverførsel som foreligger særskilt; dele til transmissionsaksler, gear, koblinger og andre varer henhørende under pos. 8483, af støbejern eller af støbestål, i.a.n.</t>
  </si>
  <si>
    <t>8483 90 81</t>
  </si>
  <si>
    <t>Dele til lejehuse, i.a.n.</t>
  </si>
  <si>
    <t>8483 90 20</t>
  </si>
  <si>
    <t>Tandhjul og andre komponenter til kraftoverførsel som foreligger særskilt; dele til transmissionsaksler, gear, koblinger og andre varer henhørende under pos. 8483, i.a.n.</t>
  </si>
  <si>
    <t>8483 90</t>
  </si>
  <si>
    <t>Akselkoblinger og andre koblinger, herunder universalkoblinger (undtagen af støbejern eller af støbestål)</t>
  </si>
  <si>
    <t>8483 60 80</t>
  </si>
  <si>
    <t>Akselkoblinger og andre koblinger, herunder universalkoblinger, af støbejern eller af støbestål</t>
  </si>
  <si>
    <t>8483 60 20</t>
  </si>
  <si>
    <t>Akselkoblinger og andre koblinger, herunder universalkoblinger</t>
  </si>
  <si>
    <t>8483 60</t>
  </si>
  <si>
    <t>Svinghjul og remskiver, herunder taljeblokke (undtagen af støbejern eller af støbestål)</t>
  </si>
  <si>
    <t>8483 50 80</t>
  </si>
  <si>
    <t>Svinghjul og remskiver, herunder taljeblokke, af støbejern eller af støbestål</t>
  </si>
  <si>
    <t>8483 50 20</t>
  </si>
  <si>
    <t>Svinghjul og remskiver, herunder taljeblokke</t>
  </si>
  <si>
    <t>8483 50</t>
  </si>
  <si>
    <t>Gear, herunder friktionsgear (undtagen tandhjulsudvekslinger, kugle- og rulleskruer, gearkasser og andre regulerbare gear samt tandhjul og andre komponenter til kraftoverførsel som foreligger særskilt)</t>
  </si>
  <si>
    <t>8483 40 90</t>
  </si>
  <si>
    <t>Regulerbare gear, herunder drejningsmomentomformere (undtagen gearkasser)</t>
  </si>
  <si>
    <t>8483 40 59</t>
  </si>
  <si>
    <t>Gearkasser</t>
  </si>
  <si>
    <t>8483 40 51</t>
  </si>
  <si>
    <t>Kugle- og rulleskruer</t>
  </si>
  <si>
    <t>8483 40 30</t>
  </si>
  <si>
    <t>Tandhjulsudvekslinger (undtagen med cylindriske, koniske eller cylinderkoniske tandhjul samt snekkegear og gearkasser og andre regulerbare gear)</t>
  </si>
  <si>
    <t>8483 40 29</t>
  </si>
  <si>
    <t>Snekkegear (undtagen gearkasser og andre regulerbare gear)</t>
  </si>
  <si>
    <t>8483 40 25</t>
  </si>
  <si>
    <t>Tandhjulsudvekslinger, med koniske eller cylinderkoniske tandhjul (undtagen gearkasser og andre regulerbare gear)</t>
  </si>
  <si>
    <t>8483 40 23</t>
  </si>
  <si>
    <t>Tandhjulsudvekslinger, med cylindriske tandhjul (undtagen gearkasser og andre regulerbare gear)</t>
  </si>
  <si>
    <t>8483 40 21</t>
  </si>
  <si>
    <t>Tandhjulsudvekslinger, friktionsgear og gearkasser og andre regulerbare gear, herunder drejningsmomentomformere (undtagen tandhjul og andre komponenter til kraftoverførsel som foreligger særskilt); kugle- og rulleskruer</t>
  </si>
  <si>
    <t>8483 40</t>
  </si>
  <si>
    <t>Aksellejer</t>
  </si>
  <si>
    <t>8483 30 80</t>
  </si>
  <si>
    <t>Lejehuse uden kugle- og rullelejer (undtagen til kugle- og rullelejer)</t>
  </si>
  <si>
    <t>8483 30 38</t>
  </si>
  <si>
    <t>Lejehuse til kugle- og rullelejer</t>
  </si>
  <si>
    <t>8483 30 32</t>
  </si>
  <si>
    <t>Lejehuse uden kugle- og rullelejer; aksellejer</t>
  </si>
  <si>
    <t>8483 30</t>
  </si>
  <si>
    <t>Lejehuse med kugle- og rullelejer</t>
  </si>
  <si>
    <t>8483 20 00</t>
  </si>
  <si>
    <t>Drivaksler, kamaksler, excenteraksler og andre transmissionsaksler (undtagen krumtappe, krumtapaksler og leddelte aksler)</t>
  </si>
  <si>
    <t>8483 10 95</t>
  </si>
  <si>
    <t>Leddelte aksler</t>
  </si>
  <si>
    <t>8483 10 50</t>
  </si>
  <si>
    <t>Krumtappe og krumtapaksler (undtagen af støbejern, støbestål eller frismedet stål)</t>
  </si>
  <si>
    <t>8483 10 29</t>
  </si>
  <si>
    <t>Krumtappe og krumtapaksler, af frismedet stål</t>
  </si>
  <si>
    <t>8483 10 25</t>
  </si>
  <si>
    <t>Krumtappe og krumtapaksler, af støbejern eller af støbestål</t>
  </si>
  <si>
    <t>8483 10 21</t>
  </si>
  <si>
    <t>Transmissionsaksler, herunder kamaksler og krumtapaksler, samt krumtappe</t>
  </si>
  <si>
    <t>8483 10</t>
  </si>
  <si>
    <t>Transmissionsaksler, herunder kamaksler og krumtapaksler, samt krumtappe; lejehuse og aksellejer; tandhjulsudvekslinger og friktionsgear; kugle- og rulleskruer; gearkasser og andre regulerbare gear, herunder drejningsmomentomformere; svinghjul og remskiver, herunder taljeblokke; akselkoblinger og andre koblinger, herunder universalkoblinger; dele hertil</t>
  </si>
  <si>
    <t>8483</t>
  </si>
  <si>
    <t>Dele til kugle- og rullelejer, bortset fra lejehuse og lejekonsoller, i.a.n.</t>
  </si>
  <si>
    <t>8482 99 00</t>
  </si>
  <si>
    <t>Kugler, nåle og ruller, til kugle- og rullelejer (undtagen koniske ruller samt stålkugler henhørende under pos. 7326)</t>
  </si>
  <si>
    <t>8482 91 90</t>
  </si>
  <si>
    <t>Ruller, koniske, til rullelejer</t>
  </si>
  <si>
    <t>8482 91 10</t>
  </si>
  <si>
    <t>Kugler, nåle og ruller, til kugle- og rullelejer (undtagen stålkugler henhørende under pos. 7326)</t>
  </si>
  <si>
    <t>8482 91</t>
  </si>
  <si>
    <t>Rullelejer, herunder kombinerede kugle- og rullelejer (undtagen koniske rullelejer, herunder monteringssæt til koniske rullelejer, sfæriske rullelejer samt nålelejer og andre cylindriske rullelejer)</t>
  </si>
  <si>
    <t>8482 80 00</t>
  </si>
  <si>
    <t>Rullelejer, cylindriske (undtagen nålelejer)</t>
  </si>
  <si>
    <t>8482 50 00</t>
  </si>
  <si>
    <t>Nålelejer</t>
  </si>
  <si>
    <t>8482 40 00</t>
  </si>
  <si>
    <t>Rullelejer, sfæriske</t>
  </si>
  <si>
    <t>8482 30 00</t>
  </si>
  <si>
    <t>Rullelejer, koniske, herunder monteringssæt til koniske rullelejer</t>
  </si>
  <si>
    <t>8482 20 00</t>
  </si>
  <si>
    <t>Kuglelejer med største udvendige diameter &gt; 30 mm</t>
  </si>
  <si>
    <t>8482 10 90</t>
  </si>
  <si>
    <t>Kuglelejer med største udvendige diameter &lt;= 30 mm</t>
  </si>
  <si>
    <t>8482 10 10</t>
  </si>
  <si>
    <t>Kuglelejer</t>
  </si>
  <si>
    <t>8482 10</t>
  </si>
  <si>
    <t>Kugle- og rullelejer; dele hertil (undtagen stålkugler henhørende under pos. 7326)</t>
  </si>
  <si>
    <t>8482</t>
  </si>
  <si>
    <t>Dele til haner, ventiler og lignende tilbehør til rørledninger, kedler, tanke, kar og lignende beholdere, i.a.n.</t>
  </si>
  <si>
    <t>8481 90 00</t>
  </si>
  <si>
    <t>Haner, ventiler og lignende tilbehør til rørledninger, kedler, tanke, kar og lignende beholdere (undtagen trykreguleringsventiler, ventiler til oliehydrauliske og pneumatiske transmissioner, kontraventiler, sikkerheds- og aflastningsventiler, sanitetsventiler, ventiler til centralvarmeradiatorer, ventiler til dæk og slanger, procesreguleringsventiler, skydeventiler, sædeventiler, kugleventiler og haner med told, spjældventiler samt membranventiler)</t>
  </si>
  <si>
    <t>8481 80 99</t>
  </si>
  <si>
    <t>Membranventiler</t>
  </si>
  <si>
    <t>8481 80 87</t>
  </si>
  <si>
    <t>Spjældventiler (undtagen kontraventiler)</t>
  </si>
  <si>
    <t>8481 80 85</t>
  </si>
  <si>
    <t>Kugleventiler og haner med told (undtagen sanitetsventiler samt ventiler til centralvarmeradiatorer)</t>
  </si>
  <si>
    <t>8481 80 81</t>
  </si>
  <si>
    <t>Sædeventiler (undtagen af støbejern eller stål og undtagen temperaturregulatorer, trykreguleringsventiler, ventiler til oliehydrauliske og pneumatiske transmissioner, kontraventiler, sikkerheds- og aflastningsventiler, procesreguleringsventiler samt sanitetsventiler og ventiler til centralvarmeradiatorer)</t>
  </si>
  <si>
    <t>8481 80 79</t>
  </si>
  <si>
    <t>Sædeventiler af stål (undtagen temperaturregulatorer, trykreguleringsventiler, ventiler til oliehydrauliske og pneumatiske transmissioner, kontraventiler, sikkerheds- og aflastningsventiler, procesreguleringsventiler samt sanitetsventiler og ventiler til centralvarmeradiatorer)</t>
  </si>
  <si>
    <t>8481 80 73</t>
  </si>
  <si>
    <t>Sædeventiler af støbejern (undtagen temperaturregulatorer, trykreguleringsventiler, ventiler til oliehydrauliske og pneumatiske transmissioner, kontraventiler, sikkerheds- og aflastningsventiler, procesreguleringsventiler samt sanitetsventiler og ventiler til centralvarmeradiatorer)</t>
  </si>
  <si>
    <t>8481 80 71</t>
  </si>
  <si>
    <t>Skydeventiler (undtagen af støbejern eller stål og undtagen sanitetsventiler og ventiler til centralvarmeradiatorer)</t>
  </si>
  <si>
    <t>8481 80 69</t>
  </si>
  <si>
    <t>Skydeventiler, af stål (undtagen sanitetsventiler og ventiler til centralvarmeradiatorer)</t>
  </si>
  <si>
    <t>8481 80 63</t>
  </si>
  <si>
    <t>Skydeventiler, af støbejern (undtagen sanitetsventiler og ventiler til centralvarmeradiatorer)</t>
  </si>
  <si>
    <t>8481 80 61</t>
  </si>
  <si>
    <t>Procesreguleringsventiler (undtagen temperaturregulatorer, trykreguleringsventiler, ventiler til oliehydrauliske og pneumatiske transmissioner, kontraventiler, sikkerheds- og aflastningsventiler samt sanitetsventiler og ventiler til centralvarmeradiatorer)</t>
  </si>
  <si>
    <t>8481 80 59</t>
  </si>
  <si>
    <t>Temperaturregulatorer (undtagen termostatregulerede ventiler til centralvarmeradiatorer)</t>
  </si>
  <si>
    <t>8481 80 51</t>
  </si>
  <si>
    <t>Ventiler til dæk og slanger</t>
  </si>
  <si>
    <t>8481 80 40</t>
  </si>
  <si>
    <t>Reguleringsventiler til centralvarmeradiatorer (undtagen termostatregulerede ventiler)</t>
  </si>
  <si>
    <t>8481 80 39</t>
  </si>
  <si>
    <t>Ventiler, termostatregulerede, til centralvarmeradiatorer</t>
  </si>
  <si>
    <t>8481 80 31</t>
  </si>
  <si>
    <t>Sanitetsventiler (undtagen blandingsbatterier)</t>
  </si>
  <si>
    <t>8481 80 19</t>
  </si>
  <si>
    <t>Blandingsventiler til sanitetsbrug "blandingsbatterier"</t>
  </si>
  <si>
    <t>8481 80 11</t>
  </si>
  <si>
    <t>Haner, ventiler og lignende tilbehør til rørledninger, kedler, tanke, kar og lignende beholdere (undtagen trykreguleringsventiler, ventiler til oliehydrauliske og pneumatiske transmissioner, kontraventiler samt sikkerheds- og aflastningsventiler)</t>
  </si>
  <si>
    <t>8481 80</t>
  </si>
  <si>
    <t>Sikkerheds- og aflastningsventiler til rørledninger, kedler, tanke, kar og lignende beholdere (undtagen af støbejern eller stål)</t>
  </si>
  <si>
    <t>8481 40 90</t>
  </si>
  <si>
    <t>Sikkerheds- og aflastningsventiler til rørledninger, kedler, tanke, kar og lignende beholdere, af støbejern eller stål</t>
  </si>
  <si>
    <t>8481 40 10</t>
  </si>
  <si>
    <t>Sikkerheds- og aflastningsventiler til rørledninger, kedler, tanke, kar og lignende beholdere</t>
  </si>
  <si>
    <t>8481 40</t>
  </si>
  <si>
    <t>Kontraventiler til rørledninger, kedler, tanke, kar og lignende beholdere (undtagen af støbejern eller stål)</t>
  </si>
  <si>
    <t>8481 30 99</t>
  </si>
  <si>
    <t>Kontraventiler til rørledninger, kedler, tanke, kar og lignende beholdere, af støbejern eller stål</t>
  </si>
  <si>
    <t>8481 30 91</t>
  </si>
  <si>
    <t>Kontraventiler til rørledninger, kedler, tanke, kar og lignende beholdere</t>
  </si>
  <si>
    <t>8481 30</t>
  </si>
  <si>
    <t>Ventiler til pneumatiske transmissioner</t>
  </si>
  <si>
    <t>8481 20 90</t>
  </si>
  <si>
    <t>Ventiler til oliehydrauliske transmissioner</t>
  </si>
  <si>
    <t>8481 20 10</t>
  </si>
  <si>
    <t>Ventiler til oliehydrauliske og pneumatiske transmissioner</t>
  </si>
  <si>
    <t>8481 20</t>
  </si>
  <si>
    <t>Trykreguleringsventiler til rørledninger, kedler, tanke, kar og lignende beholdere, ikke af støbejern eller stål (undtagen sammenbygget med filtre eller smøreapparater)</t>
  </si>
  <si>
    <t>8481 10 99</t>
  </si>
  <si>
    <t>Trykreguleringsventiler til rørledninger, kedler, tanke, kar og lignende beholdere, af støbejern eller stål (undtagen sammenbygget med filtre eller smøreapparater)</t>
  </si>
  <si>
    <t>8481 10 19</t>
  </si>
  <si>
    <t>Trykreguleringsventiler til rørledninger, kedler, tanke, kar og lignende beholdere, sammenbygget med filtre eller smøreapparater</t>
  </si>
  <si>
    <t>8481 10 05</t>
  </si>
  <si>
    <t>Trykreguleringsventiler til rørledninger, kedler, tanke, kar og lignende beholdere</t>
  </si>
  <si>
    <t>8481 10</t>
  </si>
  <si>
    <t>Haner, ventiler og lignende tilbehør til rørledninger, kedler, tanke, kar og lignende beholdere, herunder trykreguleringsventiler og termostatregulerede ventiler; dele hertil</t>
  </si>
  <si>
    <t>8481</t>
  </si>
  <si>
    <t>Støbeforme til gummi og plast (undtagen til sprojtestobning eller presning)</t>
  </si>
  <si>
    <t>8480 79 00</t>
  </si>
  <si>
    <t>Støbeforme til gummi og plast, til sprøjtestøbning eller presning</t>
  </si>
  <si>
    <t>8480 71 00</t>
  </si>
  <si>
    <t>Støbeforme til mineralske materialer (undtagen af grafit eller andet kul, af keramiske materialer eller glas)</t>
  </si>
  <si>
    <t>8480 60 00</t>
  </si>
  <si>
    <t>Støbeforme til glas (undtagen af grafit eller andet kul eller af keramiske materialer)</t>
  </si>
  <si>
    <t>8480 50 00</t>
  </si>
  <si>
    <t>Støbeforme til metaller og metalkarbider (undtagen af grafit eller andet kul, af keramiske materialer eller glas og undtagen støbeforme til sprøjtestøbning eller presning samt til støbning af ingots og lignende)</t>
  </si>
  <si>
    <t>8480 49 00</t>
  </si>
  <si>
    <t>Støbeforme til metaller og metalkarbider, til sprøjtestøbning eller presning (undtagen af grafit eller andet kul, af keramiske materialer eller glas)</t>
  </si>
  <si>
    <t>8480 41 00</t>
  </si>
  <si>
    <t>Støbeformsmodeller (undtagen af grafit eller andet kul, af keramiske materialer eller glas samt af træ)</t>
  </si>
  <si>
    <t>8480 30 90</t>
  </si>
  <si>
    <t>Støbeformsmodeller af træ</t>
  </si>
  <si>
    <t>8480 30 10</t>
  </si>
  <si>
    <t>Støbeformsmodeller (undtagen af grafit eller andet kul, af keramiske materialer eller glas)</t>
  </si>
  <si>
    <t>8480 30</t>
  </si>
  <si>
    <t>Bundplader til støbeforme (undtagen af grafit eller andet kul, af keramiske materialer eller glas)</t>
  </si>
  <si>
    <t>8480 20 00</t>
  </si>
  <si>
    <t>Formkasser til metalstøbning</t>
  </si>
  <si>
    <t>8480 10 00</t>
  </si>
  <si>
    <t>Formkasser til metalstøbning; bundplader til støbeforme; støbeformsmodeller; støbeforme til metaller, bortset fra kokiller, metalkarbider, glas, mineralske materialer, gummi og plast (undtagen af grafit eller andet kul, af keramiske materialer eller glas og undtagen forme og matricer til fremstilling af grammofonplader)</t>
  </si>
  <si>
    <t>8480</t>
  </si>
  <si>
    <t>Dele til maskiner og mekaniske redskaber, i.a.n. undt. af støbejern eller af støbestål</t>
  </si>
  <si>
    <t>8479 90 70</t>
  </si>
  <si>
    <t>Dele til af støbejern eller støbt stål, til maskiner og mekaniske redskaber med selvstændig funktion, i.a.n.</t>
  </si>
  <si>
    <t>8479 90 20</t>
  </si>
  <si>
    <t>Dele til automatiske elektroniske komponentplaceringsmaskiner, der udelukkende eller hovedsagelig anvendes til fremstilling af printplader med trykte kredsløb</t>
  </si>
  <si>
    <t>8479 90 15</t>
  </si>
  <si>
    <t>Dele til maskiner, apparater og mekaniske redskaber, i.a.n.</t>
  </si>
  <si>
    <t>8479 90</t>
  </si>
  <si>
    <t>Maskiner, apparater og mekaniske redskaber, i.a.n.</t>
  </si>
  <si>
    <t>8479 89 97</t>
  </si>
  <si>
    <t>Automatiske elektroniske komponentplaceringsmaskiner, der udelukkende eller hovedsagelig anvendes til fremstilling af printplader med trykte kredsløb</t>
  </si>
  <si>
    <t>8479 89 70</t>
  </si>
  <si>
    <t>Centralsmøreanlæg</t>
  </si>
  <si>
    <t>8479 89 60</t>
  </si>
  <si>
    <t>Maskiner, mobile, hydrauliske, til understøttelse i miner</t>
  </si>
  <si>
    <t>8479 89 30</t>
  </si>
  <si>
    <t>8479 89</t>
  </si>
  <si>
    <t>Kolde isostatiske pressere</t>
  </si>
  <si>
    <t>8479 83 00</t>
  </si>
  <si>
    <t>Maskiner, apparater og mekaniske redskaber til blanding, æltning, knusning, formaling, harpning, filtrering, homogenisering, emulgering eller sammenrøring, i.a.n. (undtagen industrirobotter)</t>
  </si>
  <si>
    <t>8479 82 00</t>
  </si>
  <si>
    <t>Maskiner, apparater og mekaniske redskaber til behandling af metal, herunder apparater til bevikling af elektriske spoler og lignende, i.a.n. (undtagen industrirobotter, ovne, apparater til tørring, sprøjtepistoler og lignende apparater, højtryksrensere og andre rensemaskiner med strålespids, valsemaskiner, værktøjsmaskiner samt maskiner til fremstilling af reb, tovværk og kabler)</t>
  </si>
  <si>
    <t>8479 81 00</t>
  </si>
  <si>
    <t>Passager- og landgangsbroer, I andre tilfælde</t>
  </si>
  <si>
    <t>8479 79 00</t>
  </si>
  <si>
    <t>Passager- og landgangsbroer, Af den art der anvendes i lufthavne</t>
  </si>
  <si>
    <t>8479 71 00</t>
  </si>
  <si>
    <t>Luftkølere af fordampningstypen</t>
  </si>
  <si>
    <t>8479 60 00</t>
  </si>
  <si>
    <t>Industrirobotter, i.a.n.</t>
  </si>
  <si>
    <t>8479 50 00</t>
  </si>
  <si>
    <t>Maskiner til fremstilling af reb, tovværk og kabler (undtagen tvindemaskiner, der anvendes i tekstilindustrien)</t>
  </si>
  <si>
    <t>8479 40 00</t>
  </si>
  <si>
    <t>Maskiner og apparater til behandling af træ eller kork (undtagen apparater til tørring, sprøjtepistoler og lignende apparater, værktøjsmaskiner samt pressere til fremstilling af spånplader og fiberplader)</t>
  </si>
  <si>
    <t>8479 30 90</t>
  </si>
  <si>
    <t>Pressere til fremstilling af spånplader og fiberplader af træ eller træagtige materialer eller til behandling af træ eller kork (undtagen værktøjsmaskiner henhørende under pos. 8465)</t>
  </si>
  <si>
    <t>8479 30 10</t>
  </si>
  <si>
    <t>Pressere til fremstilling af spånplader og fiberplader af træ eller træagtige materialer samt andre maskiner og apparater til behandling af træ eller kork (undtagen apparater til tørring, sprøjtepistoler og lignende apparater samt værktøjsmaskiner)</t>
  </si>
  <si>
    <t>8479 30</t>
  </si>
  <si>
    <t>Maskiner og apparater til udvinding eller tilberedning af animalske eller faste vegetabilske eller mikrobiologiske fedtstoffer eller olier (bortset fra centrifuger, filtre og apparater til opvarmning)</t>
  </si>
  <si>
    <t>8479 20 00</t>
  </si>
  <si>
    <t>Maskiner og apparater til bygge- og anlægsarbejder og lignende, i.a.n.</t>
  </si>
  <si>
    <t>8479 10 00</t>
  </si>
  <si>
    <t>Maskiner, apparater og mekaniske redskaber med selvstændig funktion, ikke andetsteds nævnt i kapitel 84; dele hertil</t>
  </si>
  <si>
    <t>8479</t>
  </si>
  <si>
    <t>Dele til maskiner og apparater til forarbejdning af tobak, i.a.n.</t>
  </si>
  <si>
    <t>8478 90 00</t>
  </si>
  <si>
    <t>Maskiner og apparater til forarbejdning af tobak (undtagen apparater til tørring og opvarmning samt centrifuger og filterpressere)</t>
  </si>
  <si>
    <t>8478 10 00</t>
  </si>
  <si>
    <t>Maskiner og apparater til forarbejdning af tobak, ikke andetsteds nævnt i kapitel 84; dele hertil</t>
  </si>
  <si>
    <t>8478</t>
  </si>
  <si>
    <t>Dele til maskiner og apparater til bearbejdning af gummi og plast eller til fremstilling af varer af disse materialer henhørende under pos. 8477.10.00 til 8477.80.99, i.a.n. (undtagen dele til indkapslingsudstyr til samling af halvlederkomponenter og undtagen af støbejern eller af støbestål)</t>
  </si>
  <si>
    <t>8477 90 80</t>
  </si>
  <si>
    <t>Dele til maskiner og apparater til bearbejdning af gummi og plast eller til fremstilling af varer af disse materialer, henhørende under pos. 8477.10.00 til 8477.80.99, i.a.n., af støbejern eller af støbestål (undtagen dele til indkapslingsudstyr til samling af halvlederkomponenter)</t>
  </si>
  <si>
    <t>8477 90 10</t>
  </si>
  <si>
    <t>Dele til maskiner og apparater til bearbejdning af gummi og plast eller til fremstilling af varer af disse materialer, i.a.n.</t>
  </si>
  <si>
    <t>8477 90</t>
  </si>
  <si>
    <t>Maskiner og apparater til bearbejdning af gummi og plast eller til fremstilling af varer af disse materialer, i.a.n.</t>
  </si>
  <si>
    <t>8477 80 99</t>
  </si>
  <si>
    <t>Skæremaskiner og spaltemaskiner til bearbejdning eller forarbejdning af gummi og plast</t>
  </si>
  <si>
    <t>8477 80 95</t>
  </si>
  <si>
    <t>Blandemaskiner, æltemaskiner og røremaskiner til bearbejdning af gummi og plast</t>
  </si>
  <si>
    <t>8477 80 93</t>
  </si>
  <si>
    <t>Fragmenteringsmaskiner til bearbejdning af gummi og plast</t>
  </si>
  <si>
    <t>8477 80 91</t>
  </si>
  <si>
    <t>Maskiner og apparater til fremstilling af celleplast, cellegummi eller tilsvarende materialer (undtagen maskiner til forarbejdning af reaktive harpikser)</t>
  </si>
  <si>
    <t>8477 80 19</t>
  </si>
  <si>
    <t>Maskiner til forarbejdning af reaktive harpikser</t>
  </si>
  <si>
    <t>8477 80 11</t>
  </si>
  <si>
    <t>Maskiner og apparater til bearbejdning af gummi og plast eller til fremstilling af varer af disse materialer, ikke andetsteds nævnt i kapitel 84</t>
  </si>
  <si>
    <t>8477 80</t>
  </si>
  <si>
    <t>Maskiner og apparater til formning af varer af gummi og plast (undtagen indkapslingsudstyr til samling af halvlederkomponenter, sprøjtestøbemaskiner, ekstrudere, maskiner og apparater til formblæsning, til vakuumstøbning og anden termoformning, maskiner og apparater til formpresning eller regummiering af dæk eller til formning af slanger samt andre pressere)</t>
  </si>
  <si>
    <t>8477 59 80</t>
  </si>
  <si>
    <t>Pressere til formning af varer af gummi og plast (undtagen sprøjtestøbemaskiner, ekstrudere, maskiner og apparater til termoformning samt maskiner og apparater til regummiering af dæk)</t>
  </si>
  <si>
    <t>8477 59 10</t>
  </si>
  <si>
    <t>Maskiner og apparater til formning af varer af gummi og plast (undtagen sprøjtestøbemaskiner, ekstrudere, maskiner og apparater til formblæsning, til vakuumstøbning og anden termoformning samt maskiner og apparater til formpresning eller regummiering af dæk eller til formning af slanger)</t>
  </si>
  <si>
    <t>8477 59</t>
  </si>
  <si>
    <t>Maskiner og apparater til formpresning eller regummiering af dæk eller til formning af slanger af gummi og plast</t>
  </si>
  <si>
    <t>8477 51 00</t>
  </si>
  <si>
    <t>Maskiner og apparater til vakuumstøbning og anden termoformning af gummi og plast</t>
  </si>
  <si>
    <t>8477 40 00</t>
  </si>
  <si>
    <t>Maskiner og apparater til formblæsning af gummi og plast</t>
  </si>
  <si>
    <t>8477 30 00</t>
  </si>
  <si>
    <t>Ekstrudere til bearbejdning af gummi og plast</t>
  </si>
  <si>
    <t>8477 20 00</t>
  </si>
  <si>
    <t>Sprøjtestøbemaskiner til bearbejdning af gummi og plast</t>
  </si>
  <si>
    <t>8477 10 00</t>
  </si>
  <si>
    <t>Maskiner og apparater til bearbejdning af gummi og plast eller til fremstilling af varer af disse materialer, ikke andetsteds nævnt i kapitel 84; dele hertil</t>
  </si>
  <si>
    <t>8477</t>
  </si>
  <si>
    <t>Dele til salgsautomater, (undt. til vekselautomater)</t>
  </si>
  <si>
    <t>8476 90 90</t>
  </si>
  <si>
    <t>Dele til vekselautomater</t>
  </si>
  <si>
    <t>8476 90 10</t>
  </si>
  <si>
    <t>Dele af automatiske varer-automater, inkl. penge skiftende maskiner, i.a.n.</t>
  </si>
  <si>
    <t>8476 90</t>
  </si>
  <si>
    <t>Andre salgsautomater, undt. drikkevare- og vekselautomater og automater med køle- eller varmeanordning</t>
  </si>
  <si>
    <t>8476 89 90</t>
  </si>
  <si>
    <t>Vekselautomater</t>
  </si>
  <si>
    <t>8476 89 10</t>
  </si>
  <si>
    <t>Automatiske varer-automater, uden opvarmning eller køling enheder; penge skiftende maskiner (undtagen automatiske drikke-automater)</t>
  </si>
  <si>
    <t>8476 89</t>
  </si>
  <si>
    <t>Salgsautomater med indbygget køle- eller varmeanordning (undtagen drikkevareautomater)</t>
  </si>
  <si>
    <t>8476 81 00</t>
  </si>
  <si>
    <t>Drikkevareautomater uden indbygget køle- eller varmeanordning</t>
  </si>
  <si>
    <t>8476 29 00</t>
  </si>
  <si>
    <t>Drikkevareautomater med indbygget køle- eller varmeanordning</t>
  </si>
  <si>
    <t>8476 21 00</t>
  </si>
  <si>
    <t>Salgsautomater, f.eks. frimærke-, cigaret-, fødevare- og drikkevareautomater, herunder vekselautomater; dele hertil</t>
  </si>
  <si>
    <t>8476</t>
  </si>
  <si>
    <t>Dele til maskiner til samling af elektriske lamper, elektronrør og blitzlamper, indkapslet i glas; maskiner og apparater til fremstilling og bearbejdning af glas og glasvarer i varm tilstand undt. varer i pos. 8475.90.10</t>
  </si>
  <si>
    <t>8475 90 90</t>
  </si>
  <si>
    <t>Dele til maskiner og apparater til fremstilling af optiske fibre eller grundformer dertil</t>
  </si>
  <si>
    <t>8475 90 10</t>
  </si>
  <si>
    <t>Dele til maskiner til samling af elektriske lamper, rør og blitzlamper, indkapslet i glas og maskiner til produktion eller varm bearbejdning af glas og glasvarer, i.a.n.</t>
  </si>
  <si>
    <t>8475 90</t>
  </si>
  <si>
    <t>Maskiner og apparater til fremstilling og bearbejdning af glas og glasvarer i varm tilstand (undtagen til fremstilling af optiske fibre eller grundformer dertil og undtagen ovne og maskiner til fremstilling af hærdet glas samt maskiner til additiv fremstilling )</t>
  </si>
  <si>
    <t>8475 29 00</t>
  </si>
  <si>
    <t>Maskiner og apparater til fremstilling af optiske fibre eller grundformer dertil</t>
  </si>
  <si>
    <t>8475 21 00</t>
  </si>
  <si>
    <t>Maskiner til samling af elektriske lamper, elektronrør og blitzlamper, indkapslet i glas</t>
  </si>
  <si>
    <t>8475 10 00</t>
  </si>
  <si>
    <t>Maskiner til samling af elektriske lamper, elektronrør og blitzlamper, indkapslet i glas; maskiner og apparater til fremstilling og bearbejdning af glas og glasvarer i varm tilstand; dele hertil (undtagen ovne og maskiner til fremstilling af hærdet glas samt maskiner til additiv fremstilling )</t>
  </si>
  <si>
    <t>8475</t>
  </si>
  <si>
    <t>Dele til maskiner og apparater til bearbejdning af mineralske stoffer henhørende under pos. 8474, i.a.n. (undtagen af støbejern eller af støbestål)</t>
  </si>
  <si>
    <t>8474 90 90</t>
  </si>
  <si>
    <t>Dele til maskiner og apparater til bearbejdning af mineralske stoffer henhørende under pos. 8474, i.a.n., af støbejern eller af støbestål</t>
  </si>
  <si>
    <t>8474 90 10</t>
  </si>
  <si>
    <t>Dele til maskiner og apparater til bearbejdning af mineralske stoffer henhørende under pos. 8474, i.a.n.</t>
  </si>
  <si>
    <t>8474 90</t>
  </si>
  <si>
    <t>Maskiner og apparater til agglomerering og formning af faste brændselsstoffer, keramiske masser, uhærdet cement, gips og andre mineralske produkter i pulver- eller pastaform samt maskiner til fremstilling af støbeforme af sand (undtagen til keramiske masser, til formning og presning af glas samt maskiner til additiv fremstilling)</t>
  </si>
  <si>
    <t>8474 80 90</t>
  </si>
  <si>
    <t>Maskiner og apparater til agglomerering og formning af keramiske masser</t>
  </si>
  <si>
    <t>8474 80 10</t>
  </si>
  <si>
    <t>Maskiner og apparater til agglomerering og formning af faste brændselsstoffer, keramiske masser, uhærdet cement, gips og andre mineralske produkter i pulver- eller pastaform samt maskiner til fremstilling af støbeforme af sand (undtagen til formning og presning af glas samt maskiner til additiv fremstilling)</t>
  </si>
  <si>
    <t>8474 80</t>
  </si>
  <si>
    <t>Maskiner og apparater til blanding og æltning af faste mineralske stoffer, også i pulver- og pastaform (undtagen beton- og mørtelblandemaskiner, maskiner til blanding af mineralske produkter med bitumen samt kalandere)</t>
  </si>
  <si>
    <t>8474 39 00</t>
  </si>
  <si>
    <t>Maskiner til blanding af mineralske produkter med bitumen</t>
  </si>
  <si>
    <t>8474 32 00</t>
  </si>
  <si>
    <t>Beton- og mørtelblandemaskiner (undtagen fastmonteret på jernbanevogne eller lastvogne)</t>
  </si>
  <si>
    <t>8474 31 00</t>
  </si>
  <si>
    <t>Maskiner til knusning og formaling af faste mineralske stoffer</t>
  </si>
  <si>
    <t>8474 20 00</t>
  </si>
  <si>
    <t>Maskiner til sortering, harpning eller vaskning af faste mineralske stoffer, også i pulver- og pastaform (undtagen centrifuger og filterpressere)</t>
  </si>
  <si>
    <t>8474 10 00</t>
  </si>
  <si>
    <t>Maskiner og apparater til sortering, harpning, vaskning, knusning, formaling, blanding og æltning af jord, sten, malm og andre faste mineralske stoffer, også i pulver- og pastaform; maskiner og apparater til agglomerering og formning af faste brændselsstoffer, keramiske masser, uhærdet cement, gips og andre mineralske produkter i pulver- eller pastaform; maskiner til fremstilling af støbeforme af sand; dele hertil (undtagen maskiner til additiv fremstilling)</t>
  </si>
  <si>
    <t>8474</t>
  </si>
  <si>
    <t>Elektroniske komponenter, sammensatte, der er lige anvendelige til maskiner og apparater henhørende under pos. 8470-8472</t>
  </si>
  <si>
    <t>8473 50 80</t>
  </si>
  <si>
    <t>Dele og tilbehør, der er lige anvendelige til maskiner og apparater henhørende under pos. 8470-8472, Sammensatte elektroniske komponenter</t>
  </si>
  <si>
    <t>8473 50 20</t>
  </si>
  <si>
    <t>Dele og tilbehør, der er lige anvendelige til to eller flere skrivemaskiner, tekstbehandlingsmaskiner, regnemaskiner, automatiske databehandlingsmaskiner eller andre maskiner henhørende under pos. 8469 til 8472, i.a.n.</t>
  </si>
  <si>
    <t>8473 50</t>
  </si>
  <si>
    <t>Dele og tilbehør til andre kontormaskiner henhørende 8472, i.a.n. (undtagen samlinger)</t>
  </si>
  <si>
    <t>8473 40 80</t>
  </si>
  <si>
    <t>Elektroniske komponenter, sammensatte, til kontormaskiner henhørende 8472, i.a.n.</t>
  </si>
  <si>
    <t>8473 40 10</t>
  </si>
  <si>
    <t>Dele og tilbehør til maskiner og apparater til kontorbrug henhørende under pos. 8472, i.a.n.</t>
  </si>
  <si>
    <t>8473 40</t>
  </si>
  <si>
    <t>Dele og tilbehør til automatiske databehandlingsmaskiner og andre maskiner henhørende under pos. 8471, i.a.n. (undtagen sammensatte elektroniske komponenter)</t>
  </si>
  <si>
    <t>8473 30 80</t>
  </si>
  <si>
    <t>Sammensatte elektroniske komponenter til automatiske databehandlingsmaskiner og andre maskiner henhørende under pos. 8471, i.a.n.</t>
  </si>
  <si>
    <t>8473 30 20</t>
  </si>
  <si>
    <t>Dele og tilbehør til automatiske databehandlingsmaskiner og andre maskiner henhørende under pos. 8471, i.a.n.</t>
  </si>
  <si>
    <t>8473 30</t>
  </si>
  <si>
    <t>Dele og tilbehør til ikke-elektroniske regnemaskiner samt til bogholderimaskiner, frankeringsmaskiner, billetmaskiner og lignende maskiner med indbygget regnemekanisme og kasseapparater henhørende under pos. 8470, i.a.n. (undtagen sammensatte elektron iske komponenter)</t>
  </si>
  <si>
    <t>8473 29 90</t>
  </si>
  <si>
    <t>Sammensatte elektroniske komponenter til bogholderimaskiner, frankeringsmaskiner, billetmaskiner og lignende maskiner med indbygget regnemekanisme og kasseapparater henhørende under pos. 8470, i.a.n.</t>
  </si>
  <si>
    <t>8473 29 10</t>
  </si>
  <si>
    <t>Dele og tilbehør til ikke-elektroniske regnemaskiner samt til bogholderimaskiner, frankeringsmaskiner, billetmaskiner og lignende maskiner med indbygget regnemekanisme og kasseapparater henhørende under pos. 8470, i.a.n.</t>
  </si>
  <si>
    <t>8473 29</t>
  </si>
  <si>
    <t>Dele og tilbehør til elektroniske regnemaskiner henhørende under pos. 8470.10, 8470.21 eller 8470.29, i.a.n. (undtagen sammensatte elektroniske komponenter)</t>
  </si>
  <si>
    <t>8473 21 90</t>
  </si>
  <si>
    <t>Sammensatte elektroniske komponenter til elektroniske regnemaskiner henhørende under pos. 8470.10, 8470.21 eller 8470.29, i.a.n.</t>
  </si>
  <si>
    <t>8473 21 10</t>
  </si>
  <si>
    <t>Dele og tilbehør til elektroniske regnemaskiner henhørende under pos. 8470.10, 8470.21 og 8470.29, i.a.n.</t>
  </si>
  <si>
    <t>8473 21</t>
  </si>
  <si>
    <t>Dele og tilbehør, bortset fra beskyttelsesovertræk, transportkasser og lignende, som udelukkende eller hovedsagelig anvendes til maskiner og apparater henhørende under pos. 8469 til 8472, i.a.n.</t>
  </si>
  <si>
    <t>8473</t>
  </si>
  <si>
    <t>Kontormaskiner, i.a.n.</t>
  </si>
  <si>
    <t>8472 90 80</t>
  </si>
  <si>
    <t>Møntsorterings-, mønttælle- og møntpakkemaskiner</t>
  </si>
  <si>
    <t>8472 90 10</t>
  </si>
  <si>
    <t>Maskiner og apparater til kontorbrug, i.a.n.</t>
  </si>
  <si>
    <t>8472 90</t>
  </si>
  <si>
    <t>Maskiner til brevbehandling, dvs. sortering, sammenfoldning, kuvertering, omvikling med bånd, åbning, lukning og forsegling samt påsætning og stempling af frimærker</t>
  </si>
  <si>
    <t>8472 30 00</t>
  </si>
  <si>
    <t>Duplikatorer af hektograftypen og stencilduplikatorer (undtagen trykkemaskiner samt foto- og varmekopieringsapparater)</t>
  </si>
  <si>
    <t>8472 10 00</t>
  </si>
  <si>
    <t>Maskiner og apparater til kontorbrug, f.eks. duplikatorer af hektograftypen og stencilduplikatorer, adresseringsmaskiner, automatiske seddelautomater, møntsorterings-, mønttælle- og møntpakkemaskiner, blyantspidsemaskiner, perforeringsmaskiner og hæftemaskiner, i.a.n.</t>
  </si>
  <si>
    <t>8472</t>
  </si>
  <si>
    <t>Magnetiske og optiske læsere samt maskiner til overførsel af data til datamedier i kodet form og maskiner til bearbejdning af sådanne data, i.a.n.</t>
  </si>
  <si>
    <t>8471 90 00</t>
  </si>
  <si>
    <t>Enheder til automatiske databehandlingsmaskiner (undtagen databehandlingsenheder, indlæse- og udlæseenheder samt lagerenheder)</t>
  </si>
  <si>
    <t>8471 80 00</t>
  </si>
  <si>
    <t>Lagerenheder til digitale automatiske databehandlingsmaskiner (undtagen plade-, bånd- og centrallagerenheder)</t>
  </si>
  <si>
    <t>8471 70 98</t>
  </si>
  <si>
    <t>Båndlagerenheder til digitale automatiske databehandlingsmaskiner (undtagen centrallagerenheder)</t>
  </si>
  <si>
    <t>8471 70 80</t>
  </si>
  <si>
    <t>Pladelagerenheder til digitale automatiske databehandlingsmaskiner, ikke optiske eller magnetisk-optiske (undtagen centrallagerenheder samt pladelagerenheder med faste plader)</t>
  </si>
  <si>
    <t>8471 70 70</t>
  </si>
  <si>
    <t>Pladelagerenheder til digitale automatiske databehandlingsmaskiner, med faste plader, ikke optiske eller magnetisk-optiske (undtagen centrallagerenheder)</t>
  </si>
  <si>
    <t>8471 70 50</t>
  </si>
  <si>
    <t>Pladelagerenheder til digitale automatiske databehandlingsmaskiner, optiske, herunder magnetisk-optiske, f.eks. cd-rom-drev (undtagen centrallagerenheder)</t>
  </si>
  <si>
    <t>8471 70 30</t>
  </si>
  <si>
    <t>Centrallagerenheder til digitale automatiske databehandlingsmaskiner</t>
  </si>
  <si>
    <t>8471 70 20</t>
  </si>
  <si>
    <t>Lagerenheder til digitale automatiske databehandlingsmaskiner</t>
  </si>
  <si>
    <t>8471 70</t>
  </si>
  <si>
    <t>Indlæse- eller udlæseenheder til automatiske databehandlingsmaskiner, også sammenbygget med en lagerenhed i et fælles kabinet (undtagen tastaturer)</t>
  </si>
  <si>
    <t>8471 60 70</t>
  </si>
  <si>
    <t>Tastaturer til automatiske databehandlingsmaskiner, også sammenbygget med en lagerenhed i et fælles kabinet (undtagen</t>
  </si>
  <si>
    <t>8471 60 60</t>
  </si>
  <si>
    <t>Indlæse- eller udlæseenheder til automatiske databehandlingsmaskiner, også sammenbygget med en lagerenhed i et fælles kabinet</t>
  </si>
  <si>
    <t>8471 60</t>
  </si>
  <si>
    <t>Automatiske databehandlingsenheder, uanset om de i et fælles kabinet indeholder en eller to af følgende enheder: lagerenheder, indlæseenheder, udlæseenheder (undtagen databehandlingsmaskiner henhørende under pos. 8471 41 eller 8471 49 samt ydre enheder)</t>
  </si>
  <si>
    <t>8471 50 00</t>
  </si>
  <si>
    <t>Automatiske databehandlingsmaskiner foreliggende som systemer "som mindst består af en centralenhed og en indlæse- og udlæseenhed" (undtagen bærbare, af vægt &lt;= 10 kg, og undtagen ydre enheder)</t>
  </si>
  <si>
    <t>8471 49 00</t>
  </si>
  <si>
    <t>Automatiske databehandlingsmaskiner, som mindst består af en centralenhed og en indlæse- og udlæseenhed, som kan være kombinerede, sammenbygget i et fælles kabinet (undtagen bærbare maskiner af vægt &lt;= 10 kg, og ydre enheder samt foreliggende som systemer)</t>
  </si>
  <si>
    <t>8471 41 00</t>
  </si>
  <si>
    <t>Bærbare digitale automatiske databehandlingsmaskiner, af vægt &lt;= 10 kg, bestående af mindst en centralenhed, et tastatur og en skærm (undtagen ydre enheder)</t>
  </si>
  <si>
    <t>8471 30 00</t>
  </si>
  <si>
    <t>Databehandlingsmaskiner, automatiske, og enheder dertil; magnetiske og optiske læsere, maskiner til overførsel af data til datamedier i kodet form samt maskiner til bearbejdning af sådanne data, i.a.n.</t>
  </si>
  <si>
    <t>8471</t>
  </si>
  <si>
    <t>Bogholderimaskiner, frankeringsmaskiner, billetmaskiner og lignende maskiner med indbygget regnemekanisme (undtagen regnemaskiner, kasseapparater og salgsautomater)</t>
  </si>
  <si>
    <t>8470 90 00</t>
  </si>
  <si>
    <t>Kasseapparater med indbygget regnemekanisme</t>
  </si>
  <si>
    <t>8470 50 00</t>
  </si>
  <si>
    <t>Regnemaskiner, ikke elektroniske</t>
  </si>
  <si>
    <t>8470 30 00</t>
  </si>
  <si>
    <t>Regnemaskiner, elektroniske, der ikke kan fungere uden ydre energikilde, uden indbygget trykkeanordning (undtagen databehandlingsmaskiner henhørende under pos. 8471)</t>
  </si>
  <si>
    <t>8470 29 00</t>
  </si>
  <si>
    <t>Regnemaskiner, elektroniske, der ikke kan fungere uden ydre energikilde, med indbygget trykkeanordning (undtagen databehandlingsmaskiner henhørende under pos. 8471)</t>
  </si>
  <si>
    <t>8470 21 00</t>
  </si>
  <si>
    <t>Regnemaskiner, elektroniske, der kan fungere uden ydre elektrisk energikilde, samt maskiner i lommeformat "&lt;= 170 mm x 100 mm x 45 mm" til optagelse, gengivelse og visning af data, med indbyggede regnefunktioner</t>
  </si>
  <si>
    <t>8470 10 00</t>
  </si>
  <si>
    <t>Regnemaskiner og maskiner i lommeformat "&lt;= 170 mm x 100 mm x 45 mm" til optagelse, gengivelse og visning af data, med indbyggede regnefunktioner; bogholderimaskiner, frankeringsmaskiner, billetmaskiner og lignende maskiner med indbyggede regnefunktioner; kasseapparater (undtagen databehandlingsmaskiner henhørende under pos. 8471 samt salgsautomater)</t>
  </si>
  <si>
    <t>8470</t>
  </si>
  <si>
    <t>Dele til maskiner og apparater til ikke-elektrisk lodning, svejsning og flammehærdning, i.a.n.</t>
  </si>
  <si>
    <t>8468 90 00</t>
  </si>
  <si>
    <t>Maskiner og apparater, ikke gasdrevne, til svejsning (undtagen elektriske maskiner og apparater henhørende under pos. 8515)</t>
  </si>
  <si>
    <t>8468 80 00</t>
  </si>
  <si>
    <t>Maskiner og apparater, gasdrevne, til lodning, svejsning og flammehærdning (undtagen svejsebrændere som holdes i hånden)</t>
  </si>
  <si>
    <t>8468 20 00</t>
  </si>
  <si>
    <t>Svejsebrændere som holdes i hånden, gasdrevne, til lodning og svejsning</t>
  </si>
  <si>
    <t>8468 10 00</t>
  </si>
  <si>
    <t>Maskiner og apparater til lodning og svejsning, også anvendelige til skæring og gasdrevne flammehærdere; dele hertil (undtagen maskiner og apparater henhørende under pos. 8515)</t>
  </si>
  <si>
    <t>8468</t>
  </si>
  <si>
    <t>Dele til hydraulisk håndværktøj eller håndværktøj med indbygget elektrisk eller ikke-elektrisk motor, i.a.n.</t>
  </si>
  <si>
    <t>8467 99 00</t>
  </si>
  <si>
    <t>Dele til pneumatisk håndværktøj, i.a.n.</t>
  </si>
  <si>
    <t>8467 92 00</t>
  </si>
  <si>
    <t>Dele til håndkædesave med indbygget elektrisk eller ikke-elektrisk motor, i.a.n.</t>
  </si>
  <si>
    <t>8467 91 00</t>
  </si>
  <si>
    <t>Håndværktøj, hydraulisk eller med indbygget ikke-elektrisk motor (undtagen kædesave og pneumatisk håndværktøj)</t>
  </si>
  <si>
    <t>8467 89 00</t>
  </si>
  <si>
    <t>Kædesave til brug som håndværktøj, med indbygget ikke-elektrisk motor</t>
  </si>
  <si>
    <t>8467 81 00</t>
  </si>
  <si>
    <t>Elektromekaniske værktøjer til at arbejde i hånden, med indbygget elektromotor opererer med en ekstern kraftkilde (undtagen save, boremaskiner, slibemaskiner, pudsemaskiner, Høvle, hækkeklippere og plænekanttrimmere fræsere)</t>
  </si>
  <si>
    <t>8467 29 85</t>
  </si>
  <si>
    <t>Hækkeklippere og græstrimmere, med indbygget elektrisk motor, som fungerer med ekstern energikilde</t>
  </si>
  <si>
    <t>8467 29 80</t>
  </si>
  <si>
    <t>Høvle med indbygget elektromotor, som fungerer med ekstern energikilde</t>
  </si>
  <si>
    <t>8467 29 70</t>
  </si>
  <si>
    <t>Slibemaskiner og pudsemaskiner, med indbygget elektromotor, som fungerer med ekstern energikilde (undtagen båndpudsere og vinkelslibere)</t>
  </si>
  <si>
    <t>8467 29 59</t>
  </si>
  <si>
    <t>Båndpudsere med indbygget elektromotor, som fungerer med ekstern energikilde</t>
  </si>
  <si>
    <t>8467 29 53</t>
  </si>
  <si>
    <t>Vinkelslibere med indbygget elektromotor, som fungerer med ekstern energikilde</t>
  </si>
  <si>
    <t>8467 29 51</t>
  </si>
  <si>
    <t>Elektromekaniske værktøjer til at arbejde i hånden, med indbygget elektrisk motor stand til at fungere uden ydre energikilde (undtagen save og boremaskiner)</t>
  </si>
  <si>
    <t>8467 29 20</t>
  </si>
  <si>
    <t>Håndværktøj med indbygget elektrisk motor (undtagen håndsave og håndboremaskiner)</t>
  </si>
  <si>
    <t>8467 29</t>
  </si>
  <si>
    <t>Save med indbygget elektromotor (undtagen rund- og kædesave)</t>
  </si>
  <si>
    <t>8467 22 90</t>
  </si>
  <si>
    <t>Rundsave med indbygget elektromotor</t>
  </si>
  <si>
    <t>8467 22 30</t>
  </si>
  <si>
    <t>Kædesave med indbygget elektromotor</t>
  </si>
  <si>
    <t>8467 22 10</t>
  </si>
  <si>
    <t>Håndsave med indbygget elektrisk motor</t>
  </si>
  <si>
    <t>8467 22</t>
  </si>
  <si>
    <t>Boremaskiner med indbygget elektromotor, som ikke kan fungere uden ekstern energikilde (undtagen elektropneumatiske maskiner)</t>
  </si>
  <si>
    <t>8467 21 99</t>
  </si>
  <si>
    <t>Boremaskiner, elektropneumatiske, som ikke kan fungere uden ekstern energikilde</t>
  </si>
  <si>
    <t>8467 21 91</t>
  </si>
  <si>
    <t>Boremaskiner med indbygget elektromotor, som fungerer uden ekstern energikilde</t>
  </si>
  <si>
    <t>8467 21 10</t>
  </si>
  <si>
    <t>Håndboremaskiner af enhver art, med indbygget elektrisk motor</t>
  </si>
  <si>
    <t>8467 21</t>
  </si>
  <si>
    <t>Pneumatisk håndværktøj, ikke roterende</t>
  </si>
  <si>
    <t>8467 19 00</t>
  </si>
  <si>
    <t>Pneumatisk håndværktøj, roterende (undtagen til bearbejdning af metaller)</t>
  </si>
  <si>
    <t>8467 11 90</t>
  </si>
  <si>
    <t>Pneumatisk håndværktøj, roterende, til bearbejdning af metaller</t>
  </si>
  <si>
    <t>8467 11 10</t>
  </si>
  <si>
    <t>Pneumatisk håndværktøj, roterende, også med slageffekt</t>
  </si>
  <si>
    <t>8467 11</t>
  </si>
  <si>
    <t>Håndværktøj, pneumatisk, hydraulisk eller med indbygget elektrisk eller ikke-elektrisk motor; dele hertil</t>
  </si>
  <si>
    <t>8467</t>
  </si>
  <si>
    <t>Dele og tilbehør til ikke-spåntagende værktøjsmaskiner til bearbejdning af metal, i.a.n.</t>
  </si>
  <si>
    <t>8466 94 00</t>
  </si>
  <si>
    <t>Dele og tilbehør til værktøjsmaskiner under pos. 8456-8461 i.a.n.</t>
  </si>
  <si>
    <t>8466 93 60</t>
  </si>
  <si>
    <t>Dele og tilbehør til maskiner henhørende under underpos. 8456.50.00</t>
  </si>
  <si>
    <t>8466 93 50</t>
  </si>
  <si>
    <t>Dele og tilbehør til maskiner henhørende under underpos. 8456 11 10, 8456 12 10, 8456 20, 8456 30, 8457 10, 8458 91, 8459 21 00, 8459 61 og 8461 50, der udelukkende eller hovedsagelig anvendes til fremstilling af trykte kredsløb, printplader med trykte kredsløb, dele henhørende under pos. 8517 eller dele til automatiske databehandlingsmaskiner</t>
  </si>
  <si>
    <t>8466 93 40</t>
  </si>
  <si>
    <t>Dele og tilbehør til værktøjsmaskiner til bearbejdning af metal ved at fjerne materiale, i.a.n.</t>
  </si>
  <si>
    <t>8466 93</t>
  </si>
  <si>
    <t>Dele og tilbehør til værktøjsmaskiner til bearbejdning af træ, kork, ben, hårdgummi, hård plast og lignende hårde materialer, i.a.n. (undtagen af støbejern eller af støbestål)</t>
  </si>
  <si>
    <t>8466 92 80</t>
  </si>
  <si>
    <t>Dele og tilbehør til værktøjsmaskiner til bearbejdning af træ, kork, ben, hårdgummi, hård plast og lignende hårde materialer, af støbejern eller af støbestål, i.a.n.</t>
  </si>
  <si>
    <t>8466 92 20</t>
  </si>
  <si>
    <t>Dele og tilbehør til værktøjsmaskiner til bearbejdning af træ, kork, ben, hårdgummi, hård plast og lignende hårde materialer, i.a.n.</t>
  </si>
  <si>
    <t>8466 92</t>
  </si>
  <si>
    <t>Dele og tilbehør til værktøjsmaskiner til bearbejdning af sten, keramisk materiale, beton, asbestcement og lignende mineralske materialer eller til bearbejdning af glas i kold tilstand, i.a.n. (undtagen af støbejern eller støbestål)</t>
  </si>
  <si>
    <t>8466 91 95</t>
  </si>
  <si>
    <t>Dele og tilbehør til værktøjsmaskiner til bearbejdning af sten, keramisk materiale, beton, asbestcement og lignende mineralske materialer eller til bearbejdning af glas i kold tilstand, af støbejern eller af støbestål, i.a.n.</t>
  </si>
  <si>
    <t>8466 91 20</t>
  </si>
  <si>
    <t>Dele og tilbehør til værktøjsmaskiner til bearbejdning af sten, keramisk materiale, beton, asbestcement og lignende mineralske materialer eller til bearbejdning af glas i kold tilstand, i.a.n.</t>
  </si>
  <si>
    <t>8466 91</t>
  </si>
  <si>
    <t>Delehoveder og andet specialtilbehør til værktøjsmaskiner, i.a.n.</t>
  </si>
  <si>
    <t>8466 30 00</t>
  </si>
  <si>
    <t>Materialeholdere til værktøjsmaskiner (undtagen til drejebænke og undtagen opspændingsværktøjer, herunder sæt af standarddele dertil)</t>
  </si>
  <si>
    <t>8466 20 98</t>
  </si>
  <si>
    <t>Materialeholdere til drejebænke (undtagen opspændingsværktøjer, herunder sæt af standarddele dertil)</t>
  </si>
  <si>
    <t>8466 20 91</t>
  </si>
  <si>
    <t>Materialeholdere til værktøjsmaskiner, i form af opspændingsværktøjer, herunder sæt af standarddele dertil</t>
  </si>
  <si>
    <t>8466 20 20</t>
  </si>
  <si>
    <t>Materialeholdere til værktøjsmaskiner</t>
  </si>
  <si>
    <t>8466 20</t>
  </si>
  <si>
    <t>Gevindskærehoveder, selvåbnende, til værktøjsmaskiner</t>
  </si>
  <si>
    <t>8466 10 80</t>
  </si>
  <si>
    <t>Værktøjsholdere til værktøjsmaskiner og til håndværktøj af enhver art (undtagen til drejebænke og undtagen dorne, tænger og bøsninger)</t>
  </si>
  <si>
    <t>8466 10 38</t>
  </si>
  <si>
    <t>Værktøjsholdere til drejebænke (undtagen dorne, tænger og bøsninger)</t>
  </si>
  <si>
    <t>8466 10 31</t>
  </si>
  <si>
    <t>Dorne, tænger og bøsninger, til anvendelse som værktøjsholdere i værktøjsmaskiner og til håndværktøj af enhver art</t>
  </si>
  <si>
    <t>8466 10 20</t>
  </si>
  <si>
    <t>Værktøjsholdere til værktøjsmaskiner og til håndværktøj af enhver art samt selvåbnende gevindskærehoveder</t>
  </si>
  <si>
    <t>8466 10</t>
  </si>
  <si>
    <t>Dele og tilbehør, som udelukkende eller hovedsagelig anvendes til værktøjsmaskiner henhørende under pos. 8456 til 8465, herunder materiale- og værktøjsholdere, selvåbnende gevindskærehoveder, delehoveder og andet specialtilbehør, i.a.n.; værktøjsholdere til håndværktøj af enhver art</t>
  </si>
  <si>
    <t>8466</t>
  </si>
  <si>
    <t>Værktøjsmaskiner (herunder sømme-, hæfte-, klæbe- og andre samlemaskiner) til bearbejdning af træ, kork, ben, hårdgummi, hård plast og lignende hårde materialer, (undt. maskinsave, høvle-, fræse- slibe-, polere-,bøje-, samle-, bore-, stemme-, kløve-, skrælle- og skæremaskiner og undt. maskiner i pos. 8465.10 og 8465.20 og maskiner til additiv fremstilling )</t>
  </si>
  <si>
    <t>8465 99 00</t>
  </si>
  <si>
    <t>Kløve, skrælle- og skæremaskiner til bearbejdning af træ, kork, ben, hårdgummi, hård plast og lignende hårde materialer (ekskl. maskiner til at arbejde i hånden og og maskiner i pos. 8465.10 og 8465.20))</t>
  </si>
  <si>
    <t>8465 96 00</t>
  </si>
  <si>
    <t>Bore- og stemmemaskiner til bearbejdning af træ, kork, ben, hårdgummi, hård plast og lignende hårde materialer (ekskl. maskiner til at arbejde i hånden og og maskiner i pos. 8465.10 og 8465.20)</t>
  </si>
  <si>
    <t>8465 95 00</t>
  </si>
  <si>
    <t>Maskiner til bøjning og samling af træ, kork, ben, hårdgummi, hård plast og lignende hårde materialer (ekskl. maskiner til at arbejde i hånden og maskiner i pos. 8465.10 og 8465.20)</t>
  </si>
  <si>
    <t>8465 94 00</t>
  </si>
  <si>
    <t>Slibe- og poleremaskiner til bearbejdning af træ, kork, ben, hårdgummi, hård plast og lignende hårde materialer (ekskl. maskiner til at arbejde i hånden og maskiner i pos. 8465.10 og 8465.20)</t>
  </si>
  <si>
    <t>8465 93 00</t>
  </si>
  <si>
    <t>Høvle- og fræsemaskiner til bearbejdning af træ, kork, ben, hårdgummi, hård plast og lignende hårde materialer (ekskl. maskiner til at arbejde i hånden og maskiner pos. 8465.10 og 8465.20)</t>
  </si>
  <si>
    <t>8465 92 00</t>
  </si>
  <si>
    <t>Maskinsave til bearbejdning af træ, kork, ben, hårdgummi, hård plast og lignende hårde materialer (undtagen båndsave, rundsave og maskiner til at arbejde i hånden)</t>
  </si>
  <si>
    <t>8465 91 90</t>
  </si>
  <si>
    <t>Rundsave til bearbejdning af træ, kork, ben, hårdgummi, hård plast og lignende hårde materialer (undtagen håndværktøj)</t>
  </si>
  <si>
    <t>8465 91 20</t>
  </si>
  <si>
    <t>Bånd- og kædesave til bearbejdning af træ, kork, ben, hårdgummi, hård plast og lignende hårde materialer (undtagen håndværktøj)</t>
  </si>
  <si>
    <t>8465 91 10</t>
  </si>
  <si>
    <t>Maskinsave til bearbejdning af træ, kork, ben, hårdgummi, hård plast og lignende hårde materialer (undtagen håndværktøj)</t>
  </si>
  <si>
    <t>8465 91</t>
  </si>
  <si>
    <t>Maskincentre til bearbejdning af træ, kork, ben, hårdgummi, hård plast og lignende hårde materialer</t>
  </si>
  <si>
    <t>8465 20 00</t>
  </si>
  <si>
    <t>Værktøjsmaskiner til bearbejdning af træ, kork, ben, hårdgummi, hård plast og lignende hårde materialer, og som kan udføre forskellige arbejdsfunktioner uden værktøjsskift, med automatisk ilægning af emnet mellem hver funktion</t>
  </si>
  <si>
    <t>8465 10 90</t>
  </si>
  <si>
    <t>Værktøjsmaskiner til bearbejdning af træ, kork, ben, hårdgummi, hård plast og lignende hårde materialer, og som kan udføre forskellige arbejdsfunktioner uden værktøjsskift, med manuel ilægning af emnet mellem hver funktion</t>
  </si>
  <si>
    <t>8465 10 10</t>
  </si>
  <si>
    <t>Værktøjsmaskiner til bearbejdning af træ, kork, ben, hårdgummi, hård plast og lignende hårde materialer, og som kan udføre forskellige arbejdsfunktioner uden værktøjsskift</t>
  </si>
  <si>
    <t>8465 10</t>
  </si>
  <si>
    <t>Værktøjsmaskiner, herunder sømme-, hæfte-, klæbe- og andre samlemaskiner, til bearbejdning af træ, kork, ben, hårdgummi, hård plast og lignende hårde materialer (undtagen håndværktøj og maskiner til additiv fremstilling)</t>
  </si>
  <si>
    <t>8465</t>
  </si>
  <si>
    <t>Værktøjsmaskiner til bearbejdning af sten, beton, asbestcement og lignende mineralske materialer eller til bearbejdning af glas i kold tilstand (undtagen maskinsave, slibe- og poleremaskiner samt håndværktøj og undtagen til mærkning af halvlederwafers)</t>
  </si>
  <si>
    <t>8464 90 00</t>
  </si>
  <si>
    <t>Slibe- og poleremaskiner til bearbejdning af sten, beton, asbestcement og lignende mineralske materialer (undtagen til glas i kold tilstand, håndværktøj og maskiner til bearbejdning af halvlederwafers)</t>
  </si>
  <si>
    <t>8464 20 80</t>
  </si>
  <si>
    <t>Slibe- og poleremaskiner, til bearbejdning af glas (undtagen optisk glas)</t>
  </si>
  <si>
    <t>8464 20 19</t>
  </si>
  <si>
    <t>Slibe- og poleremaskiner, til bearbejdning af optisk glas</t>
  </si>
  <si>
    <t>8464 20 11</t>
  </si>
  <si>
    <t>Slibe- og poleremaskiner til bearbejdning af sten, keramisk materiale, beton, asbestcement og lignende mineralske materialer eller til bearbejdning af glas i kold tilstand (undtagen håndværktøj)</t>
  </si>
  <si>
    <t>8464 20</t>
  </si>
  <si>
    <t>Maskinsave til bearbejdning af sten, keramisk materiale, beton, asbestcement og lignende mineralske materialer eller til bearbejdning af glas i kold tilstand (undtagen håndværktøj)</t>
  </si>
  <si>
    <t>8464 10 00</t>
  </si>
  <si>
    <t>Værktøjsmaskiner til bearbejdning af sten, keramisk materiale, beton, asbestcement og lignende mineralske materialer eller til bearbejdning af glas i kold tilstand (undtagen håndværktøj)</t>
  </si>
  <si>
    <t>8464</t>
  </si>
  <si>
    <t>Værktøjsmaskiner, ikke-spåntagende, til bearbejdning af metal, sintrede metalkarbider eller cermets (undtagen smede-, bøje-, bukke-, kantbukke-, rette-, klippe-, lokke-, stanse- og udhuggemaskiner, pressere, trækkebænke, gevindvalsemaskiner, maskiner til bearbejdning af metaltråd samt håndværktøj og maskiner til additiv fremstilling)</t>
  </si>
  <si>
    <t>8463 90 00</t>
  </si>
  <si>
    <t>Værktøjsmaskiner, ikke-spåntagende, til bearbejdning af metaltråd (undtagen trådbøje- og trådbukkemaskiner henhørende under pos. 8461 samt håndværktøj)</t>
  </si>
  <si>
    <t>8463 30 00</t>
  </si>
  <si>
    <t>Gevindvalsemaskiner til bearbejdning af metal</t>
  </si>
  <si>
    <t>8463 20 00</t>
  </si>
  <si>
    <t>Trækkebænke til stænger, rør, profiler, tråd og lignende af metal (undtagen trækkebænke til tråd)</t>
  </si>
  <si>
    <t>8463 10 90</t>
  </si>
  <si>
    <t>Trækkebænke til metaltråd</t>
  </si>
  <si>
    <t>8463 10 10</t>
  </si>
  <si>
    <t>Trækkebænke til stænger, rør, profiler, tråd og lignende af metal</t>
  </si>
  <si>
    <t>8463 10</t>
  </si>
  <si>
    <t>Værktøjsmaskiner, ikke-spåntagende, til bearbejdning af metal, sintrede metalkarbider eller cermets (undtagen smede-, bøje-, bukke-, kantbukke-, rette-, klippe-, lokke-, stanse- og udhuggemaskiner, pressere samt håndværktøj og maskiner til additiv fremstilling)</t>
  </si>
  <si>
    <t>8463</t>
  </si>
  <si>
    <t>Værktøjsmaskiner, herunder pressere, til bearbejdning af metal ved smedning, hamring eller sænksmedning (undtagen valsemaskiner), og værktøjsmaskiner, herunder pressere, til bearbejdning af metal ved bøjning, bukning, tilretning, planering, klipning, stansning, udklinkning eller nipling (undtagen trækbænke), og pressere til bearbedjning af metal eller metalkarbider (undtagen maskiner hørende under 8456 til 8462,999, og undtagen numerisk styrede)</t>
  </si>
  <si>
    <t>8462 90 90</t>
  </si>
  <si>
    <t>Værktøjsmaskiner, herunder pressere, til bearbejdning af metal ved smedning, hamring eller sænksmedning (undtagen valsemaskiner), og værktøjsmaskiner, herunder pressere, til bearbejdning af metal ved bøjning, bukning, tilretning, planering, klipning, stansning, udklinkning eller nipling (undtagen trækbænke), og pressere til bearbedjning af metal eller metalkarbider, numerisk styrede (undtagen maskiner hørende under 8456 til 8462,999</t>
  </si>
  <si>
    <t>8462 90 10</t>
  </si>
  <si>
    <t>Værktøjsmaskiner, inkl. presser, til bearbejdning af metal ved smedning, hamring eller formsmedning (undtagen valseværker), og værktøjsmaskiner, inkl. presser til bearbejdning af metal ved bukning, foldning, udretning, fladning, klipning, udstansning, indhak eller nibbling (undtagen trækbænke) og presser til bearbejdning af metal eller metalkarbider (undtagen maskiner fra 8456 til 8462.69)</t>
  </si>
  <si>
    <t>8462 90</t>
  </si>
  <si>
    <t>Pressere til koldbearbejdning af metal (undtagen hydrauliske og mekaniske pressere samt servopressere, og undtagen numerisk styrede)</t>
  </si>
  <si>
    <t>8462 69 90</t>
  </si>
  <si>
    <t>Pressere til koldbearbejdning af metal, numerisk styrede (undtagen hydrauliske og mekaniske pressere samt servopressere)</t>
  </si>
  <si>
    <t>8462 69 10</t>
  </si>
  <si>
    <t>Kolde metalbearbejdningspresser (undtagen hydrauliske, mekaniske og servopressere)</t>
  </si>
  <si>
    <t>8462 69</t>
  </si>
  <si>
    <t>Servopressere til koldbearbejdning af metal (undtagen numerisk styrede)</t>
  </si>
  <si>
    <t>8462 63 90</t>
  </si>
  <si>
    <t>Servopressere til koldbearbejdning af metal, numerisk styrede</t>
  </si>
  <si>
    <t>8462 63 10</t>
  </si>
  <si>
    <t>Kolde metalbearbejdende servopressere</t>
  </si>
  <si>
    <t>8462 63</t>
  </si>
  <si>
    <t>Mekaniske pressere til koldbearbejdning af metal (undtagen numerisk styrede)</t>
  </si>
  <si>
    <t>8462 62 90</t>
  </si>
  <si>
    <t>Mekaniske pressere til koldbearbejdning af metal, numerisk styrede</t>
  </si>
  <si>
    <t>8462 62 10</t>
  </si>
  <si>
    <t>Mekaniske koldmetalbearbejdningspresser</t>
  </si>
  <si>
    <t>8462 62</t>
  </si>
  <si>
    <t>Hydrauliske pressere til koldbearbejdning af metal (undtagen numerisk styrede)</t>
  </si>
  <si>
    <t>8462 61 90</t>
  </si>
  <si>
    <t>Hydrauliske pressere til koldbearbejdning af metal, numerisk styrede</t>
  </si>
  <si>
    <t>8462 61 10</t>
  </si>
  <si>
    <t>Hydrauliske koldmetalbearbejdningspresser</t>
  </si>
  <si>
    <t>8462 61</t>
  </si>
  <si>
    <t>Maskiner til bearbejdning af rør, hulprofiler og stænger, numerisk styrede (undtagen pressere, og undtagen numerisk styrede)</t>
  </si>
  <si>
    <t>8462 59 00</t>
  </si>
  <si>
    <t>Maskiner til bearbejdning af rør, hulprofiler og stænger, numerisk styrede (undtagen pressere)</t>
  </si>
  <si>
    <t>8462 51 00</t>
  </si>
  <si>
    <t>Stanse-, hak- eller nibbemaskiner til flade produkter inkl. kombinerede klippe-, lokke- og stansemaskiner (undtagen presser og numerisk styrede)</t>
  </si>
  <si>
    <t>8462 49 00</t>
  </si>
  <si>
    <t>Stanse-, hak- eller nibbemaskiner til flade produkter inkl. kombinerede klippe-, lokke- og stansemaskiner, numerisk styrede (undtagen presser)</t>
  </si>
  <si>
    <t>8462 42 00</t>
  </si>
  <si>
    <t>Klippemaskiner, til plane produkter (undtagen skærelinjer, afkortningslinjer, presser, kombinerede klippe-, lokke- og stansemaskiner og numerisk styrede)</t>
  </si>
  <si>
    <t>8462 39 00</t>
  </si>
  <si>
    <t>Numerisk styrede klippemaskiner, til flade produkter (undtagen skærelinjer, skære i længden linjer, presser, og kombineret hulle- og klippemaskiner)</t>
  </si>
  <si>
    <t>8462 33 00</t>
  </si>
  <si>
    <t>Skærelinjer og afkortningslinjer, til plane produkter (undtagen numerisk styrede)</t>
  </si>
  <si>
    <t>8462 32 90</t>
  </si>
  <si>
    <t>Skærelinjer og afkortningslinjer, til plane produkter, numerisk styrede</t>
  </si>
  <si>
    <t>8462 32 10</t>
  </si>
  <si>
    <t>Skærelinjer og afkortningslinjer, til plane produkter</t>
  </si>
  <si>
    <t>8462 32</t>
  </si>
  <si>
    <t>Maskiner til bøjning, bukning, tilretning eller planering af plane produkter (undtagen numerisk styrede, og undtagen profilformningsmaskiner)</t>
  </si>
  <si>
    <t>8462 29 00</t>
  </si>
  <si>
    <t>Numerisk styrede maskiner til bøjning, bukning, tilretning eller planering af plane produkter (undtagen profilformningsmaskiner, kantbukkere, pladebukkere og støbevalsemaskiner)</t>
  </si>
  <si>
    <t>8462 26 00</t>
  </si>
  <si>
    <t>Numerisk styrede støbevalsemaskiner</t>
  </si>
  <si>
    <t>8462 25 00</t>
  </si>
  <si>
    <t>Numerisk styrede pladebukkere</t>
  </si>
  <si>
    <t>8462 24 00</t>
  </si>
  <si>
    <t>Numerisk styrede kantbukkere</t>
  </si>
  <si>
    <t>8462 23 00</t>
  </si>
  <si>
    <t>Profilformningsmaskiner, til plane produkter (undtagen numerisk styrede)</t>
  </si>
  <si>
    <t>8462 22 90</t>
  </si>
  <si>
    <t>Profilformningsmaskiner, til plane produkter, numerisk styrede</t>
  </si>
  <si>
    <t>8462 22 10</t>
  </si>
  <si>
    <t>Profilformningsmaskiner, til plane produkter</t>
  </si>
  <si>
    <t>8462 22</t>
  </si>
  <si>
    <t>Varmdeformationsmaskiner til smedning, sænksmedning, herunder pressere, og hamre til varmbearbejdning, numerisk styrede (undtagen maskiner til sænksmedning og undtagen numerisk styrede)</t>
  </si>
  <si>
    <t>8462 19 90</t>
  </si>
  <si>
    <t>Varmdeformationsmaskiner til smedning, sænksmedning, herunder pressere, og hamre til varmbearbejdning, numerisk styrede (undtagen maskiner til sænksmedning)</t>
  </si>
  <si>
    <t>8462 19 10</t>
  </si>
  <si>
    <t>Varmformningsmaskiner til smedning, formsmedning inkl. presser og varme hamre (undtagen lukkede smedningsmaskiner)</t>
  </si>
  <si>
    <t>8462 19</t>
  </si>
  <si>
    <t>Maskiner til sænksmedning (undtagen numerisk styrede)</t>
  </si>
  <si>
    <t>8462 11 90</t>
  </si>
  <si>
    <t>Maskiner til sænksmedning, numerisk styrede</t>
  </si>
  <si>
    <t>8462 11 10</t>
  </si>
  <si>
    <t>Maskiner til lukket sænksmedning</t>
  </si>
  <si>
    <t>8462 11</t>
  </si>
  <si>
    <t>Værktøjsmaskiner (herunder pressere) til frismedning, hamring og sænksmedning af metal (undtagen valsemaskiner); værktøjsmaskiner (herunder pressere, skærelinjer og afkortningslinjer) til bearbejdning af metal ved bøjning, bukning, kantbukning, retning, klipning, lokning, stansning eller udhugning (undtagen trækkebænke); pressere, til bearbejdning af metal eller sintrede metalcarbider (undtagen maskiner henhørende under pos. 8456 til 8461)</t>
  </si>
  <si>
    <t>8462</t>
  </si>
  <si>
    <t>Høvlemaskiner og andre spåntagende værktøjsmaskiner, til bearbejdning af metal eller cermets, i.a.n.</t>
  </si>
  <si>
    <t>8461 90 00</t>
  </si>
  <si>
    <t>Afskæremaskiner til bearbejdning af metal (undtagen håndværktøj og maskinsave)</t>
  </si>
  <si>
    <t>8461 50 90</t>
  </si>
  <si>
    <t>Maskinsave til bearbejdning af metal (undtagen håndværktøj og rundsave)</t>
  </si>
  <si>
    <t>8461 50 19</t>
  </si>
  <si>
    <t>Rundsave til bearbejdning af metal (undtagen håndværktøj)</t>
  </si>
  <si>
    <t>8461 50 11</t>
  </si>
  <si>
    <t>Maskinsave og afskæremaskiner, til bearbejdning af metal (undtagen håndværktøj)</t>
  </si>
  <si>
    <t>8461 50</t>
  </si>
  <si>
    <t>Maskiner til færdigbearbejdning af tandhjul af metal (undtagen med mikrometrisk indstillingsanordning, hvormed hver akse kan indstilles med en nøjagtighed på mindst 0,01 mm)</t>
  </si>
  <si>
    <t>8461 40 90</t>
  </si>
  <si>
    <t>Maskiner til færdigbearbejdning af tandhjul af metal, med mikrometrisk indstillingsanordning, hvormed hver akse kan indstilles med en nøjagtighed på mindst 0,01 mm, ikke numerisk styrede</t>
  </si>
  <si>
    <t>8461 40 79</t>
  </si>
  <si>
    <t>Maskiner til færdigbearbejdning af tandhjul af metal, med mikrometrisk indstillingsanordning, hvormed hver akse kan indstilles med en nøjagtighed på mindst 0,01 mm, numerisk styrede</t>
  </si>
  <si>
    <t>8461 40 71</t>
  </si>
  <si>
    <t>Maskiner til fremstilling af tandhjul af metal, herunder maskiner til slibning af tandhjul, ikke-cylindriske, ikke numerisk styrede (undtagen høvle-, shaping-, notstikke- og rømmemaskiner)</t>
  </si>
  <si>
    <t>8461 40 39</t>
  </si>
  <si>
    <t>Maskiner til fremstilling af tandhjul af metal, herunder maskiner til slibning af tandhjul, ikke-cylindriske, numerisk styrede (undtagen høvle-, shaping-, notstikke- og rømmemaskiner)</t>
  </si>
  <si>
    <t>8461 40 31</t>
  </si>
  <si>
    <t>Maskiner til fremstilling af tandhjul af metal, herunder maskiner til slibning af tandhjul, cylindriske, ikke numerisk styrede (undtagen høvle-, shaping-, notstikke- og rømmemaskiner)</t>
  </si>
  <si>
    <t>8461 40 19</t>
  </si>
  <si>
    <t>Maskiner til fremstilling af tandhjul af metal, herunder maskiner til slibning af tandhjul, cylindriske, numerisk styrede (undtagen høvle-, shaping-, notstikke- og rømmemaskiner)</t>
  </si>
  <si>
    <t>8461 40 11</t>
  </si>
  <si>
    <t>Maskiner til fremstilling og færdigbearbejdning af tandhjul af metal (undtagen høvle-, shaping-, notstikke- og rømmemaskiner)</t>
  </si>
  <si>
    <t>8461 40</t>
  </si>
  <si>
    <t>Rømmemaskiner til bearbejdning af metal, ikke numerisk styrede</t>
  </si>
  <si>
    <t>8461 30 90</t>
  </si>
  <si>
    <t>Rømmemaskiner til bearbejdning af metal, numerisk styrede</t>
  </si>
  <si>
    <t>8461 30 10</t>
  </si>
  <si>
    <t>Rømmemaskiner til bearbejdning af metal</t>
  </si>
  <si>
    <t>8461 30</t>
  </si>
  <si>
    <t>Shaping- og notstikkemaskiner til bearbejdning af metal</t>
  </si>
  <si>
    <t>8461 20 00</t>
  </si>
  <si>
    <t>Høvlemaskiner, shapingmaskiner, notstikkemaskiner, rømmemaskiner, maskiner til fremstilling og færdigbearbejdning af tandhjul, maskinsave, afskæremaskiner og andre spåntagende værktøjsmaskiner til bearbejdning af metal, sintrede metalkarbider eller cermets, i.a.n.</t>
  </si>
  <si>
    <t>8461</t>
  </si>
  <si>
    <t>Poleremaskiner og lignende maskiner til overfladebehandling af metal eller cermets ved hjælp af slibesten, slibeskiver eller slibe- eller poleremidler, undtagen tandhjulsfremstillingsmaskiner henhørende under pos. 8461:</t>
  </si>
  <si>
    <t>8460 90 00</t>
  </si>
  <si>
    <t>Honemaskiner og lappemaskiner, til bearbejdning af metal, ikke numerisk styrede (undtagen maskiner til færdigbearbejdning af tandhjul)</t>
  </si>
  <si>
    <t>8460 40 90</t>
  </si>
  <si>
    <t>Honemaskiner og lappemaskiner, til bearbejdning af metal, numerisk styrede (undtagen maskiner til færdigbearbejdning af tandhjul)</t>
  </si>
  <si>
    <t>8460 40 10</t>
  </si>
  <si>
    <t>Honemaskiner og lappemaskiner, til bearbejdning af metal (undtagen maskiner til færdigbearbejdning af tandhjul)</t>
  </si>
  <si>
    <t>8460 40</t>
  </si>
  <si>
    <t>Slibe- og hvæssemaskiner til bearbejdning af metal, ikke numerisk styrede (undtagen maskiner til brug i hånden)</t>
  </si>
  <si>
    <t>8460 39 00</t>
  </si>
  <si>
    <t>Slibe- og hvæssemaskiner til bearbejdning af metal, numerisk styrede</t>
  </si>
  <si>
    <t>8460 31 00</t>
  </si>
  <si>
    <t>Slibemaskiner, hvori hver akse kan indstilles med en nøjagtighed på mindst 0,01 mm, til bearbejdning af metal, ikke numerisk styrede (undtagen planslibemaskiner, slibemaskiner til cylindriske overflader samt maskiner til færdigbearbejdning af tandhjul)</t>
  </si>
  <si>
    <t>8460 29 90</t>
  </si>
  <si>
    <t>Slibemaskiner, hvori hver akse kan indstilles med en nøjagtighed på mindst 0,01 mm, til cylindriske overflader, til bearbejdning af metal, ikke numerisk styrede (undtagen maskiner til færdigbearbejdning af tandhjul og undtagen rundslibemaskiner til indvendig slibning)</t>
  </si>
  <si>
    <t>8460 29 10</t>
  </si>
  <si>
    <t>Slibemaskiner, hvori hver akse kan indstilles med en nøjagtighed på mindst 0,01 mm, til bearbejdning af metal, ikke numerisk styrede (undtagen planslibemaskiner samt maskiner til færdigbearbejdning af tandhjul)</t>
  </si>
  <si>
    <t>8460 29</t>
  </si>
  <si>
    <t>Slibemaskiner til overfladebehandling af metal eller cermets, undt. rundslibemaskiner, numerisk styrede</t>
  </si>
  <si>
    <t>8460 24 00</t>
  </si>
  <si>
    <t>Rundslibemaskiner, undt. centerless, numerisk styrede, til overfladebehandling af metal eller cermets</t>
  </si>
  <si>
    <t>8460 23 00</t>
  </si>
  <si>
    <t>Centerless-rundslibemaskiner, numerisk styrede, til overfladebehandling af metal eller cermets, numerisk styrede</t>
  </si>
  <si>
    <t>8460 22 00</t>
  </si>
  <si>
    <t>Planslibemaskiner til overfladebehandling af metal eller cermets, ikke numerisk styrede</t>
  </si>
  <si>
    <t>8460 19 00</t>
  </si>
  <si>
    <t>Planslibemaskiner til overfladebehandling af metal eller cermets, numerisk styrede</t>
  </si>
  <si>
    <t>8460 12 00</t>
  </si>
  <si>
    <t>Slibemaskiner, hvæssemaskiner, honemaskiner, lappemaskiner, poleremaskiner og lignende maskiner til overfladebehandling af metal, metalcarbider eller cermets ved hjælp af slibesten, slibeskiver eller slibe- eller poleremidler (undtagen tandhjulsfremstillingsmaskiner henhørende under pos. 8461 samt maskiner til anvendelse i hånden)</t>
  </si>
  <si>
    <t>8460</t>
  </si>
  <si>
    <t>Gevindskæremaskiner til bearbejdning af metal (undtagen kombinerede bore-, fræse- og gevindskæremaskiner)</t>
  </si>
  <si>
    <t>8459 70 00</t>
  </si>
  <si>
    <t>Fræsemaskiner til bearbejdning af metal, ikke numerisk styrede (undtagen kombinerede bore-, fræse- og gevindskæremaskiner, kombinerede bore- og fræsemaskiner, fræsemaskiner på stativ, maskiner til fræsning af værktøj samt tandhjulsfremstillingsmaskiner)</t>
  </si>
  <si>
    <t>8459 69 90</t>
  </si>
  <si>
    <t>Maskiner til fræsning af værktøj, til bearbejdning af metal, ikke numerisk styrede</t>
  </si>
  <si>
    <t>8459 69 10</t>
  </si>
  <si>
    <t>Fræsemaskiner til bearbejdning af metal, ikke numerisk styrede (undtagen kombinerede bore-, fræse- og gevindskæremaskiner, kombinerede bore- og fræsemaskiner, fræsemaskiner på stativ samt tandhjulsfremstillingsmaskiner)</t>
  </si>
  <si>
    <t>8459 69</t>
  </si>
  <si>
    <t>Fræsemaskiner til bearbejdning af metal, numerisk styrede (undtagen kombinerede bore-, fræse- og gevindskæremaskiner, kombinerede bore- og fræsemaskiner, fræsemaskiner på stativ, maskiner til fræsning af værktøj samt tandhjulsfremstillingsmaskiner)</t>
  </si>
  <si>
    <t>8459 61 90</t>
  </si>
  <si>
    <t>Maskiner til fræsning af værktøj, til bearbejdning af metal, numerisk styrede</t>
  </si>
  <si>
    <t>8459 61 10</t>
  </si>
  <si>
    <t>Fræsemaskiner til bearbejdning af metal, numerisk styrede (undtagen kombinerede bore-, fræse- og gevindskæremaskiner, kombinerede bore- og fræsemaskiner, fræsemaskiner på stativ samt tandhjulsfremstillingsmaskiner)</t>
  </si>
  <si>
    <t>8459 61</t>
  </si>
  <si>
    <t>Fræsemaskiner på stativ, til bearbejdning af metal, ikke numerisk styrede</t>
  </si>
  <si>
    <t>8459 59 00</t>
  </si>
  <si>
    <t>Fræsemaskiner på stativ, til bearbejdning af metal, numerisk styrede</t>
  </si>
  <si>
    <t>8459 51 00</t>
  </si>
  <si>
    <t>Udboremaskiner til metal, undt. numerisk styrede, i.a.n.</t>
  </si>
  <si>
    <t>8459 49 00</t>
  </si>
  <si>
    <t>Udboremaskiner til metal, numerisk styrede, i.a.n.</t>
  </si>
  <si>
    <t>8459 41 00</t>
  </si>
  <si>
    <t>Bore- og fræsemaskiner, kombinerede, til bearbejdning af metal, ikke numerisk styrede (undtagen kombinerede bore-, fræse- og gevindskæremaskiner)</t>
  </si>
  <si>
    <t>8459 39 00</t>
  </si>
  <si>
    <t>Bore- og fræsemaskiner, kombinerede, til bearbejdning af metal, numerisk styrede (undtagen kombinerede bore-, fræse- og gevindskæremaskiner)</t>
  </si>
  <si>
    <t>8459 31 00</t>
  </si>
  <si>
    <t>Boremaskiner til bearbejdning af metal, ikke numerisk styrede (undtagen kombinerede bore-, fræse- og gevindskæremaskiner samt maskiner til brug i hånden)</t>
  </si>
  <si>
    <t>8459 29 00</t>
  </si>
  <si>
    <t>Boremaskiner til bearbejdning af metal, numerisk styrede (undtagen kombinerede bore-, fræse- og gevindskæremaskiner)</t>
  </si>
  <si>
    <t>8459 21 00</t>
  </si>
  <si>
    <t>Bore-, fræse- og gevindskæremaskiner, kombinerede, til bearbejdning af metal</t>
  </si>
  <si>
    <t>8459 10 00</t>
  </si>
  <si>
    <t>Værktøjsmaskiner, herunder kombinerede bore-, fræse- og gevindskæremaskiner, til boring, udboring, fræsning og gevindskæring i metal (undtagen drejebænke og drejecentre, henhørende under pos. 8458, tandhjulsfremstillingsmaskiner henhørende under pos. 8461 samt maskiner til anvendelse i hånden)</t>
  </si>
  <si>
    <t>8459</t>
  </si>
  <si>
    <t>Drejebænke, herunder drejecentre, til fjernelse af metal, ikke numerisk styrede (undtagen horisontale drejebænke)</t>
  </si>
  <si>
    <t>8458 99 00</t>
  </si>
  <si>
    <t>Drejebænke til fjernelse af metal, numerisk styrede (undtagen horisontale drejebænke og undtagen drejecentre)</t>
  </si>
  <si>
    <t>8458 91 80</t>
  </si>
  <si>
    <t>Drejecentre til fjernelse af metal, numerisk styrede (undtagen horisontale drejecentre)</t>
  </si>
  <si>
    <t>8458 91 20</t>
  </si>
  <si>
    <t>Drejebænke, herunder drejecentre, til fjernelse af metal, numerisk styrede (undtagen horisontale drejebænke)</t>
  </si>
  <si>
    <t>8458 91</t>
  </si>
  <si>
    <t>Drejebænke, herunder drejecentre, til fjernelse af metal, horisontale, ikke numerisk styrede</t>
  </si>
  <si>
    <t>8458 19 00</t>
  </si>
  <si>
    <t>Drejebænke, horisontale, til fjernelse af metal, numerisk styrede (undtagen drejecentre og automatdrejebænke)</t>
  </si>
  <si>
    <t>8458 11 80</t>
  </si>
  <si>
    <t>Automatdrejebænke, horisontale, flerspindlede, til fjernelse af metal, numerisk styrede</t>
  </si>
  <si>
    <t>8458 11 49</t>
  </si>
  <si>
    <t>Automatdrejebænke, horisontale, enspindlede, til fjernelse af metal, numerisk styrede</t>
  </si>
  <si>
    <t>8458 11 41</t>
  </si>
  <si>
    <t>Drejecentre, horisontale, til fjernelse af metal, numerisk styrede</t>
  </si>
  <si>
    <t>8458 11 20</t>
  </si>
  <si>
    <t>Drejebænke, horisontale, herunder drejecentre, til fjernelse af metal, numerisk styrede</t>
  </si>
  <si>
    <t>8458 11</t>
  </si>
  <si>
    <t>Drejebænke, herunder drejecentre, til fjernelse af metal</t>
  </si>
  <si>
    <t>8458</t>
  </si>
  <si>
    <t>Transfermaskiner "flerstationsmaskiner", til bearbejdning af metaller (undtagen numerisk styrede)</t>
  </si>
  <si>
    <t>8457 30 90</t>
  </si>
  <si>
    <t>Transfermaskiner "flerstationsmaskiner", til bearbejdning af metaller, numerisk styrede</t>
  </si>
  <si>
    <t>8457 30 10</t>
  </si>
  <si>
    <t>Transfermaskiner "flerstationsmaskiner", til bearbejdning af metaller</t>
  </si>
  <si>
    <t>8457 30</t>
  </si>
  <si>
    <t>Enkeltstationsmaskiner med flere bearbejdningsenheder, til bearbejdning af metaller</t>
  </si>
  <si>
    <t>8457 20 00</t>
  </si>
  <si>
    <t>Maskincentre, til bearbejdning af metaller (undtagen horisontale)</t>
  </si>
  <si>
    <t>8457 10 90</t>
  </si>
  <si>
    <t>Maskincentre, horisontale, til bearbejdning af metaller</t>
  </si>
  <si>
    <t>8457 10 10</t>
  </si>
  <si>
    <t>Maskincentre, til bearbejdning af metaller</t>
  </si>
  <si>
    <t>8457 10</t>
  </si>
  <si>
    <t>Maskincentre, enkeltstationsmaskiner med flere bearbejdningsenheder, transfermaskiner "flerstationsmaskiner", til bearbejdning af metaller</t>
  </si>
  <si>
    <t>8457</t>
  </si>
  <si>
    <t>Værktøjsmaskiner til bearbejdning af ethvert materiale, elektrokemiske processer, elektronstråler, ionstråler i.a.n. i pos. 8456</t>
  </si>
  <si>
    <t>8456 90 00</t>
  </si>
  <si>
    <t>Vandskæremaskine</t>
  </si>
  <si>
    <t>8456 50 00</t>
  </si>
  <si>
    <t>Maskiner, som fungerer ved hjælp af plasmabue</t>
  </si>
  <si>
    <t>8456 40 00</t>
  </si>
  <si>
    <t>Maskiner, som fungerer ved hjælp af elektroerosion, ikke numerisk styrede</t>
  </si>
  <si>
    <t>8456 30 90</t>
  </si>
  <si>
    <t>Maskiner, som fungerer ved hjælp af elektroerosion, numerisk styrede (undtagen maskiner, som fungerer ved hjælp af trådelektroder "trådgnistningsmaskiner")</t>
  </si>
  <si>
    <t>8456 30 19</t>
  </si>
  <si>
    <t>Maskiner, som fungerer ved hjælp af trådelektroder "trådgnistningsmaskiner", numerisk styrede</t>
  </si>
  <si>
    <t>8456 30 11</t>
  </si>
  <si>
    <t>Værktøjsmaskiner, som fungerer ved hjælp af elektroerosion</t>
  </si>
  <si>
    <t>8456 30</t>
  </si>
  <si>
    <t>Værktøjsmaskiner, som fungerer ved hjælp af ultralyd (undtagen til rensning og undtagen maskiner til afprøvning af egenskaber ved materialer)</t>
  </si>
  <si>
    <t>8456 20 00</t>
  </si>
  <si>
    <t>Maskiner, som fungerer ved hjælp af andre lys- og fotonstråler end laserstråler, undt. maskiner som udelukkende eller hovedsagelig anvendes til fremstilling af trykte kredsløb, printplader med trykte kredsløb, dele henhørende under pos. 8517 eller dele af automatiske databehandlingsmaskiner</t>
  </si>
  <si>
    <t>8456 12 90</t>
  </si>
  <si>
    <t>Maskiner, som fungerer ved hjælp af andre lys- og fotonstråler end laserstråler, som udelukkende eller hovedsagelig anvendes til fremstilling af trykte kredsløb, printplader med trykte kredsløb, dele henhørende under pos. 8517 eller dele af automatiske databehandlingsmaskiner</t>
  </si>
  <si>
    <t>8456 12 10</t>
  </si>
  <si>
    <t>Værktøjsmaskiner til bearbejdning af ethvert materiale, som fjerner materiale, der drives af andre end laserlys og fotonstråler (ekskl. lodning og svejsemaskiner, også dem, der kan bruges til at skære, og maskiner materialeprøvning til fremstilling af halvlederkomponenter eller af elektroniske integrerede kredsløb)</t>
  </si>
  <si>
    <t>8456 12</t>
  </si>
  <si>
    <t>Maskiner, som fungerer ved hjælp af laserstråler, undt. maskiner som udelukkende eller hovedsagelig anvendes til fremstilling af trykte kredsløb, printplader med trykte kredsløb, dele henhørende under pos. 8517 eller dele af automatiske databehandlingsmaskiner</t>
  </si>
  <si>
    <t>8456 11 90</t>
  </si>
  <si>
    <t>Maskiner, som fungerer ved hjælp af laserstråler, som udelukkende eller hovedsagelig anvendes til fremstilling af trykte kredsløb, printplader med trykte kredsløb, dele henhørende under pos. 8517 eller dele af automatiske databehandlingsmaskiner</t>
  </si>
  <si>
    <t>8456 11 10</t>
  </si>
  <si>
    <t>Værktøjsmaskiner til bearbejdning af ethvert materiale, som fjerner materiale, der drives af laser (ekskl. lodning og svejsemaskiner, også dem, der kan bruges til at skære, og maskiner materialeprøvning til fremstilling af halvlederkomponenter eller elektroniske integrerede kredsløb)</t>
  </si>
  <si>
    <t>8456 11</t>
  </si>
  <si>
    <t>Værktøjsmaskiner til bearbejdning af ethvert materiale, og som fjerner materiale ved hjælp af laserstråler eller andre lys- og fotonstråler, ultralyd, elektroerosion, elektrokemiske processer, elektronstråler, ionstråler eller plasmabue (undtagen ultralydmaskiner til rensning, lodde- og svejsemaskiner, også hvis de kan skære, samt maskiner til afprøvning af egenskaber ved materialer)</t>
  </si>
  <si>
    <t>8456</t>
  </si>
  <si>
    <t>Dele til valsemaskiner til valsning af metaller, i.a.n.</t>
  </si>
  <si>
    <t>8455 90 00</t>
  </si>
  <si>
    <t>Valser til valsemaskiner til valsning af metaller, af støbestål</t>
  </si>
  <si>
    <t>8455 30 90</t>
  </si>
  <si>
    <t>Arbejdsvalser til koldvalsning af metaller, af frismedet stål</t>
  </si>
  <si>
    <t>8455 30 39</t>
  </si>
  <si>
    <t>Arbejdsvalser til varmvalsning af metaller samt støttevalser til varm- og koldvalsning af metaller, af frismedet stål</t>
  </si>
  <si>
    <t>8455 30 31</t>
  </si>
  <si>
    <t>Valser til valsemaskiner til valsning af metaller, af støbejern</t>
  </si>
  <si>
    <t>8455 30 10</t>
  </si>
  <si>
    <t>Valser til valsemaskiner til valsning af metaller</t>
  </si>
  <si>
    <t>8455 30</t>
  </si>
  <si>
    <t>Valsemaskiner til koldvalsning af metaller (undtagen rørvalsemaskiner)</t>
  </si>
  <si>
    <t>8455 22 00</t>
  </si>
  <si>
    <t>Valsemaskiner til varmvalsning eller til kombineret kold- og varmvalsning af metaller (undtagen rørvalsemaskiner)</t>
  </si>
  <si>
    <t>8455 21 00</t>
  </si>
  <si>
    <t>Valsemaskiner til valsning af metalrør</t>
  </si>
  <si>
    <t>8455 10 00</t>
  </si>
  <si>
    <t>Valsemaskiner til valsning af metaller samt valser dertil</t>
  </si>
  <si>
    <t>8455</t>
  </si>
  <si>
    <t>Dele til konvertorer, støbeskeer, kokiller og støbemaskiner, af den art der anvendes i den metallurgiske industri og i metalstøberier, i.a.n.</t>
  </si>
  <si>
    <t>8454 90 00</t>
  </si>
  <si>
    <t>Støbemaskiner, af den art der anvendes i den metallurgiske industri og i metalstøberier (undtagen trykstøbemaskiner)</t>
  </si>
  <si>
    <t>8454 30 90</t>
  </si>
  <si>
    <t>Trykstøbemaskiner, af den art der anvendes i den metallurgiske industri og i metalstøberier</t>
  </si>
  <si>
    <t>8454 30 10</t>
  </si>
  <si>
    <t>Støbemaskiner, af den art der anvendes i den metallurgiske industri og i metalstøberier</t>
  </si>
  <si>
    <t>8454 30</t>
  </si>
  <si>
    <t>Kokiller og støbeskeer, af den art der anvendes i den metallurgiske industri og i metalstøberier</t>
  </si>
  <si>
    <t>8454 20 00</t>
  </si>
  <si>
    <t>Konvertorer, af den art der anvendes i den metallurgiske industri og i metalstøberier</t>
  </si>
  <si>
    <t>8454 10 00</t>
  </si>
  <si>
    <t>Konvertorer, støbeskeer, kokiller og støbemaskiner, af den art der anvendes i den metallurgiske industri og i metalstøberier</t>
  </si>
  <si>
    <t>8454</t>
  </si>
  <si>
    <t>Dele til maskiner og apparater til beredning, garvning og forarbejdning af huder, skind eller læder og til fremstilling eller reparation af fodtøj eller andre varer af huder, skind eller læder, i.a.n.</t>
  </si>
  <si>
    <t>8453 90 00</t>
  </si>
  <si>
    <t>Maskiner og apparater til fremstilling eller reparation af varer af huder, skind eller læder (undtagen til fodtøj og undtagen symaskiner)</t>
  </si>
  <si>
    <t>8453 80 00</t>
  </si>
  <si>
    <t>Maskiner og apparater til fremstilling eller reparation af fodtøj af huder, skind eller læder (undtagen symaskiner)</t>
  </si>
  <si>
    <t>8453 20 00</t>
  </si>
  <si>
    <t>Maskiner og apparater til beredning, garvning og forarbejdning af huder, skind eller læder (undtagen tørreapparater, sprøjtepistoler, maskiner til afhåring af svin samt almindelige presser)</t>
  </si>
  <si>
    <t>8453 10 00</t>
  </si>
  <si>
    <t>Maskiner og apparater til beredning, garvning og forarbejdning af huder, skind eller læder og til fremstilling eller reparation af fodtøj eller andre varer af huder, skind eller læder (undtagen tørreapparater, sprøjtepistoler, maskiner til afhåring af svin, symaskiner samt almindelige presser)</t>
  </si>
  <si>
    <t>8453</t>
  </si>
  <si>
    <t>Møbler, borde og overtræk til symaskiner samt dele dertil; andre dele af symaskiner</t>
  </si>
  <si>
    <t>8452 90 00</t>
  </si>
  <si>
    <t>Symaskinenåle</t>
  </si>
  <si>
    <t>8452 30 00</t>
  </si>
  <si>
    <t>Symaskiner, til industriel eller erhvervsmæssig brug (undtagen fuldautomatiske)</t>
  </si>
  <si>
    <t>8452 29 00</t>
  </si>
  <si>
    <t>Symaskiner, fuldautomatiske, til industriel eller erhvervsmæssig brug</t>
  </si>
  <si>
    <t>8452 21 00</t>
  </si>
  <si>
    <t>Husholdningssymaskiner og symaskinehoveder (undtagen skyttemaskiner hvis hoved vejer &lt;= 16 kg uden motor eller &lt;= 17 kg med motor og skyttemaskinehoveder der vejer &lt;= 16 kg uden motor eller &lt;= 17 kg med motor)</t>
  </si>
  <si>
    <t>8452 10 90</t>
  </si>
  <si>
    <t>Symaskiner "skyttemaskiner" til husholdningsbrug, hvis hoved vejer &lt;= 16 kg uden motor eller &lt;= 17 kg med motor, af værdi "uden stativ, bord eller møbel" &lt;= 65 €; symaskinehoveder, til skyttemaskiner til husholdningsbrug, der vejer &lt;= 16 kg uden motor eller &lt;= 17 kg med motor</t>
  </si>
  <si>
    <t>8452 10 19</t>
  </si>
  <si>
    <t>Symaskiner "skyttemaskiner" til husholdningsbrug, hvis hoved vejer &lt;= 16 kg uden motor eller &lt;= 17 kg med motor, af værdi "uden stativ, bord eller møbel" &gt; 65 euro</t>
  </si>
  <si>
    <t>8452 10 11</t>
  </si>
  <si>
    <t>Symaskiner til husholdningsbrug</t>
  </si>
  <si>
    <t>8452 10</t>
  </si>
  <si>
    <t>Symaskiner (undtagen symaskiner til hæftning af bøger henhørende under pos. 8440); møbler, borde og overtræk, specielt konstrueret til symaskiner; symaskinenåle; dele hertil</t>
  </si>
  <si>
    <t>8452</t>
  </si>
  <si>
    <t>Dele til maskiner og apparater til vaskning, rensning, vridning, tørring, strygning, presning, blegning, farvning, appretering, overfladebehandling, overtrækning eller imprægnering af tekstilgarn, tekstilstof eller forarbejdede tekstilvarer eller til pålægning af masse på tekstilstof eller andet støttemateriale ved fremstilling af gulvbelægning, eller til oprulning, afrulning, sammenlægning, tilskæring og takning af tekstilstof, i.a.n.</t>
  </si>
  <si>
    <t>8451 90 00</t>
  </si>
  <si>
    <t>Maskiner og apparater til overtrækning eller imprægnering af tekstilgarn, tekstilstof eller forarbejdede tekstilvarer (undtagen til efterbehandling af filt og undtagen kalandere og almindelige presser)</t>
  </si>
  <si>
    <t>8451 80 80</t>
  </si>
  <si>
    <t>Maskiner til appretering eller overfladebehandling af tekstilgarn, tekstilstof eller forarbejdede tekstilvarer (undtagen til efterbehandling af filt og undtagen kalandere og almindelige presser)</t>
  </si>
  <si>
    <t>8451 80 30</t>
  </si>
  <si>
    <t>Maskiner til pålægning af masse på tekstilstof eller andet støttemateriale ved fremstilling af gulvbelægning (undtagen kalandere og almindelige presser)</t>
  </si>
  <si>
    <t>8451 80 10</t>
  </si>
  <si>
    <t>Maskiner og apparater til appretering, overfladebehandling, overtrækning eller imprægnering af tekstilgarn, tekstilstof eller forarbejdede tekstilvarer samt maskiner til pålægning af masse på tekstilstof eller andet støttemateriale ved fremstilling af gulvbelægning (undtagen til efterbehandling af filt og undtagen kalandere og almindelige presser)</t>
  </si>
  <si>
    <t>8451 80</t>
  </si>
  <si>
    <t>Maskiner til oprulning, afrulning, sammenlægning, tilskæring og takning af tekstilstof</t>
  </si>
  <si>
    <t>8451 50 00</t>
  </si>
  <si>
    <t>Maskiner til vaskning, blegning og farvning af tekstilgarn, tekstilstof eller forarbejdede tekstilvarer (undtagen vaskemaskiner henhørende under pos. 8450)</t>
  </si>
  <si>
    <t>8451 40 00</t>
  </si>
  <si>
    <t>Strygemaskiner og presser, inkl. fikseringspresser (ekskl. kalendere)</t>
  </si>
  <si>
    <t>8451 30 00</t>
  </si>
  <si>
    <t>Maskiner og apparater til tørring af tekstilgarn, tekstilstof eller forarbejdede tekstilvarer (undtagen tørremaskiner med en kapacitet på &lt;= 10 kg tørt tøj samt tørrecentrifuger)</t>
  </si>
  <si>
    <t>8451 29 00</t>
  </si>
  <si>
    <t>Tørremaskiner med en kapacitet på &lt;= 10 kg tørt tøj (undtagen tørrecentrifuger)</t>
  </si>
  <si>
    <t>8451 21 00</t>
  </si>
  <si>
    <t>Tørrensemaskiner "kemisk rensning" til tekstilvarer</t>
  </si>
  <si>
    <t>8451 10 00</t>
  </si>
  <si>
    <t>Maskiner og apparater til vaskning, rensning, vridning, tørring, strygning, presning, herunder fikseringspresser, blegning, farvning, appretering, overfladebehandling, overtrækning eller imprægnering af tekstilgarn, tekstilstof eller forarbejdede tekstilvarer eller til pålægning af masse på tekstilstof eller andet støttemateriale ved fremstilling af gulvbelægning, f.eks. linoleum, eller til oprulning, afrulning, sammenlægning, tilskæring og takning af tekstilstof (undtagen vaskemaskiner henhørende under pos. 8450); dele hertil</t>
  </si>
  <si>
    <t>8451</t>
  </si>
  <si>
    <t>Dele til vaskemaskiner, i.a.n.</t>
  </si>
  <si>
    <t>8450 90 00</t>
  </si>
  <si>
    <t>Vaskemaskiner med en kapacitet på &gt; 10 kg tørt tøj</t>
  </si>
  <si>
    <t>8450 20 00</t>
  </si>
  <si>
    <t>Vaskemaskiner med en kapacitet på &lt;= 6 kg tørt tøj (undtagen fuldautomatiske og undtagen vaskemaskiner med indbygget tørrecentrifuge)</t>
  </si>
  <si>
    <t>8450 19 00</t>
  </si>
  <si>
    <t>Vaskemaskiner, med indbygget tørrecentrifuge (undtagen fuldautomatiske)</t>
  </si>
  <si>
    <t>8450 12 00</t>
  </si>
  <si>
    <t>Vaskemaskiner, fuldautomatiske, med en kapacitet på &gt; 6 kg, men &lt;= 10 kg tørt tøj</t>
  </si>
  <si>
    <t>8450 11 90</t>
  </si>
  <si>
    <t>Vaskemaskiner, fuldautomatiske, topbetjente, med en kapacitet på &lt;= 6 kg tørt tøj</t>
  </si>
  <si>
    <t>8450 11 19</t>
  </si>
  <si>
    <t>Vaskemaskiner, fuldautomatiske, frontbetjente, med en kapacitet på &lt;= 6 kg tørt tøj</t>
  </si>
  <si>
    <t>8450 11 11</t>
  </si>
  <si>
    <t>Vaskemaskiner, fuldautomatiske, med en kapacitet på &lt;= 10 kg tørt tøj</t>
  </si>
  <si>
    <t>8450 11</t>
  </si>
  <si>
    <t>Vaskemaskiner, også med tørremaskine; dele hertil</t>
  </si>
  <si>
    <t>8450</t>
  </si>
  <si>
    <t>Maskiner og apparater til fremstilling og efterbehandling af filt og fiberdug i metermål eller i anden form, herunder maskiner og apparater til fremstilling af filthatte og blokke til fremstilling af hatte; dele hertil (undtagen maskiner til bearbejdning af fibre til filtning, samt kalandere)</t>
  </si>
  <si>
    <t>8449 00 00</t>
  </si>
  <si>
    <t>Dele og tilbehør til maskiner henhørende under pos. 8447, i.a.n.</t>
  </si>
  <si>
    <t>8448 59 00</t>
  </si>
  <si>
    <t>Nåle og lignende varer til dannelse af masker, til maskiner henhørende under pos. 8447 (undtagen sinkers "platiner")</t>
  </si>
  <si>
    <t>8448 51 90</t>
  </si>
  <si>
    <t>Sinkers "platiner" til dannelse af masker, til maskiner henhørende under pos. 8447</t>
  </si>
  <si>
    <t>8448 51 10</t>
  </si>
  <si>
    <t>Sinkers "platiner", nåle og lignende varer til dannelse af masker, til maskiner henhørende under pos. 8447</t>
  </si>
  <si>
    <t>8448 51</t>
  </si>
  <si>
    <t>Dele og tilbehør til vævestole eller til deres hjælpemaskiner og hjælpeapparater, i.a.n.</t>
  </si>
  <si>
    <t>8448 49 00</t>
  </si>
  <si>
    <t>Væveblade, vævelidser "søller" og skaftrammer, til vævestole</t>
  </si>
  <si>
    <t>8448 42 00</t>
  </si>
  <si>
    <t>Dele og tilbehør til maskiner henhørende under pos. 8445, i.a.n.</t>
  </si>
  <si>
    <t>8448 39 00</t>
  </si>
  <si>
    <t>Spindler og spindelvinger, spinderinge og spindeløbere, til maskiner henhørende under pos. 8445</t>
  </si>
  <si>
    <t>8448 33 00</t>
  </si>
  <si>
    <t>Dele og tilbehør til maskiner til behandling af tekstilfibre, bortset fra kartebeslag, i.a.n.</t>
  </si>
  <si>
    <t>8448 32 00</t>
  </si>
  <si>
    <t>Kartebeslag til maskiner til behandling af tekstilfibre</t>
  </si>
  <si>
    <t>8448 31 00</t>
  </si>
  <si>
    <t>Dele og tilbehør til maskiner til fremstilling "ekstrusion", strækning, texturering og skæring af kemofibre eller til deres hjælpemaskiner og hjælpeapparater, i.a.n.</t>
  </si>
  <si>
    <t>8448 20 00</t>
  </si>
  <si>
    <t>Hjælpemaskiner og hjælpeapparater til brug i forbindelse med de under pos. 8444 til 8447 hørende maskiner (undtagen skaft- og jacquardmaskiner samt kortreduktions-, kortkopierings-, korthugge- og kortsnøremaskiner til jacquardkort)</t>
  </si>
  <si>
    <t>8448 19 00</t>
  </si>
  <si>
    <t>Skaft- og jacquardmaskiner; kortreduktions-, kortkopierings-, korthugge- og kortsnøremaskiner til jacquardkort</t>
  </si>
  <si>
    <t>8448 11 00</t>
  </si>
  <si>
    <t>Hjælpemaskiner og hjælpeapparater til brug i forbindelse med de under pos. 8444 til 8447 hørende maskiner, f.eks. skaftemaskiner, jacquardmaskiner, kæde- og skudvogtere samt skytteskiftningsmaskiner; dele og tilbehør, som udelukkende eller hovedsagelig anvendes til maskiner henhørende under denne pos. eller under pos. 8444 til 8447, f.eks. spindler og spindelvinger, kardebeslag, kamme, spindedyser, væveskytter, vævelidser "søller", skaftrammer samt nåle til strikkemaskiner</t>
  </si>
  <si>
    <t>8448</t>
  </si>
  <si>
    <t>Maskiner til fremstilling af overspundet garn, tyl, blonder og kniplinger, broderier, possement og net samt maskiner til tufting (undtagen kædestingsmaskiner)</t>
  </si>
  <si>
    <t>8447 90 00</t>
  </si>
  <si>
    <t>Fladstrikkemaskiner (undtagen kædestole, herunder Raschelmaskiner)</t>
  </si>
  <si>
    <t>8447 20 80</t>
  </si>
  <si>
    <t>Kædestole, herunder Raschelmaskiner, samt stitch-bondingmaskiner</t>
  </si>
  <si>
    <t>8447 20 20</t>
  </si>
  <si>
    <t>Fladstrikkemaskiner; stitch-bondingmaskiner</t>
  </si>
  <si>
    <t>8447 20</t>
  </si>
  <si>
    <t>Rundstrikkemaskiner med cylinderdiameter &gt; 165 mm</t>
  </si>
  <si>
    <t>8447 12 00</t>
  </si>
  <si>
    <t>Rundstrikkemaskiner med cylinderdiameter &lt;= 165 mm</t>
  </si>
  <si>
    <t>8447 11 00</t>
  </si>
  <si>
    <t>Strikkemaskiner, stitch-bondingmaskiner, maskiner til fremstilling af overspundet garn, tyl, blonder og kniplinger, broderier, possement og net samt maskiner til tufting (undtagen kædestingsmaskiner)</t>
  </si>
  <si>
    <t>8447</t>
  </si>
  <si>
    <t>Væve, skytteløse, til vævning af stof af bredde &gt; 30 cm</t>
  </si>
  <si>
    <t>8446 30 00</t>
  </si>
  <si>
    <t>Skyttevæve, til vævning af stof af bredde &gt; 30 cm, ikke motordrevne</t>
  </si>
  <si>
    <t>8446 29 00</t>
  </si>
  <si>
    <t>Skyttevæve, til vævning af stof af bredde &gt; 30 cm, motordrevne</t>
  </si>
  <si>
    <t>8446 21 00</t>
  </si>
  <si>
    <t>Vævestole til vævning af stof af bredde &lt;= 30 cm</t>
  </si>
  <si>
    <t>8446 10 00</t>
  </si>
  <si>
    <t>Vævestole</t>
  </si>
  <si>
    <t>8446</t>
  </si>
  <si>
    <t>Maskiner til fremstilling af tekstilgarn samt maskiner til bearbejdning af tekstilgarn med henblik på anvendelse i de under pos. 8446 og 8447 nævnte maskiner (undtagen maskiner henhørende under pos. 8444 samt spindemaskiner, tvindemaskiner og maskiner til fremstilling af flertrådet eller kabelslået garn)</t>
  </si>
  <si>
    <t>8445 90 00</t>
  </si>
  <si>
    <t>Spolemaskiner, herunder skudgarnsspolemaskiner</t>
  </si>
  <si>
    <t>8445 40 00</t>
  </si>
  <si>
    <t>Tekstil-og tvindemaskiner</t>
  </si>
  <si>
    <t>8445 30 00</t>
  </si>
  <si>
    <t>Spindemaskiner (undtagen maskiner til ekstrusion samt forspindemaskiner)</t>
  </si>
  <si>
    <t>8445 20 00</t>
  </si>
  <si>
    <t>Maskiner til bearbejdning af tekstilfibre (undtagen kartemaskiner, kæmmemaskiner samt forspindemaskiner)</t>
  </si>
  <si>
    <t>8445 19 00</t>
  </si>
  <si>
    <t>Forspindemaskiner</t>
  </si>
  <si>
    <t>8445 13 00</t>
  </si>
  <si>
    <t>Kæmmemaskiner</t>
  </si>
  <si>
    <t>8445 12 00</t>
  </si>
  <si>
    <t>Kartemaskiner</t>
  </si>
  <si>
    <t>8445 11 00</t>
  </si>
  <si>
    <t>Maskiner til bearbejdning af tekstilfibre; spinde- og tvindemaskiner samt andre maskiner til fremstilling af tekstilgarn; spolemaskiner, herunder skudgarnsspolemaskiner, og maskiner til bearbejdning af tekstilgarn med henblik på anvendelse i de under pos. 8446 og 8447 nævnte maskiner</t>
  </si>
  <si>
    <t>8445</t>
  </si>
  <si>
    <t>Maskiner til strækning, texturering og skæring af filamenter af kemofibre</t>
  </si>
  <si>
    <t>8444 00 90</t>
  </si>
  <si>
    <t>Maskiner til ekstrusion af filamenter af kemofibre</t>
  </si>
  <si>
    <t>8444 00 10</t>
  </si>
  <si>
    <t>Maskiner til fremstilling "ekstrusion", strækning, texturering og skæring af kemofibre</t>
  </si>
  <si>
    <t>8444 00</t>
  </si>
  <si>
    <t>Dele og tilbehør til printere, kopieringsmaskiner, telefaxapparater (undtagen elektroniske assemblies og trykkemaskiner, som anvender plader, cylindre og lign. henhørende under pos. 8442)</t>
  </si>
  <si>
    <t>8443 99 90</t>
  </si>
  <si>
    <t>Electronic assemblies til printere, kopieringsmaskiner, telefaxapparater (undtagen til trykkemaskiner, som anvender plader, cylindre og lign. henhørende under pos. 8442)</t>
  </si>
  <si>
    <t>8443 99 10</t>
  </si>
  <si>
    <t>Electronic assemblies til printere, kopieringsmaskiner, telefaxapparater, i.a.n., (undtagen til trykkemaskiner, som anvender plader, cylindre og lign. henhørende under pos. 8442)</t>
  </si>
  <si>
    <t>8443 99</t>
  </si>
  <si>
    <t>Dele og tilbehør til trykkemaskiner, som anvender plader, cylindre og lign. henhørende under pos. 8442, i.a.n. (undtagen trykkemaskiner til brug ved fremstilling af halvledere og undtagen af støbejern eller af støbestål)</t>
  </si>
  <si>
    <t>8443 91 99</t>
  </si>
  <si>
    <t>Dele og tilbehør til trykkemaskiner, som anvender plader, cylindre og lign. henhørende under pos. 8442, af støbejern eller af støbestål. i.a.n. (undtagen trykkemaskiner til brug ved fremstilling af halvledere, i.a.n.)</t>
  </si>
  <si>
    <t>8443 91 91</t>
  </si>
  <si>
    <t>Dele og tilbehør til trykkemaskiner til brug ved fremstilling af halvledere, i.a.n.</t>
  </si>
  <si>
    <t>8443 91 10</t>
  </si>
  <si>
    <t>Dele og tilbehør til trykkemaskiner, som anvender plader, cylindre og lign. henhørende under pos. 8442</t>
  </si>
  <si>
    <t>8443 91</t>
  </si>
  <si>
    <t>Printere, kopieringsmaskiner og telefaxapparater, også kombineret, undt. dem der kan tilsluttes til en automatisk databehandlingsmaskine eller et netværk</t>
  </si>
  <si>
    <t>8443 39 00</t>
  </si>
  <si>
    <t>Maskiner, undt. printere, der kan tilsluttes til en automatisk databehandlingsmaskine eller et netværk</t>
  </si>
  <si>
    <t>8443 32 80</t>
  </si>
  <si>
    <t>Printere, der kan tilsluttes til en automatisk databehandlingsmaskine eller et netværk</t>
  </si>
  <si>
    <t>8443 32 10</t>
  </si>
  <si>
    <t>Maskiner, der udfører én af funktionerne trykning (printning), kopiering eller faxtransmission, og kan tilsluttes til en automatisk databehandlingsmaskine eller et netværk</t>
  </si>
  <si>
    <t>8443 32</t>
  </si>
  <si>
    <t>Maskiner, der udfører to eller flere af funktionerne trykning (printning), kopiering eller faxtransmission og kan tilsluttes til en automatisk databehandlingsmaskine eller et netværk</t>
  </si>
  <si>
    <t>8443 31 00</t>
  </si>
  <si>
    <t>Trykkemaskiner som anvender typer, blokke, plader, cylindre og lignende henhørende under pos. 8442 (undtagen til trykning af tekstilmaterialer eller til brug ved fremstilling af halvledere og undtagen blækstråleprintere, hektografer, duplikatorer, adresseringsmaskiner og andre maskiner og apparater til kontorbrug, henhørende under pos. 8469 til 8472, offset-trykkemaskiner, bogtrykkemaskiner "højtrykspressere", flexografitrykkemaskiner og -apparater samt dybtrykmaskiner og -apparater)</t>
  </si>
  <si>
    <t>8443 19 70</t>
  </si>
  <si>
    <t>Trykkemaskiner og -apparater til brug ved fremstilling af halvledere</t>
  </si>
  <si>
    <t>8443 19 40</t>
  </si>
  <si>
    <t>Trykkemaskiner og -apparater til trykning af tekstilmaterialer (undtagen offset-trykkemaskiner, bogtrykkemaskiner "højtrykspressere", flexografitrykkemaskiner og -apparater samt dybtrykmaskiner og -apparater)</t>
  </si>
  <si>
    <t>8443 19 20</t>
  </si>
  <si>
    <t>8443 19</t>
  </si>
  <si>
    <t>Dybtrykmaskiner og -apparater</t>
  </si>
  <si>
    <t>8443 17 00</t>
  </si>
  <si>
    <t>Flexografitrykkemaskiner og -apparater</t>
  </si>
  <si>
    <t>8443 16 00</t>
  </si>
  <si>
    <t>Bogtrykkemaskiner "højtrykspressere" (undtagen til flexografisk trykning og undtagen maskiner med papirtilførsel fra ruller)</t>
  </si>
  <si>
    <t>8443 15 00</t>
  </si>
  <si>
    <t>Bogtrykkemaskiner "højtrykspressere" med papirtilførsel fra ruller (undtagen til flexografisk trykning)</t>
  </si>
  <si>
    <t>8443 14 00</t>
  </si>
  <si>
    <t>Offset-trykkemaskiner (undtagen til papirark eller papirbaner)</t>
  </si>
  <si>
    <t>8443 13 90</t>
  </si>
  <si>
    <t>Offset-trykkemaskiner til trykning af ark af format &gt; 75 x 107 cm, nye</t>
  </si>
  <si>
    <t>8443 13 38</t>
  </si>
  <si>
    <t>Offset-trykkemaskiner til trykning af ark af format &gt; 53 x 75 cm, men &lt;= 75 x 107 cm, nye</t>
  </si>
  <si>
    <t>8443 13 34</t>
  </si>
  <si>
    <t>Offset-trykkemaskiner til trykning af ark af format &lt;= 53 x 75 cm, men &gt; 22 x 36 cm, nye</t>
  </si>
  <si>
    <t>8443 13 32</t>
  </si>
  <si>
    <t>Offset-trykkemaskiner til trykning af ark af format &gt; 22 x 36 cm, brugte</t>
  </si>
  <si>
    <t>8443 13 10</t>
  </si>
  <si>
    <t>Offset-trykkemaskiner (undtagen til trykning af ark af format &gt; 22 x 36 cm, brugte)</t>
  </si>
  <si>
    <t>8443 13</t>
  </si>
  <si>
    <t>Offset-trykkemaskiner med papirtilførsel af ark af format &lt;= 22 x 36 cm "kontoroffset-maskiner"</t>
  </si>
  <si>
    <t>8443 12 00</t>
  </si>
  <si>
    <t>Offset-trykkemaskiner med papirtilførsel fra ruller</t>
  </si>
  <si>
    <t>8443 11 00</t>
  </si>
  <si>
    <t>Trykkemaskiner som anvender typer, blokke, plader, cylindre og lignende henhørende under pos. 8442 samt blækstråleprintere (undtagen hektografer, duplikatorer, adresseringsmaskiner og andre maskiner og apparater til kontorbrug, henhørende under pos. 8469 til 8472); hjælpemaskiner til trykning, specielt konstrueret til trykkemaskiner, til ilægning, tilførsel eller anden behandling af papirarkene eller papirrullerne; dele hertil</t>
  </si>
  <si>
    <t>8443</t>
  </si>
  <si>
    <t>Trykplader, trykcylindre og lign.; plader, cylindre og litografiske sten, behandlet til grafisk brug (slebet, poleret og lign.)</t>
  </si>
  <si>
    <t>8442 50 00</t>
  </si>
  <si>
    <t>Dele til maskiner, apparater og redskaber til støbning og sætning af typer samt til fremstilling og bearbejdning af klichéer, trykplader, trykcylindre og lignende, i.a.n.</t>
  </si>
  <si>
    <t>8442 40 00</t>
  </si>
  <si>
    <t>Maskiner, apparater og redskaber (undtagen maskiner henhørende under pos. 8456-8465) til fremstilling og bearbejdning af trykplader, trykcylindre og lign.;</t>
  </si>
  <si>
    <t>8442 30 00</t>
  </si>
  <si>
    <t>Maskiner, apparater og redskaber, bortset fra værktøjsmaskiner henhørende under pos. 8456 til 8465, til støbning og sætning af typer samt til fremstilling og bearbejdning af klichéer, trykplader, trykcylindre og lignende; typer til trykning samt trykplader, trykcylindre og lignende; blokke, plader, cylindre og litografiske sten, behandlet til grafisk brug, f.eks. slebet eller poleret; dele hertil</t>
  </si>
  <si>
    <t>8442</t>
  </si>
  <si>
    <t>Dele til maskiner og apparater til forarbejdning af papirmasse, papir og pap, i.a.n.</t>
  </si>
  <si>
    <t>8441 90 90</t>
  </si>
  <si>
    <t>Dele til skæremaskiner til papirmasse, papir og pap, i.a.n.</t>
  </si>
  <si>
    <t>8441 90 10</t>
  </si>
  <si>
    <t>8441 90</t>
  </si>
  <si>
    <t>Maskiner og apparater til forarbejdning af papirmasse, papir og pap, i.a.n.</t>
  </si>
  <si>
    <t>8441 80 00</t>
  </si>
  <si>
    <t>Maskiner til formpresning af varer af papirmasse, papir eller pap (undtagen tørreapparater)</t>
  </si>
  <si>
    <t>8441 40 00</t>
  </si>
  <si>
    <t>Maskiner til fremstilling af æsker, kasser, rør, tromler, kartoner og lignende varer, på anden måde end ved formpresning, af papir og pap (undtagen tørreapparater og symaskiner)</t>
  </si>
  <si>
    <t>8441 30 00</t>
  </si>
  <si>
    <t>Maskiner til fremstilling af sække, poser og konvolutter af papir og pap (undtagen symaskiner)</t>
  </si>
  <si>
    <t>8441 20 00</t>
  </si>
  <si>
    <t>Skæremaskiner til papir og pap (undtagen maskiner til bogindbinding henhørende under pos. 8440, kombinerede rulleopskærings- og genoprulningsmaskiner, langskære- og tværskæremaskiner samt skæremaskiner af guillotine-typen)</t>
  </si>
  <si>
    <t>8441 10 70</t>
  </si>
  <si>
    <t>Skæremaskiner af guillotine-typen, til papir og pap</t>
  </si>
  <si>
    <t>8441 10 30</t>
  </si>
  <si>
    <t>Langskære- og tværskæremaskiner til papir og pap</t>
  </si>
  <si>
    <t>8441 10 20</t>
  </si>
  <si>
    <t>Rulleopskærings- og genoprulningsmaskiner, kombinerede, til papir og pap</t>
  </si>
  <si>
    <t>8441 10 10</t>
  </si>
  <si>
    <t>Skæremaskiner til papir og pap (undtagen maskiner til bogindbinding henhørende under pos. 8440)</t>
  </si>
  <si>
    <t>8441 10</t>
  </si>
  <si>
    <t>Maskiner og apparater til forarbejdning af papirmasse, papir og pap, herunder papir- og papskæremaskiner af enhver art, i.a.n.; dele hertil</t>
  </si>
  <si>
    <t>8441</t>
  </si>
  <si>
    <t>Dele til maskiner og apparater til bogindbinding, i.a.n.</t>
  </si>
  <si>
    <t>8440 90 00</t>
  </si>
  <si>
    <t>Maskiner og apparater til bogindbinding (undtagen maskiner og apparater henhørende under pos. 8441, pressere til almindelig anvendelse, trykkerimaskiner henhørende under pos. 8443 og hjælpemaskiner til disse maskiner, falsemaskiner, optagningsmaskiner, sy- og hæftemaskiner samt limbindemaskiner)</t>
  </si>
  <si>
    <t>8440 10 90</t>
  </si>
  <si>
    <t>Limbindemaskiner til bogindbinding</t>
  </si>
  <si>
    <t>8440 10 40</t>
  </si>
  <si>
    <t>Sy- og hæftemaskiner til bogindbinding</t>
  </si>
  <si>
    <t>8440 10 30</t>
  </si>
  <si>
    <t>Optagningsmaskiner til bogindbinding</t>
  </si>
  <si>
    <t>8440 10 20</t>
  </si>
  <si>
    <t>Falsemaskiner til bogindbinding</t>
  </si>
  <si>
    <t>8440 10 10</t>
  </si>
  <si>
    <t>Maskiner og apparater til bogindbinding, herunder symaskiner til hæftning af bøger (undtagen maskiner og apparater henhørende under pos. 8441, pressere til almindelig anvendelse, samt trykkerimaskiner henhørende under pos. 8443 og hjælpemaskiner til disse maskiner)</t>
  </si>
  <si>
    <t>8440 10</t>
  </si>
  <si>
    <t>Maskiner og apparater til bogindbinding, herunder symaskiner til hæftning af bøger; dele hertil (undtagen maskiner og apparater henhørende under pos. 8441, pressere til almindelig anvendelse samt trykkerimaskiner henhørende under pos. 8443 og hjælpemaskiner til disse maskiner)</t>
  </si>
  <si>
    <t>8440</t>
  </si>
  <si>
    <t>Dele til maskiner til fremstilling og efterbehandling af papir og pap, ian</t>
  </si>
  <si>
    <t>8439 99 00</t>
  </si>
  <si>
    <t>Dele til maskiner til fremstilling af papirmasse af cellulosefibre, ian</t>
  </si>
  <si>
    <t>8439 91 00</t>
  </si>
  <si>
    <t>Maskiner og apparater til efterbehandling af papir og pap (undtagen kalandere)</t>
  </si>
  <si>
    <t>8439 30 00</t>
  </si>
  <si>
    <t>Maskiner og apparater til fremstilling af papir og pap (undtagen tørreapparater og andre apparater til opvarmning, kalandere samt maskiner og apparater til fremstilling af papirmasse)</t>
  </si>
  <si>
    <t>8439 20 00</t>
  </si>
  <si>
    <t>Maskiner og apparater til fremstilling af papirmasse (undtagen autoklaver, kogeapparater og andre apparater til opvarmning)</t>
  </si>
  <si>
    <t>8439 10 00</t>
  </si>
  <si>
    <t>Maskiner og apparater til fremstilling af papirmasse eller til fremstilling og efterbehandling af papir og pap; dele hertil (undtagen autoklaver, kogeapparater, tørreapparater og andre apparater til opvarmning samt kalandere)</t>
  </si>
  <si>
    <t>8439</t>
  </si>
  <si>
    <t>Dele til maskiner og apparater til industriel tilberedning eller fremstilling af næringsmidler eller drikkevarer, i.a.n.</t>
  </si>
  <si>
    <t>8438 90 00</t>
  </si>
  <si>
    <t>Maskiner og apparater til industriel tilberedning eller fremstilling af næringsmidler, i.a.n.</t>
  </si>
  <si>
    <t>8438 80 99</t>
  </si>
  <si>
    <t>Maskiner og apparater til industriel behandling, tilberedning eller fremstilling af drikkevarer (undtagen centrifuger samt apparater til filtrering, opvarmning eller køling)</t>
  </si>
  <si>
    <t>8438 80 91</t>
  </si>
  <si>
    <t>Maskiner og apparater til industriel behandling og tilberedning af kaffe og te (undtagen centrifuger, filtreringsapparater samt maskiner til kaffebrænding, fremstilling af pulverkaffe eller tilberedning af varme drikke)</t>
  </si>
  <si>
    <t>8438 80 10</t>
  </si>
  <si>
    <t>Maskiner og apparater til industriel tilberedning eller fremstilling af næringsmidler eller drikkevarer, i.a.n.</t>
  </si>
  <si>
    <t>8438 80</t>
  </si>
  <si>
    <t>Maskiner og apparater til industriel behandling og tilberedning af frugt, nødder og grøntsager (undtagen kogeapparater og andre apparater til opvarmning, apparater til køling eller frysning samt sorteringsmaskiner til frugt og grøntsager)</t>
  </si>
  <si>
    <t>8438 60 00</t>
  </si>
  <si>
    <t>Maskiner og apparater til industriel behandling og tilberedning af kød og fjerkræ (undtagen kogeapparater og andre apparater til opvarmning samt apparater til køling eller frysning)</t>
  </si>
  <si>
    <t>8438 50 00</t>
  </si>
  <si>
    <t>Maskiner og apparater til bryggerier (undtagen centrifuger samt apparater til filtrering, opvarmning eller afkøling)</t>
  </si>
  <si>
    <t>8438 40 00</t>
  </si>
  <si>
    <t>Maskiner og apparater til sukkerfabrikker (undtagen centrifuger samt apparater til filtrering, opvarmning eller afkøling)</t>
  </si>
  <si>
    <t>8438 30 00</t>
  </si>
  <si>
    <t>Maskiner og apparater til industriel fremstilling af sukkervarer, kakao og chokolade (undtagen centrifuger samt apparater til filtrering, opvarmning eller afkøling)</t>
  </si>
  <si>
    <t>8438 20 00</t>
  </si>
  <si>
    <t>Maskiner og apparater til industriel fremstilling af makaroni, spaghetti og lignende (undtagen apparater til tørring af makaroni og lignende samt dejrullemaskiner)</t>
  </si>
  <si>
    <t>8438 10 90</t>
  </si>
  <si>
    <t>Bagerimaskiner (undtagen bageriovne samt dejrullemaskiner)</t>
  </si>
  <si>
    <t>8438 10 10</t>
  </si>
  <si>
    <t>Bagerimaskiner samt maskiner og apparater til industriel fremstilling af makaroni, spaghetti og lignende (undtagen bageriovne, apparater til tørring af makaroni og lignende samt dejrullemaskiner)</t>
  </si>
  <si>
    <t>8438 10</t>
  </si>
  <si>
    <t>Maskiner og apparater, ikke nævnt i nogen anden pos. i kapitel 84, til industriel tilberedning eller fremstilling af næringsmidler eller drikkevarer; dele hertil (undtagen maskiner og apparater til udvinding eller tilberedning af animalske eller fede vegetabilske olier og fedtstoffer)</t>
  </si>
  <si>
    <t>8438</t>
  </si>
  <si>
    <t>Dele til maskiner og apparater til møllerier og til anden behandling af korn og tørrede bælgfrugter og til rensning og sortering af frø, korn eller tørrede bælgfrugter, i.a.n.</t>
  </si>
  <si>
    <t>8437 90 00</t>
  </si>
  <si>
    <t>Maskiner og apparater til møllerier og maskiner og apparater til anden behandling af korn og tørrede bælgfrugter (undtagen landbrugstyper, maskiner og apparater til varmebehandling, tørrecentrifuger, luftfiltre samt maskiner og apparater til rensning og sortering af frø, korn eller tørrede bælgfrugter)</t>
  </si>
  <si>
    <t>8437 80 00</t>
  </si>
  <si>
    <t>Maskiner og apparater til rensning og sortering af frø, korn eller tørrede bælgfrugter</t>
  </si>
  <si>
    <t>8437 10 00</t>
  </si>
  <si>
    <t>Maskiner og apparater til rensning og sortering af frø, korn eller tørrede bælgfrugter; maskiner og apparater til møllerier og maskiner og apparater til anden behandling af korn og tørrede bælgfrugter; dele hertil (undtagen landbrugstyper, maskiner og apparater til varmebehandling, tørrecentrifuger samt luftfiltre)</t>
  </si>
  <si>
    <t>8437</t>
  </si>
  <si>
    <t>Dele til maskiner og apparater til landbrug, havebrug, skovbrug eller biavl, i.a.n.</t>
  </si>
  <si>
    <t>8436 99 00</t>
  </si>
  <si>
    <t>Dele til maskiner og apparater til fjerkræavl eller til rugemaskiner og kyllingemødre, i.a.n.</t>
  </si>
  <si>
    <t>8436 91 00</t>
  </si>
  <si>
    <t>Maskiner og apparater til landbrug, havebrug, fjerkræavl eller biavl, i.a.n.</t>
  </si>
  <si>
    <t>8436 80 90</t>
  </si>
  <si>
    <t>Maskiner og apparater til skovbrug, i.a.n.</t>
  </si>
  <si>
    <t>8436 80 10</t>
  </si>
  <si>
    <t>Maskiner og apparater til landbrug, havebrug, skovbrug, fjerkræavl eller biavl, i.a.n.</t>
  </si>
  <si>
    <t>8436 80</t>
  </si>
  <si>
    <t>Maskiner og apparater til fjerkræavl (undtagen ægsorteringsmaskiner, plukkemaskiner henhørende under pos. 8438 samt rugemaskiner og kyllingemødre)</t>
  </si>
  <si>
    <t>8436 29 00</t>
  </si>
  <si>
    <t>Rugemaskiner og kyllingemødre til fjerkræavl</t>
  </si>
  <si>
    <t>8436 21 00</t>
  </si>
  <si>
    <t>Maskiner og apparater til tilberedning af dyrefoder, til landbrug og lignende (undtagen til foderstofindustrien og undtagen grøntfoderhøstere samt maskiner til dampbehandling af kvægfoder og lignende)</t>
  </si>
  <si>
    <t>8436 10 00</t>
  </si>
  <si>
    <t>Maskiner og apparater, i.a.n., til landbrug, havebrug, skovbrug, fjerkræavl eller biavl, herunder spiringsanlæg med mekanisk udstyr eller udstyr til opvarmning; rugemaskiner og kyllingemødre; dele hertil</t>
  </si>
  <si>
    <t>8436</t>
  </si>
  <si>
    <t>Dele til pressere, persere og andre maskiner og apparater til brug ved fremstilling af vin, cider, frugtsaft eller lignende drikkevarer, i.a.n.</t>
  </si>
  <si>
    <t>8435 90 00</t>
  </si>
  <si>
    <t>Pressere, persere og andre maskiner og apparater til brug ved fremstilling af vin, cider, frugtsaft eller lignende drikkevarer (undtagen maskiner og apparater til behandling af disse drikkevarer, herunder centrifuger, filterpressere og andre maskiner og apparater til filtrering, samt husholdningsapparater)</t>
  </si>
  <si>
    <t>8435 10 00</t>
  </si>
  <si>
    <t>Pressere, persere og andre maskiner og apparater til brug ved fremstilling af vin, cider, frugtsaft eller lignende drikkevarer; dele hertil (undtagen maskiner og apparater til behandling af disse drikkevarer, herunder centrifuger, filterpressere og andre maskiner og apparater til filtrering, samt husholdningsapparater)</t>
  </si>
  <si>
    <t>8435</t>
  </si>
  <si>
    <t>Dele til malkemaskiner og mejerimaskiner, i.a.n.</t>
  </si>
  <si>
    <t>8434 90 00</t>
  </si>
  <si>
    <t>Mejerimaskiner (undtagen maskiner og apparater til køling eller varmebehandling, mælkeseparatorer, rensecentrifuger, filterpressere og andre maskiner og apparater til filtrering)</t>
  </si>
  <si>
    <t>8434 20 00</t>
  </si>
  <si>
    <t>Malkemaskiner</t>
  </si>
  <si>
    <t>8434 10 00</t>
  </si>
  <si>
    <t>Malkemaskiner og mejerimaskiner; dele hertil (undtagen maskiner og apparater til køling eller varmebehandling, mælkeseparatorer, rensecentrifuger, filterpressere og andre maskiner og apparater til filtrering)</t>
  </si>
  <si>
    <t>8434</t>
  </si>
  <si>
    <t>Dele til maskiner og apparater til høstning og tærskning, til slåmaskiner og maskiner til rensning eller sortering af landbrugsprodukter, i.a.n.</t>
  </si>
  <si>
    <t>8433 90 00</t>
  </si>
  <si>
    <t>Maskiner til rensning eller sortering af æg, frugt eller andre landbrugsprodukter (undtagen til rensning og sortering af frø, korn eller tørrede bælgfrugter, henhørende under pos. 8437)</t>
  </si>
  <si>
    <t>8433 60 00</t>
  </si>
  <si>
    <t>Maskiner og apparater til høstning af landbrugsprodukter (undtagen slåmaskiner, maskiner og apparater til høhøstning, halm- og foderpressere, herunder opsamlingspressere, mejetærskere og andre maskiner og apparater til tærskning, maskiner til optagnin g af rodfrugter og rodknolde, grøntfoderhøstere)</t>
  </si>
  <si>
    <t>8433 59 85</t>
  </si>
  <si>
    <t>Grøntfoderhøstere, ikke selvkørende</t>
  </si>
  <si>
    <t>8433 59 19</t>
  </si>
  <si>
    <t>Grøntfoderhøstere, selvkørende</t>
  </si>
  <si>
    <t>8433 59 11</t>
  </si>
  <si>
    <t>Maskiner og apparater til høstning af landbrugsprodukter (undtagen slåmaskiner, maskiner og apparater til høhøstning, halm- og foderpressere, herunder opsamlingspressere, mejetærskere og andre maskiner og apparater til tærskning samt maskiner til optagning af rodfrugter og rodknolde)</t>
  </si>
  <si>
    <t>8433 59</t>
  </si>
  <si>
    <t>Maskiner til optagning af rodfrugter og rodknolde (undtagen kartoffeloptagere samt roeoptagere og roeaftoppere)</t>
  </si>
  <si>
    <t>8433 53 90</t>
  </si>
  <si>
    <t>Roeoptagere og roeaftoppere</t>
  </si>
  <si>
    <t>8433 53 30</t>
  </si>
  <si>
    <t>Kartoffeloptagere</t>
  </si>
  <si>
    <t>8433 53 10</t>
  </si>
  <si>
    <t>Maskiner til optagning af rodfrugter og rodknolde</t>
  </si>
  <si>
    <t>8433 53</t>
  </si>
  <si>
    <t>Maskiner og apparater til tærskning (undtagen mejetærskere)</t>
  </si>
  <si>
    <t>8433 52 00</t>
  </si>
  <si>
    <t>Mejetærskere</t>
  </si>
  <si>
    <t>8433 51 00</t>
  </si>
  <si>
    <t>Halm- og foderpressere, herunder opsamlingspressere</t>
  </si>
  <si>
    <t>8433 40 00</t>
  </si>
  <si>
    <t>Maskiner og apparater til høhøstning (undtagen slåmaskiner)</t>
  </si>
  <si>
    <t>8433 30 00</t>
  </si>
  <si>
    <t>Slåmaskiner (undtagen til montering på eller tilkobling til traktorer og undtagen plæneklippere, slåmaskiner med motor og mejetærskere)</t>
  </si>
  <si>
    <t>8433 20 90</t>
  </si>
  <si>
    <t>Slåmaskiner uden motor, herunder knivbjælker, til montering på eller tilkobling til traktorer</t>
  </si>
  <si>
    <t>8433 20 50</t>
  </si>
  <si>
    <t>Slåmaskiner med motor (undtagen plæneklippere)</t>
  </si>
  <si>
    <t>8433 20 10</t>
  </si>
  <si>
    <t>Slåmaskiner, herunder knivbjælker til montering på en traktor (undtagen plæneklippere)</t>
  </si>
  <si>
    <t>8433 20</t>
  </si>
  <si>
    <t>Plæneklippere uden motor "håndplæneklippere"</t>
  </si>
  <si>
    <t>8433 19 90</t>
  </si>
  <si>
    <t>Plæneklippere med forbrændingsmotor, ikke selvkørende (undtagen med horisontalt roterende skær)</t>
  </si>
  <si>
    <t>8433 19 70</t>
  </si>
  <si>
    <t>Plæneklippere med forbrændingsmotor, selvkørende, uden førersæde (undtagen med horisontalt roterende skær)</t>
  </si>
  <si>
    <t>8433 19 59</t>
  </si>
  <si>
    <t>Plæneklippere med forbrændingsmotor, selvkørende, med førersæde (undtagen med horisontalt roterende skær)</t>
  </si>
  <si>
    <t>8433 19 51</t>
  </si>
  <si>
    <t>Plæneklippere med elektromotor (undtagen med horisontalt roterende skær)</t>
  </si>
  <si>
    <t>8433 19 10</t>
  </si>
  <si>
    <t>Plæneklippere (undtagen med motor og horisontalt roterende skær)</t>
  </si>
  <si>
    <t>8433 19</t>
  </si>
  <si>
    <t>Plæneklippere med forbrændingsmotor og horisontalt roterende skær, ikke selvkørende</t>
  </si>
  <si>
    <t>8433 11 90</t>
  </si>
  <si>
    <t>Plæneklippere med forbrændingsmotor og horisontalt roterende skær, selvkørende, uden førersæde</t>
  </si>
  <si>
    <t>8433 11 59</t>
  </si>
  <si>
    <t>Plæneklippere med forbrændingsmotor og horisontalt roterende skær, selvkørende, med førersæde</t>
  </si>
  <si>
    <t>8433 11 51</t>
  </si>
  <si>
    <t>Plæneklippere med elektromotor og horisontalt roterende skær</t>
  </si>
  <si>
    <t>8433 11 10</t>
  </si>
  <si>
    <t>Plæneklippere med motor og horisontalt roterende skær</t>
  </si>
  <si>
    <t>8433 11</t>
  </si>
  <si>
    <t>Høstmaskiner og tærskeværker, herunder halm- og foderpressere; slåmaskiner, herunder plæneklippere; maskiner til rensning eller sortering af æg, frugt eller andre landbrugsprodukter; dele hertil (undtagen til rensning og sortering af frø, korn eller tørrede bælgfrugter, henhørende under pos. 8437)</t>
  </si>
  <si>
    <t>8433</t>
  </si>
  <si>
    <t>Dele til landbrugs-, havebrugs- og skovbrugsmaskiner og -apparater til jordens bearbejdning og dyrkning, samt til tromler til plæner eller sportspladser, i.a.n.</t>
  </si>
  <si>
    <t>8432 90 00</t>
  </si>
  <si>
    <t>Landbrugs-, havebrugs- og skovbrugsmaskiner og -apparater til jordens bearbejdning og dyrkning, samt tromler til plæner eller sportspladser (undtagen apparater til spredning og udsprøjtning af væsker eller pulvere, plove, harver, kultivatorer, luge-, hakke- og hyppemaskiner, så- og plantemaskiner samt gødningspredere)</t>
  </si>
  <si>
    <t>8432 80 00</t>
  </si>
  <si>
    <t>Kunstgødningsspredere</t>
  </si>
  <si>
    <t>8432 42 00</t>
  </si>
  <si>
    <t>Husdyrgødningsspredere</t>
  </si>
  <si>
    <t>8432 41 00</t>
  </si>
  <si>
    <t>Plante- og priklemaskiner, undt. til direkte såning</t>
  </si>
  <si>
    <t>8432 39 90</t>
  </si>
  <si>
    <t>Så-, plante- og priklemaskiner, undt. til direkte såning og enkorn-radsåmaskiner til centraltræk</t>
  </si>
  <si>
    <t>8432 39 19</t>
  </si>
  <si>
    <t>Enkorn-radsåmaskiner med centraltræk</t>
  </si>
  <si>
    <t>8432 39 11</t>
  </si>
  <si>
    <t>Så-, plante- og priklemaskiner, undt. til direkte såning</t>
  </si>
  <si>
    <t>8432 39</t>
  </si>
  <si>
    <t>Så-, plante- og priklemaskiner til direkte såning</t>
  </si>
  <si>
    <t>8432 31 00</t>
  </si>
  <si>
    <t>Luge-, hakke- og hyppemaskiner, til landbrug, havebrug og skovbrug (undtagen selvkørende hakkemaskiner)</t>
  </si>
  <si>
    <t>8432 29 90</t>
  </si>
  <si>
    <t>Hakkemaskiner, selvkørende, til landbrug, havebrug og skovbrug</t>
  </si>
  <si>
    <t>8432 29 50</t>
  </si>
  <si>
    <t>Harver til landbrug, havebrug og skovbrug (undtagen tallerkenharver)</t>
  </si>
  <si>
    <t>8432 29 30</t>
  </si>
  <si>
    <t>Kultivatorer til landbrug, havebrug og skovbrug</t>
  </si>
  <si>
    <t>8432 29 10</t>
  </si>
  <si>
    <t>Harver, kultivatorer, luge-, hakke- og hyppemaskiner, til landbrug, havebrug og skovbrug (undtagen tallerkenharver)</t>
  </si>
  <si>
    <t>8432 29</t>
  </si>
  <si>
    <t>Tallerkenharver til landbrug, havebrug og skovbrug</t>
  </si>
  <si>
    <t>8432 21 00</t>
  </si>
  <si>
    <t>Plove til landbrug, havebrug og skovbrug</t>
  </si>
  <si>
    <t>8432 10 00</t>
  </si>
  <si>
    <t>Landbrugs-, havebrugs- og skovbrugsmaskiner og -apparater til jordens bearbejdning og dyrkning samt tromler til plæner eller sportspladser; dele hertil (undtagen apparater til spredning og udsprøjtning af væsker eller pulvere)</t>
  </si>
  <si>
    <t>8432</t>
  </si>
  <si>
    <t>Dele til maskiner og apparater henhørende under pos. 8426, 8429 eller 8430, i.a.n. (undtagen af støbejern eller af støbestål)</t>
  </si>
  <si>
    <t>8431 49 80</t>
  </si>
  <si>
    <t>Dele til maskiner og apparater henhørende under pos. 8426, 8429 eller 8430, af støbejern eller af støbestål, i.a.n.</t>
  </si>
  <si>
    <t>8431 49 20</t>
  </si>
  <si>
    <t>Dele til maskiner og apparater henhørende under pos. 8426, 8429 eller 8430, i.a.n.</t>
  </si>
  <si>
    <t>8431 49</t>
  </si>
  <si>
    <t>Dele til maskiner og apparater til boring, henhørende under pos. 8430.41 eller 8430.49, i.a.n.</t>
  </si>
  <si>
    <t>8431 43 00</t>
  </si>
  <si>
    <t>Blade til bulldozere eller angledozere, i.a.n.</t>
  </si>
  <si>
    <t>8431 42 00</t>
  </si>
  <si>
    <t>Spande, grabber, gribere og skovle, til maskiner og apparater henhørende under pos. 8426, 8429 eller 8430</t>
  </si>
  <si>
    <t>8431 41 00</t>
  </si>
  <si>
    <t>Dele til maskiner, henhørende under pos. 8428, i.a.n.</t>
  </si>
  <si>
    <t>8431 39 00</t>
  </si>
  <si>
    <t>Dele til person- og vareelevatorer eller rulletrapper, i.a.n.</t>
  </si>
  <si>
    <t>8431 31 00</t>
  </si>
  <si>
    <t>Dele til gaffeltrucks og andre trucks med anordning til løftning og flytning, i.a.n.</t>
  </si>
  <si>
    <t>8431 20 00</t>
  </si>
  <si>
    <t>Dele til taljer og hejseværker (undtagen hejseværker med spande), spil, ankerspil og donkrafte, i.a.n.</t>
  </si>
  <si>
    <t>8431 10 00</t>
  </si>
  <si>
    <t>Dele, som udelukkende eller hovedsagelig anvendes til maskiner eller apparater henhørende under pos. 8425 til 8430, i.a.n.</t>
  </si>
  <si>
    <t>8431</t>
  </si>
  <si>
    <t>Maskiner og apparater til jordarbejde, ikke selvkørende, i.a.n.</t>
  </si>
  <si>
    <t>8430 69 00</t>
  </si>
  <si>
    <t>Maskiner og apparater til stampning og komprimering, ikke selvkørende (undtagen håndværktøj)</t>
  </si>
  <si>
    <t>8430 61 00</t>
  </si>
  <si>
    <t>Maskiner og apparater til jordarbejde, selvkørende, i.a.n.</t>
  </si>
  <si>
    <t>8430 50 00</t>
  </si>
  <si>
    <t>Boremaskiner og -apparater, til jordarbejde, minedrift, stenbrydning og lignende, ikke selvkørende, ikke hydrauliske (undtagen maskiner og apparater til tunnelboring samt håndværktøj)</t>
  </si>
  <si>
    <t>8430 49 00</t>
  </si>
  <si>
    <t>Maskiner og apparater til boring, selvkørende (undtagen monteret på vogne til jernbaner eller på automobilchassiser eller lastvogne og undtagen maskiner og apparater til tunnelboring)</t>
  </si>
  <si>
    <t>8430 41 00</t>
  </si>
  <si>
    <t>Skrammaskiner til brydning af kul, malm og lignende, samt maskiner og apparater til tunnelboring, ikke selvkørende (undtagen håndværktøj)</t>
  </si>
  <si>
    <t>8430 39 00</t>
  </si>
  <si>
    <t>Skrammaskiner til brydning af kul, malm og lignende, samt maskiner og apparater til tunnelboring, selvkørende</t>
  </si>
  <si>
    <t>8430 31 00</t>
  </si>
  <si>
    <t>Sneplove og sneblæsere (undtagen monteret på vogne til jernbaner eller på automobilchassiser eller lastvogne)</t>
  </si>
  <si>
    <t>8430 20 00</t>
  </si>
  <si>
    <t>Piloteringsmaskiner "rambukke" og maskiner til optrækning af pæle (undtagen monteret på vogne til jernbaner eller på automobilchassiser eller lastvogne)</t>
  </si>
  <si>
    <t>8430 10 00</t>
  </si>
  <si>
    <t>Maskiner og apparater til jordarbejde, minedrift, stenbrydning og lignende, f.eks. maskiner til planering, udgravning, stampning, komprimering eller boring, piloteringsmaskiner "rambukke" og maskiner til optrækning af pæle, samt sneplove og sneblæsere (undtagen monteret på vogne til jernbaner eller på automobilchassiser eller lastvogne og undtagen selvkørende maskiner henhørende under pos. 8429, maskiner til løftning, lastning eller losning henhørende under pos. 8425-8428 samt håndværktøj)</t>
  </si>
  <si>
    <t>8430</t>
  </si>
  <si>
    <t>Gravemaskiner og læssemaskiner, selvkørende (undtagen gravemaskiner, hvis overbygning kan drejes 360°, samt læssemaskiner med frontmonteret læsseblad)</t>
  </si>
  <si>
    <t>8429 59 00</t>
  </si>
  <si>
    <t>Gravemaskiner, hvis overbygning kan drejes 360°, selvkørende (undtagen på larvebånd)</t>
  </si>
  <si>
    <t>8429 52 90</t>
  </si>
  <si>
    <t>Gravemaskiner, hvis overbygning kan drejes 360°, selvkørende, på larvebånd</t>
  </si>
  <si>
    <t>8429 52 10</t>
  </si>
  <si>
    <t>Gravemaskiner, selvkørende, hvis overbygning kan drejes 360°</t>
  </si>
  <si>
    <t>8429 52</t>
  </si>
  <si>
    <t>Læssemaskiner med frontmonteret læsseblad, selvkørende (undtagen med skovl og på larvebånd og undtagen specielt konstrueret til brug ved underjordiske arbejder)</t>
  </si>
  <si>
    <t>8429 51 99</t>
  </si>
  <si>
    <t>Læssemaskiner med frontmonteret skovl, på larvebånd, selvkørende (undtagen specielt konstrueret til brug ved underjordiske arbejder)</t>
  </si>
  <si>
    <t>8429 51 91</t>
  </si>
  <si>
    <t>Læssemaskiner med frontmonteret læsseblad, selvkørende, specielt konstrueret til brug ved underjordiske arbejder</t>
  </si>
  <si>
    <t>8429 51 10</t>
  </si>
  <si>
    <t>Læssemaskiner med frontmonteret læsseblad, selvkørende</t>
  </si>
  <si>
    <t>8429 51</t>
  </si>
  <si>
    <t>Stampemaskiner, selvkørende (undtagen tromler)</t>
  </si>
  <si>
    <t>8429 40 90</t>
  </si>
  <si>
    <t>Vejtromler, selvkørende (undtagen vibrationstromler)</t>
  </si>
  <si>
    <t>8429 40 30</t>
  </si>
  <si>
    <t>Vibrationstromler</t>
  </si>
  <si>
    <t>8429 40 10</t>
  </si>
  <si>
    <t>Stampemaskiner og vejtromler, selvkørende</t>
  </si>
  <si>
    <t>8429 40</t>
  </si>
  <si>
    <t>Scrapere, selvkørende</t>
  </si>
  <si>
    <t>8429 30 00</t>
  </si>
  <si>
    <t>Vejhøvle "graders og levellers", selvkørende</t>
  </si>
  <si>
    <t>8429 20 00</t>
  </si>
  <si>
    <t>Bulldozere og angledozere, på hjul</t>
  </si>
  <si>
    <t>8429 19 00</t>
  </si>
  <si>
    <t>Bulldozere og angledozere, på larvebånd</t>
  </si>
  <si>
    <t>8429 11 00</t>
  </si>
  <si>
    <t>Bulldozere, angledozere, vejhøvle "graders og levellers", scrapere, gravemaskiner, læssemaskiner, stampemaskiner og vejtromler, selvkørende</t>
  </si>
  <si>
    <t>8429</t>
  </si>
  <si>
    <t>Maskiner og apparater til løftning, lastning, losning eller flytning, i.a.n.</t>
  </si>
  <si>
    <t>8428 90 90</t>
  </si>
  <si>
    <t>Læsseapparater, specielt konstrueret til brug i landbruget (undtagen konstrueret til montering på landbrugstraktorer og undtagen have- og landbrugstraktorer)</t>
  </si>
  <si>
    <t>8428 90 79</t>
  </si>
  <si>
    <t>Læsseapparater konstrueret til montering på landbrugstraktorer</t>
  </si>
  <si>
    <t>8428 90 71</t>
  </si>
  <si>
    <t>8428 90</t>
  </si>
  <si>
    <t>Industrirobotter</t>
  </si>
  <si>
    <t>8428 70 00</t>
  </si>
  <si>
    <t>Tovbaner, herunder stolelifte og skilifte; trækmekanismer og spil til funicularer</t>
  </si>
  <si>
    <t>8428 60 00</t>
  </si>
  <si>
    <t>Rulletrapper og rullende fortove</t>
  </si>
  <si>
    <t>8428 40 00</t>
  </si>
  <si>
    <t>Elevatorer og transportører til kontinuerlig transport af varer (undtagen specielt konstrueret til brug ved underjordiske arbejder og undtagen elevatorer og transportører, med spande, bånd eller remme, rullebaner og hjulbaner "castors", pneumatiske elevatorer og transportører, samt automatiske materialehåndteringssystemer til materialer til halvlederkomponenter)</t>
  </si>
  <si>
    <t>8428 39 90</t>
  </si>
  <si>
    <t>Rullebaner og hjulbaner "castors"</t>
  </si>
  <si>
    <t>8428 39 20</t>
  </si>
  <si>
    <t>Elevatorer og transportører til kontinuerlig transport af varer (undtagen specielt konstrueret til brug ved underjordiske arbejder og undtagen elevatorer og transportører, med spande, bånd eller remme, samt pneumatiske elevatorer og transportører)</t>
  </si>
  <si>
    <t>8428 39</t>
  </si>
  <si>
    <t>Elevatorer og transportører til kontinuerlig transport af varer, med bånd eller remme (undtagen specielt konstrueret til brug ved underjordiske arbejder)</t>
  </si>
  <si>
    <t>8428 33 00</t>
  </si>
  <si>
    <t>Elevatorer og transportører til kontinuerlig transport af varer, med spande (undtagen specielt konstrueret til brug ved underjordiske arbejder)</t>
  </si>
  <si>
    <t>8428 32 00</t>
  </si>
  <si>
    <t>Elevatorer og transportører til kontinuerlig transport af varer, specielt konstrueret til brug ved underjordiske arbejder (undtagen pneumatiske elevatorer og transportører)</t>
  </si>
  <si>
    <t>8428 31 00</t>
  </si>
  <si>
    <t>Pneumatiske elevatorer og transportører (undtagen af den art der anvendes til løse materialer)</t>
  </si>
  <si>
    <t>8428 20 80</t>
  </si>
  <si>
    <t>Pneumatiske elevatorer og transportører, af den art der anvendes til løse materialer</t>
  </si>
  <si>
    <t>8428 20 20</t>
  </si>
  <si>
    <t>Elevatorer og transportører, pneumatiske</t>
  </si>
  <si>
    <t>8428 20</t>
  </si>
  <si>
    <t>Person- og vareelevatorer, herunder hejseværker med spande "skips", ikke-elektrisk drevne</t>
  </si>
  <si>
    <t>8428 10 80</t>
  </si>
  <si>
    <t>Person- og vareelevatorer, herunder hejseværker med spande "skips", elektrisk drevne</t>
  </si>
  <si>
    <t>8428 10 20</t>
  </si>
  <si>
    <t>Person- og vareelevatorer, herunder hejseværker med spande "skips"</t>
  </si>
  <si>
    <t>8428 10</t>
  </si>
  <si>
    <t>Maskiner og apparater til løftning, lastning, losning eller flytning, f.eks. elevatorer, rulletrapper, transportører og tovbaner (undtagen taljer og hejseværker, spil og ankerspil, donkrafte, kraner af enhver art, portalløftetrucks og krantrucks samt gaffeltrucks og andre trucks med anordning til løftning og flytning)</t>
  </si>
  <si>
    <t>8428</t>
  </si>
  <si>
    <t>Trucks, med anordning til løftning og flytning, ikke selvbevægende</t>
  </si>
  <si>
    <t>8427 90 00</t>
  </si>
  <si>
    <t>Trucks, selvbevægende, uden elektromotor, med anordning til løftning og flytning, med løftehøjde &lt; 1 m</t>
  </si>
  <si>
    <t>8427 20 90</t>
  </si>
  <si>
    <t>Trucks, selvbevægende, uden elektromotor, med anordning til løftning og flytning, med løftehøjde &gt;= 1 m (undtagen terrængående gaffeltrucks og andre trucks til stabling)</t>
  </si>
  <si>
    <t>8427 20 19</t>
  </si>
  <si>
    <t>Gaffeltrucks, terrængående, og andre trucks til stabling, uden elektromotor, med løftehøjde &gt;= 1 m</t>
  </si>
  <si>
    <t>8427 20 11</t>
  </si>
  <si>
    <t>Trucks, selvbevægende, uden elektromotor, med anordning til løftning og flytning</t>
  </si>
  <si>
    <t>8427 20</t>
  </si>
  <si>
    <t>Trucks, selvbevægende, med elektromotor, med anordning til løftning og flytning, med løftehøjde &lt; 1 m</t>
  </si>
  <si>
    <t>8427 10 90</t>
  </si>
  <si>
    <t>Trucks, selvbevægende, med elektromotor, med anordning til løftning og flytning, med løftehøjde &gt;= 1 m</t>
  </si>
  <si>
    <t>8427 10 10</t>
  </si>
  <si>
    <t>Trucks, selvbevægende, med elektromotor, med anordning til løftning og flytning</t>
  </si>
  <si>
    <t>8427 10</t>
  </si>
  <si>
    <t>Gaffeltrucks og andre trucks med anordning til løftning og flytning (undtagen portalløftetrucks samt krantrucks)</t>
  </si>
  <si>
    <t>8427</t>
  </si>
  <si>
    <t>Svingkraner, kabelkraner og andre kraner (undtagen løbekraner, mobile portalkraner, portalkraner af svingtypen, brokraner, portalløftetrucks, tårnkraner, krantrucks, mobilkraner samt kraner, bestemt til montering på vejgående køretøjer)</t>
  </si>
  <si>
    <t>8426 99 00</t>
  </si>
  <si>
    <t>Kraner, bestemt til montering på vejgående køretøjer (undtagen hydrauliske kraner til lastning eller losning af køretøjer)</t>
  </si>
  <si>
    <t>8426 91 90</t>
  </si>
  <si>
    <t>Kraner, hydrauliske, til lastning eller losning af køretøjer</t>
  </si>
  <si>
    <t>8426 91 10</t>
  </si>
  <si>
    <t>Kraner, bestemt til montering på vejgående køretøjer</t>
  </si>
  <si>
    <t>8426 91</t>
  </si>
  <si>
    <t>Mobilkraner og krantrucks (undtagen på gummihjul og undtagen portalløftetrucks)</t>
  </si>
  <si>
    <t>8426 49 00</t>
  </si>
  <si>
    <t>Mobilkraner og krantrucks, på gummihjul (undtagen autokraner, mobile portalkraner på gummihjul samt portalløftetrucks)</t>
  </si>
  <si>
    <t>8426 41 00</t>
  </si>
  <si>
    <t>Portalkraner af svingtypen</t>
  </si>
  <si>
    <t>8426 30 00</t>
  </si>
  <si>
    <t>Tårnkraner</t>
  </si>
  <si>
    <t>8426 20 00</t>
  </si>
  <si>
    <t>Løbekraner, krantransportører, brokraner og mobile portalkraner (undtagen løbekraner på skinner, mobile portalkraner på gummihjul, portalløftetrucks samt portalkraner af svingtypen)</t>
  </si>
  <si>
    <t>8426 19 00</t>
  </si>
  <si>
    <t>Portalkraner, mobile, på gummihjul, samt portalløftetrucks</t>
  </si>
  <si>
    <t>8426 12 00</t>
  </si>
  <si>
    <t>Løbekraner på skinner</t>
  </si>
  <si>
    <t>8426 11 00</t>
  </si>
  <si>
    <t>Svingkraner og andre kraner, herunder kabelkraner samt mobile portalkraner, portalløftetrucks og krantrucks (undtagen autokraner samt kranvogne til jernbaner)</t>
  </si>
  <si>
    <t>8426</t>
  </si>
  <si>
    <t>Donkrafte, ikke hydrauliske</t>
  </si>
  <si>
    <t>8425 49 00</t>
  </si>
  <si>
    <t>Donkrafte, hydrauliske (undtagen stationære autoløftere af den art der anvendes i værksteder)</t>
  </si>
  <si>
    <t>8425 42 00</t>
  </si>
  <si>
    <t>Autoløftere, stationære, af den art der anvendes i værksteder</t>
  </si>
  <si>
    <t>8425 41 00</t>
  </si>
  <si>
    <t>Spil og ankerspil (undtagen med elektromotor)</t>
  </si>
  <si>
    <t>8425 39 00</t>
  </si>
  <si>
    <t>Spil og ankerspil, med elektromotor</t>
  </si>
  <si>
    <t>8425 31 00</t>
  </si>
  <si>
    <t>Taljer og hejseværker (undtagen elevatorer med hejsespande "skips" og apparater, af den art der anvendes til løftning af køretøjer og undtagen med elektromotor)</t>
  </si>
  <si>
    <t>8425 19 00</t>
  </si>
  <si>
    <t>Taljer og hejseværker, med elektromotor (undtagen elevatorer med hejsespande "skips" og apparater, af den art der anvendes til løftning af køretøjer)</t>
  </si>
  <si>
    <t>8425 11 00</t>
  </si>
  <si>
    <t>Taljer og hejseværker, spil og ankerspil samt donkrafte (undtagen elevatorer med hejsespande "skips")</t>
  </si>
  <si>
    <t>8425</t>
  </si>
  <si>
    <t>Dele til mekaniske apparater (også hånddrevne) til udsprøjtning, forstøvning eller spredning af væsker eller pulvere; ildslukningsapparater, også med ladning; sprøjtepistoler og lignende redskaber; dampstråle- og sandstråleblæsere og lignende maskiner</t>
  </si>
  <si>
    <t>8424 90 80</t>
  </si>
  <si>
    <t>Dele til mekaniske apparater til udsprøjtning, forstøvning eller spredning, der udelukkende eller hovedsagelig anvendes til fremstilling af trykte kredsløb eller printplader med trykte kredsløb</t>
  </si>
  <si>
    <t>8424 90 20</t>
  </si>
  <si>
    <t>Dele af brandslukkere, sprøjtepistoler og lignende apparater, damp eller sand sprængning maskiner og lignende jet fremspringende maskiner og maskiner og apparater til udsprøjtning, forstøvning eller spredning af væsker eller pulvere, i.a.n.</t>
  </si>
  <si>
    <t>8424 90</t>
  </si>
  <si>
    <t>Maskiner og apparater, i.a.n. i pos. 8423</t>
  </si>
  <si>
    <t>8424 89 70</t>
  </si>
  <si>
    <t>Mekaniske apparater til udsprøjtning, forstøvning eller spredning, der udelukkende eller hovedsagelig anvendes til fremstilling af trykte kredsløb eller printplader med trykte kredsløb</t>
  </si>
  <si>
    <t>8424 89 40</t>
  </si>
  <si>
    <t>Mekaniske apparater, også hånddrevne, til udsprøjtning, forstøvning eller spredning af væsker eller pulvere, i.a.n.</t>
  </si>
  <si>
    <t>8424 89</t>
  </si>
  <si>
    <t>Mekaniske apparater til landbrug og havebrug i.a.n. i pos. 8423</t>
  </si>
  <si>
    <t>8424 82 90</t>
  </si>
  <si>
    <t>Mekaniske vandingsapparater til landbrug eller havebrug</t>
  </si>
  <si>
    <t>8424 82 10</t>
  </si>
  <si>
    <t>Landbrugs- eller havebrug mekaniske redskaber, også hånddrevne, til udsprøjtning eller forstøvning af væsker eller pulvere (ekskl. sprøjter)</t>
  </si>
  <si>
    <t>8424 82</t>
  </si>
  <si>
    <t>Apparater til spredning og udsprøjtning, undt. håndholdte og til montering på eller til at trækkes af traktorer, til landbrug- eller havebrug</t>
  </si>
  <si>
    <t>8424 49 90</t>
  </si>
  <si>
    <t>Apparater til spredning og udsprøjtning, bestemt til at monteres på eller trækkes af traktorer til landbrug- eller havebrug</t>
  </si>
  <si>
    <t>8424 49 10</t>
  </si>
  <si>
    <t>8424 49</t>
  </si>
  <si>
    <t>Sprøjter, håndholdte, til landbrug eller havebrug</t>
  </si>
  <si>
    <t>8424 41 00</t>
  </si>
  <si>
    <t>Dampstråle- og sandstråleblæsere og lignende maskiner (undtagen trykluftdrevne maskiner, vandrensere med indbygget motor "højtryksrensere" og maskiner og apparater til rensning af tønder eller andre beholdere med damp- eller sandstråle)</t>
  </si>
  <si>
    <t>8424 30 90</t>
  </si>
  <si>
    <t>Dampstråle- og sandstråleblæsere og lignende maskiner, trykluftdrevne (undtagen maskiner og apparater til rensning af tønder eller andre beholdere med damp- eller sandstråle samt vandrensere med indbygget motor)</t>
  </si>
  <si>
    <t>8424 30 10</t>
  </si>
  <si>
    <t>Vandrensere med indbygget motor "højtryksrensere", uden varmeaggregat</t>
  </si>
  <si>
    <t>8424 30 08</t>
  </si>
  <si>
    <t>Vandrensere med indbygget motor "højtryksrensere", med varmeaggregat</t>
  </si>
  <si>
    <t>8424 30 01</t>
  </si>
  <si>
    <t>Dampstråle- og sandstråleblæsere og lignende maskiner (undtagen maskiner og apparater til rensning af tønder eller andre beholdere med damp- eller sandstråle)</t>
  </si>
  <si>
    <t>8424 30</t>
  </si>
  <si>
    <t>Sprøjtepistoler og lignende redskaber (undtagen elektriske maskiner og apparater til varmsprojtning af metal eller sintrede metalcarbider, henhørende under pos. 8515, samt dampstråle- og sandstråleblæsere og lignende maskiner)</t>
  </si>
  <si>
    <t>8424 20 00</t>
  </si>
  <si>
    <t>Ildslukningsapparater, også med ladning</t>
  </si>
  <si>
    <t>8424 10 00</t>
  </si>
  <si>
    <t>Apparater, mekaniske, også hånddrevne, til udsprøjtning, forstøvning eller spredning af væsker eller pulvere, i.a.n., ildslukningsapparater, også med ladning, sprøjtepistoler og lignende redskaber samt dampstråle- og sandstråleblæsere og lignende maskiner, i.a.n.; dele hertil (undtagen ildslukningsgranater og ladninger til ildslukningsapparater samt elektriske apparater til varmsprøjtning af metal eller sintrede metalcarbider, henhørende under pos. 8515)</t>
  </si>
  <si>
    <t>8424</t>
  </si>
  <si>
    <t>Vægtlodder af enhver art; dele vægte, i.a.n. i pos. 8423</t>
  </si>
  <si>
    <t>8423 90 90</t>
  </si>
  <si>
    <t>Dele til vægte henhørende under pos. 8423.20.10, 8423.30.10, 8423.81.21, 8423.81.23, 8423.81.25, 8423.81.29, 8423.82.20 eller 8423.89.20, i.a.n.</t>
  </si>
  <si>
    <t>8423 90 10</t>
  </si>
  <si>
    <t>Vægtlodder af enhver art; dele af vægte, i.a.n.</t>
  </si>
  <si>
    <t>8423 90</t>
  </si>
  <si>
    <t>Vægte af en maksimal kapacitet &gt; 5.000 kg, ved hjælp af ikke-elektroniske midler til at måle vægt</t>
  </si>
  <si>
    <t>8423 89 80</t>
  </si>
  <si>
    <t>Vægte af en maksimal kapacitet &gt; 5.000 kg, ved hjælp af elektroniske midler til måling vægt</t>
  </si>
  <si>
    <t>8423 89 20</t>
  </si>
  <si>
    <t>Vægte af en maksimal kapacitet &gt; 5.000 kg</t>
  </si>
  <si>
    <t>8423 89</t>
  </si>
  <si>
    <t>Vægte af en maksimal kapacitet &gt; 30 kg, men &lt;= 5.000 kg, i.a.n. i pos. 8423</t>
  </si>
  <si>
    <t>8423 82 89</t>
  </si>
  <si>
    <t>Kontrolvægte og automatiske kontrolmaskiner og -apparater, der virker på grundlag af en forudindstillet vægt med kapacitet &gt; 30 kg, men &lt;= 5.000 kg, i.a.n. i pos. 8423</t>
  </si>
  <si>
    <t>8423 82 81</t>
  </si>
  <si>
    <t>Vægte, som anvender elektroniske midler til at måle vægt, med en kapacitet &gt; 30 kg, men &lt;= 5.000 kg, undtagen vægte, der anvendes til at veje motorkøretøjer, i.a.n. i pos. 8423</t>
  </si>
  <si>
    <t>8423 82 20</t>
  </si>
  <si>
    <t>Vægte med kapacitet &gt; 30 kg, men &lt;= 5.000 kg (undtagen personvægte, kontinuerligt virkende vægte til vejning af varer på transportbånd, vægte til afvejning af konstante vægtmængder og vægte til afvejning af en forud bestemt vægtmængde i sække eller andre beholdere, herunder doseringsvægte)</t>
  </si>
  <si>
    <t>8423 82</t>
  </si>
  <si>
    <t>Vægte med en kapacitet 30 kg og derunder, som ikke anvender elektroniske midler til at måle vægt, i.a.n. i pos. 8423</t>
  </si>
  <si>
    <t>8423 81 80</t>
  </si>
  <si>
    <t>Vægte med en kapacitet 30 kg og derunder, som anvender elektroniske midler til at måle vægt, i.a.n. i pos. 8423</t>
  </si>
  <si>
    <t>8423 81 29</t>
  </si>
  <si>
    <t>Butiksvægte, der har en vægt kapacitet &lt;= 30 kg, som anvender elektroniske midler til at måle vægt</t>
  </si>
  <si>
    <t>8423 81 25</t>
  </si>
  <si>
    <t>Vægte til vejning og etikettering af indpakkede varer, der har en vægt kapacitet &lt;= 30 kg, som anvender elektroniske midler til at måle vægt</t>
  </si>
  <si>
    <t>8423 81 23</t>
  </si>
  <si>
    <t>Kontrolvægte og automatiske kontrolmaskiner og -apparater, der virker på grundlag af en forudindstillet vægt, der har en vægt kapacitet &lt;= 30 kg, som anvender elektroniske midler til at måle vægt</t>
  </si>
  <si>
    <t>8423 81 21</t>
  </si>
  <si>
    <t>Vægte med kapacitet &lt;= 30 kg (undtagen vægte, følsomme for &lt;= 5 cg, personvægte, husholdningsvægte, kontinuerligt virkende vægte til vejning af varer på transportbånd, vægte til afvejning af konstante vægtmængder og vægte til afvejning af en forud bestemt vægtmængde i sække eller andre beholdere, herunder doseringsvægte)</t>
  </si>
  <si>
    <t>8423 81</t>
  </si>
  <si>
    <t>Vægte til afvejning af konstante vægtmængder, vægte til afvejning af en forud bestemt vægtmængde i sække eller andre beholdere, herunder doseringsvægte, undt. dem som anvender elektroniske midler til at måle vægt</t>
  </si>
  <si>
    <t>8423 30 90</t>
  </si>
  <si>
    <t>Vægte til afvejning af konstante vægtmængder, vægte til afvejning af en forud bestemt vægtmængde i sække eller andre beholdere, herunder doseringsvægte, som anvender elektroniske midler til at måle vægt</t>
  </si>
  <si>
    <t>8423 30 10</t>
  </si>
  <si>
    <t>Konstant vægt skalaer og skalaer for udledning en forudbestemt vægtmængde i sække eller andre beholdere, inkl. doseringsvægte (undtagen vægte til kontinuerlig vejning af varer på transportbånd)</t>
  </si>
  <si>
    <t>8423 30</t>
  </si>
  <si>
    <t>Vægte, kontinuerligt virkende, til vejning af varer på transportbånd, undt. dem som anvender elektroniske midler til at måle vægt</t>
  </si>
  <si>
    <t>8423 20 90</t>
  </si>
  <si>
    <t>Vægte, kontinuerligt virkende, til vejning af varer på transportbånd, som anvender elektroniske midler til at måle vægt</t>
  </si>
  <si>
    <t>8423 20 10</t>
  </si>
  <si>
    <t>Vægte til kontinuerlig vejning af varer på transportbånd</t>
  </si>
  <si>
    <t>8423 20</t>
  </si>
  <si>
    <t>Personvægte, herunder vægte til vejning af spædbørn</t>
  </si>
  <si>
    <t>8423 10 90</t>
  </si>
  <si>
    <t>Husholdningsvægte (undtagen personvægte og vægte til vejning af spædbørn)</t>
  </si>
  <si>
    <t>8423 10 10</t>
  </si>
  <si>
    <t>Personvægte, herunder vægte til vejning af spædbørn; husholdningsvægte</t>
  </si>
  <si>
    <t>8423 10</t>
  </si>
  <si>
    <t>Vægte, herunder tælle- og kontrolvægte samt vægtlodder af enhver art; dele hertil (undtagen vægte, følsomme for &lt;= 5 cg)</t>
  </si>
  <si>
    <t>8423</t>
  </si>
  <si>
    <t>Dele til emballeringsmaskiner og andre maskiner og apparater henhørende under pos. 8422, i.a.n. (undtagen dele til opvaskemaskiner)</t>
  </si>
  <si>
    <t>8422 90 90</t>
  </si>
  <si>
    <t>Dele til opvaskemaskiner, i.a.n.</t>
  </si>
  <si>
    <t>8422 90 10</t>
  </si>
  <si>
    <t>Dele til opvaskemaskiner, emballeringsmaskiner og andre maskiner og apparater henhørende under pos. 8422, i.a.n.</t>
  </si>
  <si>
    <t>8422 90</t>
  </si>
  <si>
    <t>Emballeringsmaskiner og -apparater, herunder maskiner til emballering med krympefolie (undtagen til påfyldning, lukning, forsegling eller etikettering af flasker, dåser, æsker, sække og andre beholdere samt til kapsling af flasker, glas, rør og lignende beholdere)</t>
  </si>
  <si>
    <t>8422 40 00</t>
  </si>
  <si>
    <t>Maskiner og apparater til påfyldning, lukning, forsegling eller etikettering af flasker, dåser, æsker, sække og andre beholdere; maskiner og apparater til kapsling af flasker, glas, rør og lignende beholdere; maskiner og apparater til tilsætning af kulsyre til drikkevarer</t>
  </si>
  <si>
    <t>8422 30 00</t>
  </si>
  <si>
    <t>Maskiner og apparater til rensning eller tørring af flasker og andre beholdere (undtagen opvaskemaskiner)</t>
  </si>
  <si>
    <t>8422 20 00</t>
  </si>
  <si>
    <t>Opvaskemaskiner (undtagen til husholdningsbrug)</t>
  </si>
  <si>
    <t>8422 19 00</t>
  </si>
  <si>
    <t>Opvaskemaskiner til husholdningsbrug</t>
  </si>
  <si>
    <t>8422 11 00</t>
  </si>
  <si>
    <t>Opvaskemaskiner; maskiner og apparater til rensning eller tørring af flasker og andre beholdere; maskiner og apparater til påfyldning, lukning, forsegling eller etikettering af flasker, dåser, æsker, sække og andre beholdere; maskiner og apparater til kapsling af flasker, glas, rør og lignende beholdere; andre emballeringsmaskiner og -apparater, herunder maskiner og apparater til emballering med krympefolie; maskiner og apparater til tilsætning af kulsyre til drikkevarer; dele hertil</t>
  </si>
  <si>
    <t>8422</t>
  </si>
  <si>
    <t>Dele til maskiner og apparater til filtrering eller rensning af væsker eller gasser, i.a.n.</t>
  </si>
  <si>
    <t>8421 99 90</t>
  </si>
  <si>
    <t>Dele til maskiner og apparater henhørende under pos. 8421.29.20 eller 84.21.39.15</t>
  </si>
  <si>
    <t>8421 99 10</t>
  </si>
  <si>
    <t>8421 99</t>
  </si>
  <si>
    <t>Dele til centrifuger, herunder tørrecentrifuger, i.a.n.</t>
  </si>
  <si>
    <t>8421 91 00</t>
  </si>
  <si>
    <t>Maskiner og apparater til filtrering eller rensning af gasser (bortset fra luft) (undtagen maskiner og apparater, der fungerer ved en katalytisk proces, maskiner og apparater med pumpehus i rustfri stål og med indgangs- og udgangsrør med en indvendig diameter &lt;= 1,3 cm, og undtagen katalysatorer til udstødningsgasser fra forbrændingsmotorer)</t>
  </si>
  <si>
    <t>8421 39 85</t>
  </si>
  <si>
    <t>Maskiner og apparater til filtrering eller rensning af gasser (bortset fra luft) ved en katalytisk proces (undtagen maskiner og apparater med pumpehus i rustfri stål og med indgangs- og udgangsrør med en indvendig diameter &lt;= 1,3 cm, og undtagen katalysatorer til udstødningsgasser fra forbrændingsmotorer)</t>
  </si>
  <si>
    <t>8421 39 35</t>
  </si>
  <si>
    <t>Maskiner og apparater til filtrering eller rensning af luft (undt. dem med røråbninger til indløb og udløb med en indvendig diameter på højst 1,3 cm og undt. luftfiltre til forbrændingsmotorerundt</t>
  </si>
  <si>
    <t>8421 39 25</t>
  </si>
  <si>
    <t>Maskiner og apparater til filtrering eller rensning af gasser, med kappe af rustfrit stål og med røråbninger til indløb og udløb med en indvendig diameter på højst 1,3 cm, undt. luftfiltre til forbrændingsmotorer</t>
  </si>
  <si>
    <t>8421 39 15</t>
  </si>
  <si>
    <t>Maskiner og apparater til filtrering eller rensning af gasser (undtagen isotopseparatorer og luftfiltre til forbrændingsmotorer og katalysatorer og partikelfiltre til rensning eller filtrering af udstødningsgasser fra forbrændingsmotorer)</t>
  </si>
  <si>
    <t>8421 39</t>
  </si>
  <si>
    <t>Katalysatorer eller partikelfiltre, også kombinationer deraf, til rensning eller filtrering af udstødningsgasser fra forbrændingsmotorer</t>
  </si>
  <si>
    <t>8421 32 00</t>
  </si>
  <si>
    <t>Luftfiltre til forbrændingsmotorer</t>
  </si>
  <si>
    <t>8421 31 00</t>
  </si>
  <si>
    <t>Maskiner og apparater til filtrering eller rensning af væsker (undt. til filtrering eller rensning af vand., olie eller benzin) eller fremstillet af flourholdige polymerer, og hvor tykkelsen på filterets eller renseanordningens membran ikke overstiger 140 mikrometer)</t>
  </si>
  <si>
    <t>8421 29 80</t>
  </si>
  <si>
    <t>Maskiner og apparater til filtrering eller rensning af væsker, fremstillet af flourholdige polymerer, og hvor tykkelsen på filterets eller renseanordningens membran ikke overstiger 140 mikrometer</t>
  </si>
  <si>
    <t>8421 29 20</t>
  </si>
  <si>
    <t>Maskiner og apparater til filtrering eller rensning af væsker (undtagen sådanne maskiner og apparater til vand og andre drikkevarer, olie eller benzin-filtre til forbrændingsmotorer og kunstige nyrer)</t>
  </si>
  <si>
    <t>8421 29</t>
  </si>
  <si>
    <t>Olie- og benzinfiltre til forbrændingsmotorer</t>
  </si>
  <si>
    <t>8421 23 00</t>
  </si>
  <si>
    <t>Maskiner og apparater til filtrering eller rensning af drikkevarer (undtagen vand)</t>
  </si>
  <si>
    <t>8421 22 00</t>
  </si>
  <si>
    <t>Maskiner og apparater til filtrering eller rensning af vand</t>
  </si>
  <si>
    <t>8421 21 00</t>
  </si>
  <si>
    <t>Centrifuger, herunder tørrecentrifuger (undtagen isotopseparatorer, mælkeseparatorer, tørrecentrifuger til tøj og centrifuger af den art der anvendes i laboratorier eller ved fremstilling af halvlederwafers)</t>
  </si>
  <si>
    <t>8421 19 70</t>
  </si>
  <si>
    <t>Centrifuger af den art der anvendes i laboratorier</t>
  </si>
  <si>
    <t>8421 19 20</t>
  </si>
  <si>
    <t>Centrifuger, herunder tørrecentrifuger (undtagen isotopseparatorer og mælkeseparatorer samt tørrecentrifuger til tøj)</t>
  </si>
  <si>
    <t>8421 19</t>
  </si>
  <si>
    <t>Tørrecentrifuger til tøj</t>
  </si>
  <si>
    <t>8421 12 00</t>
  </si>
  <si>
    <t>Mælkeseparatorer</t>
  </si>
  <si>
    <t>8421 11 00</t>
  </si>
  <si>
    <t>Centrifuger, herunder tørrecentrifuger, samt maskiner og apparater til filtrering eller rensning af væsker eller gasser; dele hertil (undtagen isotopseparatorer og kunstige nyrer "dialyseapparater")</t>
  </si>
  <si>
    <t>8421</t>
  </si>
  <si>
    <t>Dele til kalandere og andre valsemaskiner (undtagen til maskiner til metal eller glas og undtagen valser)</t>
  </si>
  <si>
    <t>8420 99 00</t>
  </si>
  <si>
    <t>Valser til kalandere og andre valsemaskiner (undtagen af støbejern og undtagen til maskiner til metal eller glas)</t>
  </si>
  <si>
    <t>8420 91 80</t>
  </si>
  <si>
    <t>Valser til kalandere og andre valsemaskiner, af støbejern (undtagen til maskiner til metal eller glas)</t>
  </si>
  <si>
    <t>8420 91 10</t>
  </si>
  <si>
    <t>Valser til kalandere og andre valsemaskiner (undtagen til maskiner til metal eller glas)</t>
  </si>
  <si>
    <t>8420 91</t>
  </si>
  <si>
    <t>Kalandere og andre valsemaskiner (undt. af den art der anvendes i tekstil- eller papirindustrien eller til metal eller glas, rullelaminatorer, der udelukkende eller hovedsagelig anvendes til fremstilling af substrater til trykte kredsløb eller trykte kredsløb)</t>
  </si>
  <si>
    <t>8420 10 89</t>
  </si>
  <si>
    <t>Rullelaminatorer, der udelukkende eller hovedsagelig anvendes til fremstilling af substrater til trykte kredsløb eller trykte kredsløb</t>
  </si>
  <si>
    <t>8420 10 81</t>
  </si>
  <si>
    <t>Kalandere og andre valsemaskiner, af den art der anvendes i papirindustrien</t>
  </si>
  <si>
    <t>8420 10 30</t>
  </si>
  <si>
    <t>Kalandere og andre valsemaskiner, af den art der anvendes i tekstilindustrien</t>
  </si>
  <si>
    <t>8420 10 10</t>
  </si>
  <si>
    <t>Kalandere og andre valsemaskiner (undtagen maskiner til metal eller glas)</t>
  </si>
  <si>
    <t>8420 10</t>
  </si>
  <si>
    <t>Kalandere og andre valsemaskiner samt valser dertil; dele hertil (undtagen maskiner til metal eller glas)</t>
  </si>
  <si>
    <t>8420</t>
  </si>
  <si>
    <t>Dele til maskiner, apparater og anlæg, også elektrisk opvarmede, til behandling af materialer ved processer, der indbefatter temperaturændringer, samt til ikke-elektriske gennemstrømnings- eller akkumulerende vandvarmere, i.a.n. (undtagen til sterilisationsapparater henhørende under pos. 8419.20.00, til apparater til hurtig opvarmning af halvlederwafers, til apparater til kemisk pådampning på halvlederwafers, til apparater til fysisk belægning ved hjælp af elektronstråler eller pådampning på halvlederwafers, til apparater til kemisk pådampning på LCD-substrat eller til ovne og andre apparater henhørende under pos. 8514)</t>
  </si>
  <si>
    <t>8419 90 85</t>
  </si>
  <si>
    <t>Dele til sterilisationsapparater til medicinsk eller kirurgisk anvendelse eller til laboratoriebrug, i.a.n.</t>
  </si>
  <si>
    <t>8419 90 15</t>
  </si>
  <si>
    <t>Dele til maskiner, apparater og andre anlæg, også elektrisk opvarmede, til behandling af materialer ved processer, der indbefatter temperaturændringer, samt til ikke-elektriske gennemstrømnings- eller akkumulerende vandvarmere, i.a.n.</t>
  </si>
  <si>
    <t>8419 90</t>
  </si>
  <si>
    <t>Maskiner, apparater og anlæg, også elektrisk opvarmede, til behandling af materialer ved processer, der indbefatter temperaturændringer, i.a.n.</t>
  </si>
  <si>
    <t>8419 89 98</t>
  </si>
  <si>
    <t>Apparater og anlæg til metalpådampning under vakuum</t>
  </si>
  <si>
    <t>8419 89 30</t>
  </si>
  <si>
    <t>Køletårne og lignende apparater og anlæg til genafkøling af recirkulerende vand, i hvilke varmeudvekslingen ikke foregår gennem vægge</t>
  </si>
  <si>
    <t>8419 89 10</t>
  </si>
  <si>
    <t>Maskiner, apparater og anlæg, også elektrisk opvarmede, til behandling af materialer ved processer, der indbefatter temperaturændringer, såsom opvarmning, kogning, ristning, destillation, pasteurisering, dampning, inddampning, fordampning, kondensering eller afkøling, i.a.n. (undtagen husholdningsmaskiner og -apparater samt ovne og andre apparater henhørende under pos. 8514)</t>
  </si>
  <si>
    <t>8419 89</t>
  </si>
  <si>
    <t>Maskiner, apparater og anlæg til madlavning eller til opvarmning af næringsmidler (undtagen kaffemaskiner "perkolatorer" og andre apparater til tilberedning af kaffe og andre varme drikke samt maskiner og apparater, af den art der anvendes til husholdningsbrug)</t>
  </si>
  <si>
    <t>8419 81 80</t>
  </si>
  <si>
    <t>Kaffemaskiner "perkolatorer" og andre apparater til tilberedning af kaffe og andre varme drikke (undtagen maskiner og apparater, af den art der anvendes til husholdningsbrug)</t>
  </si>
  <si>
    <t>8419 81 20</t>
  </si>
  <si>
    <t>Maskiner, apparater og anlæg til tilberedning af varme drikke, til madlavning eller til opvarmning af næringsmidler (undtagen maskiner og apparater, af den art der anvendes til husholdningsbrug)</t>
  </si>
  <si>
    <t>8419 81</t>
  </si>
  <si>
    <t>Apparater til fremstilling af flydende luft eller andre gasser</t>
  </si>
  <si>
    <t>8419 60 00</t>
  </si>
  <si>
    <t>Varmevekslere, undt. fremstillet af fluorholdige polymerer og med røråbninger til indløb og udløb med en indvendig diameter på højst 3 cm</t>
  </si>
  <si>
    <t>8419 50 80</t>
  </si>
  <si>
    <t>Varmevekslere fremstillet af fluorholdige polymerer og med røråbninger til indløb og udløb med en indvendig diameter på højst 3 cm</t>
  </si>
  <si>
    <t>8419 50 20</t>
  </si>
  <si>
    <t>Varmevekslere (ekskl. dem, der anvendes med kedler)</t>
  </si>
  <si>
    <t>8419 50</t>
  </si>
  <si>
    <t>Apparater til destillation eller rektifikation</t>
  </si>
  <si>
    <t>8419 40 00</t>
  </si>
  <si>
    <t>Maskiner, apparater og anlæg til tørring (undtagen apparater til frysetørring "lyofilisering", frysetørringsenheder og tørrekamre; maskiner, apparater og anlæg til tørring af landbrugsprodukter, træ, papirmasse, papir eller pap, garn, tekstilstoffer eller tekstilvarer, flasker eller andre beholdere, og undtagen hår- og håndtørreapparater samt maskiner og husholdningsapparater)</t>
  </si>
  <si>
    <t>8419 39 00</t>
  </si>
  <si>
    <t>Maskiner, apparater og anlæg til tørring af træ, papirmasse, papir eller pap (undtagen apparater til frysetørring "lyofilisering", frysetørringsenheder og tørrekamre)</t>
  </si>
  <si>
    <t>8419 35 00</t>
  </si>
  <si>
    <t>Maskiner, apparater og anlæg til tørring, til landbrugsprodukter (undtagen apparater til frysetørring "lyofilisering", frysetørringsenheder og tørrekamre)</t>
  </si>
  <si>
    <t>8419 34 00</t>
  </si>
  <si>
    <t>Apparater til frysetørring "lyofilisering", frysetørringsenheder og tørrekamre</t>
  </si>
  <si>
    <t>8419 33 00</t>
  </si>
  <si>
    <t>Sterilisationsapparater til medicinsk eller kirurgisk anvendelse eller til laboratoriebrug</t>
  </si>
  <si>
    <t>8419 20 00</t>
  </si>
  <si>
    <t>Vandvarmere af gennemstrømningstypen eller trykvandstypen, ikke-elektriske (undtagen gasvandvarmere af gennemstrømningstypen, solvandvarmere og centralvarmekedler)</t>
  </si>
  <si>
    <t>8419 19 00</t>
  </si>
  <si>
    <t>Solvandvarmere</t>
  </si>
  <si>
    <t>8419 12 00</t>
  </si>
  <si>
    <t>Gasvandvarmere af gennemstrømningstypen (undtagen centralvarmekedler)</t>
  </si>
  <si>
    <t>8419 11 00</t>
  </si>
  <si>
    <t>Maskiner, apparater og anlæg, også elektrisk opvarmede (undtagen ovne og andre apparater henhørende under pos. 8514), til behandling af materialer ved processer, der indbefatter temperaturændringer, såsom opvarmning, kogning, ristning, destillation, rektifikation, sterilisation, pasteurisering, dampning, tørring, inddampning, fordampning, kondensering eller afkøling (undtagen husholdningsmaskiner og -apparater); gennemstrømnings- eller akkumulerende vandvarmere, ikke-elektriske; dele hertil</t>
  </si>
  <si>
    <t>8419</t>
  </si>
  <si>
    <t>Dele til køleskabe og frysere og til andre maskiner og apparater til køling og frysning samt til varmepumper (undtagen møbler bestemt til indbygning af køle- og fryseudstyr samt fordampere og kondensatorer, der ikke er til apparater til husholdningsbrug)</t>
  </si>
  <si>
    <t>8418 99 90</t>
  </si>
  <si>
    <t>Fordampere og kondensatorer, til kølemaskiner (undtagen varer til apparater til husholdningsbrug)</t>
  </si>
  <si>
    <t>8418 99 10</t>
  </si>
  <si>
    <t>Dele til køleskabe og frysere og til andre maskiner og apparater til køling og frysning, samt til varmepumper (undtagen møbler bestemt til indbygning af køle- og fryseudstyr)</t>
  </si>
  <si>
    <t>8418 99</t>
  </si>
  <si>
    <t>Møbler bestemt til indbygning af køle- og fryseudstyr</t>
  </si>
  <si>
    <t>8418 91 00</t>
  </si>
  <si>
    <t>Maskiner og apparater til køling og frysning (undtagen køle- og frysemøbler samt kompressorenheder, hvis kondensator består af en varmeudveksler)</t>
  </si>
  <si>
    <t>8418 69 00</t>
  </si>
  <si>
    <t>Varmepumper, undtagen luftkonditioneringsmaskiner henhørende under pos. 8415</t>
  </si>
  <si>
    <t>8418 61 00</t>
  </si>
  <si>
    <t>Køle- og frysemøbler med indbygget køleaggregat eller fordamper (undtagen kombinerede køle-fryseskabe med separate udvendige døre eller skuffer eller kombinationer deraf, køleskabe til husholdningsbrug og kølemontrer og kølediske)</t>
  </si>
  <si>
    <t>8418 50 90</t>
  </si>
  <si>
    <t>Kølemontrer og kølediske, med indbygget køleaggregat eller fordamper (undtagen til opbevaring af frosne fødevarer)</t>
  </si>
  <si>
    <t>8418 50 19</t>
  </si>
  <si>
    <t>Kølemontrer og kølediske, med indbygget køleaggregat eller fordamper, til opbevaring af frosne fødevarer</t>
  </si>
  <si>
    <t>8418 50 11</t>
  </si>
  <si>
    <t>Bokse, skabe, diske, reoler og lignende møbler til køling og frysning (undtagen kombinerede køle- og fryseskabe med separate udvendige døre, køleskabe til husholdningsbrug, frysebokse med rumindhold &lt;= 800 l samt fryseskabe med rumindhold &lt;= 900 l)</t>
  </si>
  <si>
    <t>8418 50</t>
  </si>
  <si>
    <t>Fryseskabe med rumindhold &gt; 250 l, men &lt;= 900 l</t>
  </si>
  <si>
    <t>8418 40 80</t>
  </si>
  <si>
    <t>Fryseskabe med rumindhold &lt;= 250 l</t>
  </si>
  <si>
    <t>8418 40 20</t>
  </si>
  <si>
    <t>Fryseskabe med rumindhold &lt;= 900 l</t>
  </si>
  <si>
    <t>8418 40</t>
  </si>
  <si>
    <t>Frysebokse med rumindhold &gt; 400 l, men &lt;= 800 l</t>
  </si>
  <si>
    <t>8418 30 80</t>
  </si>
  <si>
    <t>Frysebokse med rumindhold &lt;= 400 l</t>
  </si>
  <si>
    <t>8418 30 20</t>
  </si>
  <si>
    <t>Frysebokse med rumindhold &lt;= 800 l</t>
  </si>
  <si>
    <t>8418 30</t>
  </si>
  <si>
    <t>Køleskabe til husholdningsbrug</t>
  </si>
  <si>
    <t>8418 29 00</t>
  </si>
  <si>
    <t>Køleskabe med kompressoraggregat, til husholdningsbrug, med rumindhold &gt; 250 l, men &lt;= 340 l (undtagen bord- og indbygningsmodeller samt køle- og fryseskabe, kombinerede, med separate udvendige døre)</t>
  </si>
  <si>
    <t>8418 21 99</t>
  </si>
  <si>
    <t>Køleskabe med kompressoraggregat, til husholdningsbrug, med rumindhold &lt;= 250 l (undtagen bord- og indbygningsmodeller samt køleog fryseskabe, kombinerede, med separate udvendige døre)</t>
  </si>
  <si>
    <t>8418 21 91</t>
  </si>
  <si>
    <t>Køleskabe med kompressoraggregat, indbygningsmodeller, til husholdningsbrug, med rumindhold &lt;= 340 l (undtagen køle- og fryseskabe, kombinerede, med separate udvendige døre)</t>
  </si>
  <si>
    <t>8418 21 59</t>
  </si>
  <si>
    <t>Køleskabe med kompressoraggregat, bordmodeller, til husholdningsbrug</t>
  </si>
  <si>
    <t>8418 21 51</t>
  </si>
  <si>
    <t>Køleskabe med kompressoraggregat, til husholdningsbrug, med rumindhold &gt; 340 l (undtagen køle- og fryseskabe, kombinerede, med separate udvendige døre)</t>
  </si>
  <si>
    <t>8418 21 10</t>
  </si>
  <si>
    <t>Køleskabe med kompressoraggregat, til husholdningsbrug (undtagen køle- og fryseskabe, kombinerede, med separate udvendige døre)</t>
  </si>
  <si>
    <t>8418 21</t>
  </si>
  <si>
    <t>Kombinerede køle-fryseskabe med et rumindhold &lt;= 340 l, med separate udvendige døre eller skuffer eller en kombination heraf</t>
  </si>
  <si>
    <t>8418 10 80</t>
  </si>
  <si>
    <t>Kombinerede køle-fryseskabe med et rumindhold &gt; 340 l, med separate udvendige døre eller skuffer eller en kombination heraf</t>
  </si>
  <si>
    <t>8418 10 20</t>
  </si>
  <si>
    <t>Køle- og fryseskabe, kombinerede, med separate udvendige døre eller skuffer, eller kombinationer heraf</t>
  </si>
  <si>
    <t>8418 10</t>
  </si>
  <si>
    <t>Køleskabe, frysere og andre maskiner og apparater til køling og frysning, elektriske og andre; varmepumper; dele hertil (undtagen luftkonditioneringsmaskiner henhørende under pos. 8415)</t>
  </si>
  <si>
    <t>8418</t>
  </si>
  <si>
    <t>Dele til ikke-elektriske industri- og laboratorieovne, herunder forbrændingsovne, i.a.n.</t>
  </si>
  <si>
    <t>8417 90 00</t>
  </si>
  <si>
    <t>Industri- og laboratorieovne, ikke-elektriske, herunder forbrændingsovne (undtagen ovne til ristning, smeltning eller anden varmebehandling af malm eller metal, bageriovne, tørreovne, ovne til brænding af keramiske produkter, ovne til brænding af cement, glas, eller kemiske produkter samt ovne til krakning)</t>
  </si>
  <si>
    <t>8417 80 70</t>
  </si>
  <si>
    <t>Ovne til brænding af cement, glas, eller kemiske produkter</t>
  </si>
  <si>
    <t>8417 80 50</t>
  </si>
  <si>
    <t>Ovne til brænding af keramiske produkter</t>
  </si>
  <si>
    <t>8417 80 30</t>
  </si>
  <si>
    <t>Industri- og laboratorieovne, ikke-elektriske, herunder forbrændingsovne (undtagen ovne til ristning, smeltning eller anden varmebehandling af malm eller metal, bageriovne samt tørreovne)</t>
  </si>
  <si>
    <t>8417 80</t>
  </si>
  <si>
    <t>Bageriovne, ikke-elektriske, herunder ovne til bagning af biskuits (undtagen tunnel-bageriovne)</t>
  </si>
  <si>
    <t>8417 20 90</t>
  </si>
  <si>
    <t>Tunnel-bageriovne, ikke-elektriske, herunder ovne til bagning af biskuits</t>
  </si>
  <si>
    <t>8417 20 10</t>
  </si>
  <si>
    <t>Bageriovne, ikke-elektriske, herunder ovne til bagning af biskuits</t>
  </si>
  <si>
    <t>8417 20</t>
  </si>
  <si>
    <t>Industri- eller laboratorieovne, ikke-elektriske, til ristning, smeltning eller anden varmebehandling af malm eller metal (undtagen tørreovne)</t>
  </si>
  <si>
    <t>8417 10 00</t>
  </si>
  <si>
    <t>Industri- og laboratorieovne, ikke-elektriske, herunder forbrændingsovne; dele hertil (undtagen tørreovne)</t>
  </si>
  <si>
    <t>8417</t>
  </si>
  <si>
    <t>Dele til fyringsaggregater samt til mekaniske stokere, mekaniske riste, mekaniske askeudtømningsapparater og lignende apparater dertil, i.a.n.</t>
  </si>
  <si>
    <t>8416 90 00</t>
  </si>
  <si>
    <t>Stokere, mekaniske, samt mekaniske riste, mekaniske askeudtømningsapparater og lignende apparater dertil (undtagen fyringsaggregater)</t>
  </si>
  <si>
    <t>8416 30 00</t>
  </si>
  <si>
    <t>Fyringsaggregater til pulveriseret fast brændsel eller gas (undtagen udelukkende til gas, i sammenbygget stand "monoblok", med indbygget ventilator og styre- og kontrolanordning samt kombinerede brændere)</t>
  </si>
  <si>
    <t>8416 20 80</t>
  </si>
  <si>
    <t>Kombinerede brændere til pulveriseret fast brændsel eller gas</t>
  </si>
  <si>
    <t>8416 20 20</t>
  </si>
  <si>
    <t>Fyringsaggregater, udelukkende til gas, i sammenbygget stand "monoblok", med indbygget ventilator og styre- og kontrolanordning</t>
  </si>
  <si>
    <t>8416 20 10</t>
  </si>
  <si>
    <t>Fyringsaggregater til pulveriseret fast brændsel eller gas, herunder kombinerede brændere</t>
  </si>
  <si>
    <t>8416 20</t>
  </si>
  <si>
    <t>Fyringsaggregater, til flydende brændstof (undtagen automatiske)</t>
  </si>
  <si>
    <t>8416 10 90</t>
  </si>
  <si>
    <t>Fyringsaggregater, automatiske, til flydende brændstof</t>
  </si>
  <si>
    <t>8416 10 10</t>
  </si>
  <si>
    <t>Fyringsaggregater til flydende brændstof</t>
  </si>
  <si>
    <t>8416 10</t>
  </si>
  <si>
    <t>Fyringsaggregater til flydende brændstof, pulveriseret fast brændsel eller gas; mekaniske stokere samt mekaniske riste, mekaniske askeudtømningsapparater og lignende apparater dertil; dele hertil</t>
  </si>
  <si>
    <t>8416</t>
  </si>
  <si>
    <t>Dele til luftkonditioneringsmaskiner med motordreven ventilator og elementer til ændring af luftens temperatur og fugtighed, i.a.n.</t>
  </si>
  <si>
    <t>8415 90 00</t>
  </si>
  <si>
    <t>Luftkonditioneringsmaskiner med motordreven ventilator, uden køleelement, men med elementer til ændring af luftens temperatur og fugtighed (undtagen af den art der anvendes til personer, i motorkøretøjer, samt luftkonditioneringsmaskiner til montering på vægge eller i vinduer, sammenbygget til en enhed eller som "split-system")</t>
  </si>
  <si>
    <t>8415 83 00</t>
  </si>
  <si>
    <t>Luftkonditioneringsmaskiner med køleelement, men uden ventil til vending af køle-varmekredsløbet (undtagen af den art der anvendes til personer, i motorkøretøjer, samt luftkonditioneringsmaskiner til montering på vægge eller i vinduer, sammenbygget til en enhed eller som "split-system")</t>
  </si>
  <si>
    <t>8415 82 00</t>
  </si>
  <si>
    <t>Luftkonditioneringsmaskiner med køleelement og ventil til vending af køle-varmekredsløbet, "reversible varmepumper" (undtagen af den art der anvendes til personer, i motorkøretøjer, samt luftkonditioneringsmaskiner til montering på vægge eller i vinduer, sammenbygget til en enhed eller som "split-system")</t>
  </si>
  <si>
    <t>8415 81 00</t>
  </si>
  <si>
    <t>Luftkonditioneringsmaskiner, af den art der anvendes til personer, i motorkøretøjer</t>
  </si>
  <si>
    <t>8415 20 00</t>
  </si>
  <si>
    <t>Luftkonditioneringsmaskiner til montering på vægge eller i vinduer, som "split-system"</t>
  </si>
  <si>
    <t>8415 10 90</t>
  </si>
  <si>
    <t>Luftkonditioneringsmaskiner til montering på vægge eller i vinduer, sammenbygget til en enhed</t>
  </si>
  <si>
    <t>8415 10 10</t>
  </si>
  <si>
    <t>Luftkonditioneringsmaskiner til montering på vægge eller i vinduer, sammenbygget til en enhed eller som "split-system"</t>
  </si>
  <si>
    <t>8415 10</t>
  </si>
  <si>
    <t>Luftkonditioneringsmaskiner bestående af en motordreven ventilator og elementer til ændring af luftens temperatur og fugtighed, herunder maskiner uden mulighed for særskilt regulering af fugtighedsgraden; dele hertil</t>
  </si>
  <si>
    <t>8415</t>
  </si>
  <si>
    <t>Dele til: luftpumper, vakuumpumper, luft- og andre gaskompressorer, ventilatorer samt emhætter med indbygget ventilator, og gastætte biologiske sikkerhedsskabe, i.a.n.</t>
  </si>
  <si>
    <t>8414 90 00</t>
  </si>
  <si>
    <t>Luftpumper og emhætter med indbygget ventilator, også med filter, med længste vandrette side &gt; 120 cm (undtagen vakuumpumper, hånd- eller fodbetjente luftpumper, kompressorer og gastætte biologiske sikkerhedsskabe)</t>
  </si>
  <si>
    <t>8414 80 80</t>
  </si>
  <si>
    <t>Fortrængningskompressorer, roterende, med flere aksler (undtagen kompressorer, af den art der anvendes til kølemaskiner og lignende, luftkompressorer monteret på et chassis med hjul, til bugsering, samt skruekompressorer)</t>
  </si>
  <si>
    <t>8414 80 78</t>
  </si>
  <si>
    <t>Skruekompressorer (undtagen kompressorer, af den art der anvendes til kølemaskiner og lignende, samt luftkompressorer monteret på et chassis med hjul, til bugsering)</t>
  </si>
  <si>
    <t>8414 80 75</t>
  </si>
  <si>
    <t>Fortrængningskompressorer, roterende, med en aksel (undtagen kompressorer, af den art der anvendes til kølemaskiner og lignende, samt luftkompressorer monteret på et chassis med hjul, til bugsering)</t>
  </si>
  <si>
    <t>8414 80 73</t>
  </si>
  <si>
    <t>Fortrængningskompressorer, oscillerende, med overtryk på &gt; 15 bar, med kapacitet pr. time &gt; 120 m³ (undtagen kompressorer, af den art der anvendes til kølemaskiner og lignende, samt luftkompressorer monteret på et chassis med hjul, til bugsering)</t>
  </si>
  <si>
    <t>8414 80 59</t>
  </si>
  <si>
    <t>Fortrængningskompressorer, oscillerende, med overtryk på &gt; 15 bar, med kapacitet pr. time &lt;= 120 m³ (undtagen kompressorer, af den art der anvendes til kølemaskiner og lignende, samt luftkompressorer monteret på et chassis med hjul, til bugsering)</t>
  </si>
  <si>
    <t>8414 80 51</t>
  </si>
  <si>
    <t>Fortrængningskompressorer, oscillerende, med overtryk på &lt;= 15 bar, med kapacitet pr. time &gt; 60 m³ (undtagen kompressorer, af den art der anvendes til kølemaskiner og lignende, samt luftkompressorer monteret på et chassis med hjul, til bugsering)</t>
  </si>
  <si>
    <t>8414 80 28</t>
  </si>
  <si>
    <t>Fortrængningskompressorer, oscillerende, med overtryk på &lt;= 15 bar, med kapacitet pr. time &lt;= 60 m³ (undtagen kompressorer, af den art der anvendes til kølemaskiner og lignende, samt luftkompressorer monteret på et chassis med hjul, til bugsering)</t>
  </si>
  <si>
    <t>8414 80 22</t>
  </si>
  <si>
    <t>Turbokompressorer, flertrins (undtagen kompressorer, af den art der anvendes til kølemaskiner og lignende, samt luftkompressorer monteret på et chassis med hjul, til bugsering)</t>
  </si>
  <si>
    <t>8414 80 19</t>
  </si>
  <si>
    <t>Turbokompressorer, ettrins (undtagen kompressorer, af den art der anvendes til kølemaskiner og lignende, samt luftkompressorer monteret på et chassis med hjul, til bugsering)</t>
  </si>
  <si>
    <t>8414 80 11</t>
  </si>
  <si>
    <t>Luftpumper, luft- og andre gaskompressorer samt emhætter med indbygget ventilator, også med filter, med største vandrette side &gt; 120 cm (undtagen vakuumpumper, hånd- eller fodbetjente luftpumper, kompressorer af den art der anvendes til kølemaskiner og lignende, samt luftkompressorer monteret på et chassis med hjul, til bugsering)</t>
  </si>
  <si>
    <t>8414 80</t>
  </si>
  <si>
    <t>Gastætte biologiske sikkerhedsskabe</t>
  </si>
  <si>
    <t>8414 70 00</t>
  </si>
  <si>
    <t>Emhætter med indbygget ventilator, også med filter, med længste vandrette side &lt;= 120 cm</t>
  </si>
  <si>
    <t>8414 60 00</t>
  </si>
  <si>
    <t>Ventilatorer, i.a.n.</t>
  </si>
  <si>
    <t>8414 59 95</t>
  </si>
  <si>
    <t>Centrifugalventilatorer</t>
  </si>
  <si>
    <t>8414 59 35</t>
  </si>
  <si>
    <t>Aksialventilatorer</t>
  </si>
  <si>
    <t>8414 59 25</t>
  </si>
  <si>
    <t>Dele til maskiner og apparater til filtrering eller rensning af væsker eller gasser, i.a.n. i pos. 8421</t>
  </si>
  <si>
    <t>8414 59 15</t>
  </si>
  <si>
    <t>Ventilatorer (undtagen bord-, gulv-, væg-, vindues-, loft- og tagventilatorer med indbygget elektrisk motor, med effekt &lt;= 125 W)</t>
  </si>
  <si>
    <t>8414 59</t>
  </si>
  <si>
    <t>Bord-, gulv-, væg-, vindues-, loft- og tagventilatorer med indbygget elektrisk motor, med effekt &lt;= 125 W</t>
  </si>
  <si>
    <t>8414 51 00</t>
  </si>
  <si>
    <t>Luftkompressorer monteret på et chassis med hjul, til bugsering, med kapacitet pr. minut på &gt; 2 m³</t>
  </si>
  <si>
    <t>8414 40 90</t>
  </si>
  <si>
    <t>Luftkompressorer monteret på et chassis med hjul, til bugsering, med kapacitet pr. minut på &lt;= 2 m³</t>
  </si>
  <si>
    <t>8414 40 10</t>
  </si>
  <si>
    <t>Luftkompressorer monteret på et chassis med hjul, til bugsering</t>
  </si>
  <si>
    <t>8414 40</t>
  </si>
  <si>
    <t>Kompressorer, af den art der anvendes til kølemaskiner og lignende, med effekt &gt; 0,4 kW (undtagen hermetiske eller halvhermetiske kompressorer)</t>
  </si>
  <si>
    <t>8414 30 89</t>
  </si>
  <si>
    <t>Kompressorer, af den art der anvendes til kølemaskiner og lignende, med effekt &gt; 0,4 kW, hermetiske eller halvhermetiske</t>
  </si>
  <si>
    <t>8414 30 81</t>
  </si>
  <si>
    <t>Kompressorer, af den art der anvendes til kølemaskiner og lignende, med effekt &lt;= 0,4 kW</t>
  </si>
  <si>
    <t>8414 30 20</t>
  </si>
  <si>
    <t>Kompressorer, af den art der anvendes til kølemaskiner og lignende</t>
  </si>
  <si>
    <t>8414 30</t>
  </si>
  <si>
    <t>Luftpumper, hånd- eller fodbetjente (undtagen cykelpumper)</t>
  </si>
  <si>
    <t>8414 20 80</t>
  </si>
  <si>
    <t>Cykelpumper</t>
  </si>
  <si>
    <t>8414 20 20</t>
  </si>
  <si>
    <t>Luftpumper, hånd- eller fodbetjente</t>
  </si>
  <si>
    <t>8414 20</t>
  </si>
  <si>
    <t>Vakuumpumper (undtagen pumper, der anvendes i halvleder- eller fladskærmsfremstilling, roterende stempelpumper, roterende pumper til glideskovle, molekylære trækpumper, Rootspumper, diffusionspumper, krypepumper og adsorptionspumper)</t>
  </si>
  <si>
    <t>8414 10 89</t>
  </si>
  <si>
    <t>Diffusions-, cryo- og adsorptionspumper</t>
  </si>
  <si>
    <t>8414 10 81</t>
  </si>
  <si>
    <t>Stempel-, lamel-, molekular- og Roots-vakuumpumper</t>
  </si>
  <si>
    <t>8414 10 25</t>
  </si>
  <si>
    <t>Vakuumpumper af den art der anvendes til fremstilling af halvledere der anvendes til fremstilling af fladskærme</t>
  </si>
  <si>
    <t>8414 10 15</t>
  </si>
  <si>
    <t>Vakuumpumper</t>
  </si>
  <si>
    <t>8414 10</t>
  </si>
  <si>
    <t>Luftpumper, vakuumpumper, luft- og andre gaskompressorer samt ventilatorer; emhætter med indbygget ventilator, også med filter; gastætte biologiske sikkerhedskabinetter, også med filter; dele heraf (undtagen emulsionspumper samt pneumatiske elevatorer og transportører)</t>
  </si>
  <si>
    <t>8414</t>
  </si>
  <si>
    <t>Dele til væskeelevatorer, i.a.n.</t>
  </si>
  <si>
    <t>8413 92 00</t>
  </si>
  <si>
    <t>Dele til væskepumper, i.a.n.</t>
  </si>
  <si>
    <t>8413 91 00</t>
  </si>
  <si>
    <t>Væskeelevatorer (undtagen pumper)</t>
  </si>
  <si>
    <t>8413 82 00</t>
  </si>
  <si>
    <t>Væskepumper (undtagen håndpumper, pumper henhørende under pos. 8413.11 eller 8413.19, brændstof-, smøremiddel- og kølevæskepumper til stempeldrevne forbrændingsmotorer, betonpumper, samt almindelige fortrængningspumper med stempel eller membran eller roterende fortrængningspumper og centrifugalpumper af enhver art)</t>
  </si>
  <si>
    <t>8413 81 00</t>
  </si>
  <si>
    <t>Centrifugalpumper med trykstudsdiameter &gt; 15 mm, flertrins (undtagen håndpumper, pumper henhørende under pos. 8413.11 eller 8413.19, brændstof-, smøremiddel- og kølevæskepumper til stempeldrevne forbrændingsmotorer, betonpumper, dykpumper, cirkulationspumper til centralvarme- og varmtvandsanlæg, kanalhjulspumper, sidekanalpumper samt almindelige radialstrømningspumper)</t>
  </si>
  <si>
    <t>8413 70 89</t>
  </si>
  <si>
    <t>Centrifugalpumper med trykstudsdiameter &gt; 15 mm, ettrins (undtagen håndpumper, pumper henhørende under pos. 8413.11 eller 8413.19, brændstof-, smøremiddel- og kølevæskepumper til stempeldrevne forbrændingsmotorer, betonpumper, dykpumper, cirkulationspumper til centralvarme- og varmtvandsanlæg, kanalhjulspumper, sidekanalpumper samt almindelige radialstrømningspumper)</t>
  </si>
  <si>
    <t>8413 70 81</t>
  </si>
  <si>
    <t>Radialstrømningspumper med trykstudsdiameter &gt; 15 mm, flertrins (undtagen pumper henhørende under pos. 8413.11 eller 8413.19 samt dykpumper)</t>
  </si>
  <si>
    <t>8413 70 75</t>
  </si>
  <si>
    <t>Radialstrømningspumper med trykstudsdiameter &gt; 15 mm, ettrins, dobbeltsugende (undtagen pumper henhørende under pos. 8413.11 eller 8413.19 samt dykpumper)</t>
  </si>
  <si>
    <t>8413 70 65</t>
  </si>
  <si>
    <t>Radialstrømningspumper med trykstudsdiameter &gt; 15 mm, ettrins, enkeltsugende, ikke i sammenbygget stand "monoblok" (undtagen pumper henhørende under pos. 8413.11 eller 8413.19)</t>
  </si>
  <si>
    <t>8413 70 59</t>
  </si>
  <si>
    <t>Radialstrømningspumper med trykstudsdiameter &gt; 15 mm, ettrins, enkeltsugende, i sammenbygget stand "monoblok" (undtagen pumper henhørende under pos. 8413.11 eller 8413.19, brændstof-, smøremiddel- og kølevæskepumper til stempeldrevne forbrændingsmotorer, betonpumper, dykpumper samt cirkulationspumper til centralvarme- og varmtvandsanlæg)</t>
  </si>
  <si>
    <t>8413 70 51</t>
  </si>
  <si>
    <t>Kanalhjulspumper og sidekanalpumper</t>
  </si>
  <si>
    <t>8413 70 45</t>
  </si>
  <si>
    <t>Centrifugalpumper, med trykstudsdiameter &lt;= 15 mm (undtagen håndpumper, pumper henhørende under pos. 8413.11 eller 8413.19, brændstof-, smøremiddel- og kølevæskepumper til stempeldrevne forbrændingsmotorer samt dykpumper)</t>
  </si>
  <si>
    <t>8413 70 35</t>
  </si>
  <si>
    <t>Cirkulationspumper uden akseltætning, til centralvarme- og varmtvandsanlæg</t>
  </si>
  <si>
    <t>8413 70 30</t>
  </si>
  <si>
    <t>Dykpumper, flertrins</t>
  </si>
  <si>
    <t>8413 70 29</t>
  </si>
  <si>
    <t>Dykpumper, ettrins</t>
  </si>
  <si>
    <t>8413 70 21</t>
  </si>
  <si>
    <t>Centrifugalpumper (undtagen håndpumper, pumper henhørende under pos. 8413.11 eller 8413.19, brændstof-, smøremiddel- og kølevæskepumper til stempeldrevne forbrændingsmotorer, samt betonpumper)</t>
  </si>
  <si>
    <t>8413 70</t>
  </si>
  <si>
    <t>Fortrængningspumper, roterende (undtagen håndpumper, pumper henhørende under pos. 8413.11 eller 8413.19, brændstof-, smøremiddel- og kølevæskepumper til stempeldrevne forbrændingsmotorer, betonpumper, tandhjulspumper, vingepumper, skruespindelpumper samt hydrauliske aggregater)</t>
  </si>
  <si>
    <t>8413 60 80</t>
  </si>
  <si>
    <t>Skruespindelpumper (undtagen håndpumper, pumper henhørende under pos. 8413.11 eller 8413.19, brændstof-, smøremiddel- og kølevæskepumper til stempeldrevne forbrændingsmotorer, betonpumper samt hydrauliske aggregater)</t>
  </si>
  <si>
    <t>8413 60 70</t>
  </si>
  <si>
    <t>Vingepumper (undtagen håndpumper, pumper henhørende under pos. 8413.11 eller 8413.19, brændstof-, smøremiddel- og kølevæskepumper til stempeldrevne forbrændingsmotorer, samt hydrauliske pumper, herunder hydrauliske aggregater)</t>
  </si>
  <si>
    <t>8413 60 69</t>
  </si>
  <si>
    <t>Vingepumper, hydrauliske (undtagen hydrauliske aggregater)</t>
  </si>
  <si>
    <t>8413 60 61</t>
  </si>
  <si>
    <t>Tandhjulspumper (undtagen håndpumper, pumper henhørende under pos. 8413.11 eller 8413.19, brændstof-, smøremiddel- og kølevæskepumper til stempeldrevne forbrændingsmotorer, samt hydrauliske pumper, herunder hydrauliske aggregater)</t>
  </si>
  <si>
    <t>8413 60 39</t>
  </si>
  <si>
    <t>Tandhjulspumper, hydrauliske (undtagen hydrauliske aggregater)</t>
  </si>
  <si>
    <t>8413 60 31</t>
  </si>
  <si>
    <t>Aggregater, hydrauliske, med roterende fortrængningspumper som hovedbestanddel</t>
  </si>
  <si>
    <t>8413 60 20</t>
  </si>
  <si>
    <t>Fortrængningspumper, roterende (undtagen håndpumper, pumper henhørende under pos. 8413.11 eller 8413.19 samt brændstof-, smøremiddel- og kølevæskepumper til stempeldrevne forbrændingsmotorer)</t>
  </si>
  <si>
    <t>8413 60</t>
  </si>
  <si>
    <t>Fortrængningspumper med stempel eller membran (undtagen håndpumper, pumper henhørende under pos. 8413.11 eller 8413.19, brændstof-, smøremiddel- og kølevæskepumper til stempeldrevne forbrændingsmotorer, betonpumper, hydrauliske aggregater, doseringspumper samt almindelige stempelpumper)</t>
  </si>
  <si>
    <t>8413 50 80</t>
  </si>
  <si>
    <t>Stempelpumper (undtagen håndpumper, pumper henhørende under pos. 8413.11 eller 8413.19, brændstof-, smøremiddel- og kølevæskepumper til stempeldrevne forbrændingsmotorer, betonpumper, hydrauliske pumper, herunder hydrauliske aggregater, samt doseringspumper)</t>
  </si>
  <si>
    <t>8413 50 69</t>
  </si>
  <si>
    <t>Stempelpumper, hydrauliske (undtagen hydrauliske aggregater)</t>
  </si>
  <si>
    <t>8413 50 61</t>
  </si>
  <si>
    <t>Doseringspumper med stempel eller membran</t>
  </si>
  <si>
    <t>8413 50 40</t>
  </si>
  <si>
    <t>Aggregater, hydrauliske, med fortrængningspumper med stempel eller membran som hovedbestanddel</t>
  </si>
  <si>
    <t>8413 50 20</t>
  </si>
  <si>
    <t>Fortrængningspumper med stempel eller membran (undtagen håndpumper, pumper henhørende under pos. 8413.11 eller 8413.19, brændstof-, smøremiddel- og kølevæskepumper til stempeldrevne forbrændingsmotorer samt betonpumper)</t>
  </si>
  <si>
    <t>8413 50</t>
  </si>
  <si>
    <t>Betonpumper</t>
  </si>
  <si>
    <t>8413 40 00</t>
  </si>
  <si>
    <t>Brændstof-, smøremiddel- og kølevæskepumper til stempeldrevne forbrændingsmotorer (undtagen indsprøjtningspumper)</t>
  </si>
  <si>
    <t>8413 30 80</t>
  </si>
  <si>
    <t>Indsprøjtningspumper til stempeldrevne forbrændingsmotorer</t>
  </si>
  <si>
    <t>8413 30 20</t>
  </si>
  <si>
    <t>Brændstof-, smøremiddel- og kølevæskepumper til stempeldrevne forbrændingsmotorer</t>
  </si>
  <si>
    <t>8413 30</t>
  </si>
  <si>
    <t>Håndpumper (undtagen pumper henhørende under pos. 8413.11 eller 8413.19)</t>
  </si>
  <si>
    <t>8413 20 00</t>
  </si>
  <si>
    <t>Pumper med måleanordning eller konstrueret til indbygning af en måleanordning (undtagen pumper til fordeling af brændstof eller smøremidler, af den art der anvendes på tankstationer eller i autoværksteder)</t>
  </si>
  <si>
    <t>8413 19 00</t>
  </si>
  <si>
    <t>Pumper med måleanordning eller konstrueret til indbygning af en måleanordning, til fordeling af brændstof eller smøremidler, af den art der anvendes på tankstationer eller i autoværksteder</t>
  </si>
  <si>
    <t>8413 11 00</t>
  </si>
  <si>
    <t>Væskepumper, også med målere, og væskeelevatorer; dele hertil (undtagen pumper af keramisk materiale og undtagen medicinske sugepumper til udsugning af sekretion samt medicinpumper, der bæres af eller på personen eller implanteres i legemet)</t>
  </si>
  <si>
    <t>8413</t>
  </si>
  <si>
    <t>Dele til ikke elektriske kraftmaskiner og motorer, i.a.n.</t>
  </si>
  <si>
    <t>8412 90 70</t>
  </si>
  <si>
    <t>Vindmøllevinger</t>
  </si>
  <si>
    <t>8412 90 60</t>
  </si>
  <si>
    <t>Dele til hydrauliske kraftmaskiner og motorer, i.a.n.</t>
  </si>
  <si>
    <t>8412 90 40</t>
  </si>
  <si>
    <t>Dele til reaktionsmotorer, i.a.n. (undtagen turboreaktorer)</t>
  </si>
  <si>
    <t>8412 90 20</t>
  </si>
  <si>
    <t>Dele til kraftmaskiner og motorer, i.a.n.</t>
  </si>
  <si>
    <t>8412 90</t>
  </si>
  <si>
    <t>Kraftmaskiner og motorer (undtagen dampturbiner, forbrændingsmotorer med stempel, hydrauliske turbiner, vandhjul, gasturbiner, reaktionsmotorer, hydrauliske kraftmaskiner og motorer, pneumatiske kraftmaskiner og motorer, dampkraftmaskiner og elektriske motorer)</t>
  </si>
  <si>
    <t>8412 80 80</t>
  </si>
  <si>
    <t>Dampkraftmaskiner (undtagen dampkedler og dampturbiner)</t>
  </si>
  <si>
    <t>8412 80 10</t>
  </si>
  <si>
    <t>Kraftmaskiner og motorer (undtagen dampturbiner, forbrændingsmotorer med stempel, hydrauliske turbiner, vandhjul, gasturbiner, reaktionsmotorer, hydrauliske kraftmaskiner og motorer, pneumatiske kraftmaskiner og motorer samt elektriske motorer)</t>
  </si>
  <si>
    <t>8412 80</t>
  </si>
  <si>
    <t>Kraftmaskiner og motorer, pneumatiske (undtagen pneumatiske kraftmaskiner og motorer)</t>
  </si>
  <si>
    <t>8412 39 00</t>
  </si>
  <si>
    <t>Kraftmaskiner og motorer, pneumatiske, med lineær bevægelse "cylindre"</t>
  </si>
  <si>
    <t>8412 31 00</t>
  </si>
  <si>
    <t>Kraftmaskiner, hydrauliske (undtagen til anvendelse i civile luftfartøjer og undtagen hydrauliske kraftmaskiner med lineær bevægelse "cylindre", hydrauliske motorer og systemer, hydrauliske turbiner og vandhjul henhørende under posision 8410 samt dampturbiner)</t>
  </si>
  <si>
    <t>8412 29 89</t>
  </si>
  <si>
    <t>Motorer, hydrauliske (undtagen hydrauliske kraftmaskiner og motorer, med lineær bevægelse "cylindre" og hydrauliske systemer)</t>
  </si>
  <si>
    <t>8412 29 81</t>
  </si>
  <si>
    <t>Systemer, hydrauliske, som drives af hydrauliske motorer (undtagen hydrauliske kraftmaskiner og motorer, med lineær bevægelse "cylindre")</t>
  </si>
  <si>
    <t>8412 29 20</t>
  </si>
  <si>
    <t>Kraftmaskiner og motorer, hydrauliske (undtagen hydrauliske turbiner og vandhjul henhørende under pos. 8410 samt dampturbiner og hydrauliske kraftmaskiner og motorer, med lineær bevægelse "cylindre")</t>
  </si>
  <si>
    <t>8412 29</t>
  </si>
  <si>
    <t>Kraftmaskiner og motorer, hydrauliske, med lineær bevægelse "cylindre" (undtagen hydrauliske systemer)</t>
  </si>
  <si>
    <t>8412 21 80</t>
  </si>
  <si>
    <t>Systemer, hydrauliske, som drives af hydrauliske cylindre</t>
  </si>
  <si>
    <t>8412 21 20</t>
  </si>
  <si>
    <t>Kraftmaskiner og motorer, hydrauliske, med lineær bevægelse "cylindre"</t>
  </si>
  <si>
    <t>8412 21</t>
  </si>
  <si>
    <t>Reaktionsmotorer, bortset fra turboreaktorer</t>
  </si>
  <si>
    <t>8412 10 00</t>
  </si>
  <si>
    <t>Kraftmaskiner og motorer; dele hertil (undtagen dampturbiner, forbrændingsmotorer med stempel, hydrauliske turbiner, vandhjul, gasturbiner samt elektriske motorer)</t>
  </si>
  <si>
    <t>8412</t>
  </si>
  <si>
    <t>Dele til andre gasturbiner end turboreaktorer og propelturbiner, i.a.n.</t>
  </si>
  <si>
    <t>8411 99 00</t>
  </si>
  <si>
    <t>Dele til turboreaktorer eller propelturbiner, i.a.n.</t>
  </si>
  <si>
    <t>8411 91 00</t>
  </si>
  <si>
    <t>Gasturbiner med effekt &gt; 5.000 kW (undtagen turboreaktorer og propelturbiner)</t>
  </si>
  <si>
    <t>8411 82 80</t>
  </si>
  <si>
    <t>Gasturbiner med effekt &gt; 20.000 kW, men &lt;= 50.000 ( undtagen turboreaktorer og propelturbiner)</t>
  </si>
  <si>
    <t>8411 82 60</t>
  </si>
  <si>
    <t>Gasturbiner med effekt &gt; 5.000 kW, men &lt;= 20.000 (undtagen turboreaktorer og propelturbiner)</t>
  </si>
  <si>
    <t>8411 82 20</t>
  </si>
  <si>
    <t>8411 82</t>
  </si>
  <si>
    <t>Gasturbiner med effekt &lt;= 5.000 kW (undtagen turboreaktorer og propelturbiner)</t>
  </si>
  <si>
    <t>8411 81 00</t>
  </si>
  <si>
    <t>Propelturbiner med effekt &gt; 3.730 kW</t>
  </si>
  <si>
    <t>8411 22 80</t>
  </si>
  <si>
    <t>Propelturbiner med effekt &gt; 1.100 kW, men &lt;= 3.730 kW</t>
  </si>
  <si>
    <t>8411 22 20</t>
  </si>
  <si>
    <t>Propelturbiner med effekt &gt; 1.100 kW</t>
  </si>
  <si>
    <t>8411 22</t>
  </si>
  <si>
    <t>Propelturbiner med effekt &lt;= 1.100 kW</t>
  </si>
  <si>
    <t>8411 21 00</t>
  </si>
  <si>
    <t>Turboreaktorer med reaktionseffekt &gt; 132 kN</t>
  </si>
  <si>
    <t>8411 12 80</t>
  </si>
  <si>
    <t>Turboreaktorer med reaktionseffekt &gt; 44 kN, men &lt;= 132 kN</t>
  </si>
  <si>
    <t>8411 12 30</t>
  </si>
  <si>
    <t>Turboreaktorer, med reaktionseffekt &gt; 25 kN, men &lt;= 44 kN</t>
  </si>
  <si>
    <t>8411 12 10</t>
  </si>
  <si>
    <t>Turboreaktorer med reaktionseffekt &gt; 25 kN</t>
  </si>
  <si>
    <t>8411 12</t>
  </si>
  <si>
    <t>Turboreaktorer med reaktionseffekt &lt;= 25 kN</t>
  </si>
  <si>
    <t>8411 11 00</t>
  </si>
  <si>
    <t>Turboreaktorer, propelturbiner og andre gasturbiner; dele hertil</t>
  </si>
  <si>
    <t>8411</t>
  </si>
  <si>
    <t>Dele til hydrauliske turbiner eller vandhjul, samt regulatorer til hydrauliske turbiner (undtagen rotorer og statorer)</t>
  </si>
  <si>
    <t>8410 90 90</t>
  </si>
  <si>
    <t>Statorer til hydrauliske turbiner eller vandhjul</t>
  </si>
  <si>
    <t>8410 90 20</t>
  </si>
  <si>
    <t>Rotorer til hydrauliske turbiner og vandhjul</t>
  </si>
  <si>
    <t>8410 90 10</t>
  </si>
  <si>
    <t>Dele til hydrauliske turbiner eller vandhjul, i.a.n., samt regulatorer til hydrauliske turbiner</t>
  </si>
  <si>
    <t>8410 90</t>
  </si>
  <si>
    <t>Turbiner, hydrauliske, og vandhjul, med effekt &gt; 10.000 kW (undtagen hydrauliske kraftmaskiner og motorer henhørende under pos. 8412)</t>
  </si>
  <si>
    <t>8410 13 00</t>
  </si>
  <si>
    <t>Turbiner, hydrauliske, og vandhjul, med effekt &gt; 1.000 kW, men &lt;= 10.000 kW (undtagen hydrauliske kraftmaskiner og motorer henhørende under pos. 8412)</t>
  </si>
  <si>
    <t>8410 12 00</t>
  </si>
  <si>
    <t>Turbiner, hydrauliske, og vandhjul, med effekt &lt;= 1.000 kW (undtagen hydrauliske kraftmaskiner og motorer henhørende under pos. 8412)</t>
  </si>
  <si>
    <t>8410 11 00</t>
  </si>
  <si>
    <t>Turbiner, hydrauliske, vandhjul og regulatorer dertil; dele hertil (undtagen hydrauliske kraftmaskiner og motorer henhørende under pos. 8412)</t>
  </si>
  <si>
    <t>8410</t>
  </si>
  <si>
    <t>Dele, udelukkende eller hovedsagelig bestemt til stempelmotorer med kompressionstænding, i.a.n.</t>
  </si>
  <si>
    <t>8409 99 00</t>
  </si>
  <si>
    <t>Dele, udelukkende eller hovedsagelig bestemt til stempelmotorer med gnisttænding, i.a.n.</t>
  </si>
  <si>
    <t>8409 91 00</t>
  </si>
  <si>
    <t>Dele, som udelukkende eller hovedsagelig anvendes til forbrændingsmotorer henhørende under pos. 8407 eller 8408, til anvendelse i luftfartøjer, i.a.n.</t>
  </si>
  <si>
    <t>8409 10 00</t>
  </si>
  <si>
    <t>Dele, som udelukkende eller hovedsagelig anvendes til forbrændingsmotorer henhørende under pos. 8407 eller 8408, i.a.n.</t>
  </si>
  <si>
    <t>8409</t>
  </si>
  <si>
    <t>Forbrændingsmotorer med kompressionstænding med stempel, nye, med effekt &gt; 5.000 kW (undtagen motorer til fremdrift af skibe og både eller lokomotiver, motorvogne og motordræsiner til jernbaner og sporveje og undtagen motorer, af den art der anvendes til fremdrift af køretøjer henhørende under kapitel 87)</t>
  </si>
  <si>
    <t>8408 90 89</t>
  </si>
  <si>
    <t>Forbrændingsmotorer med kompressionstænding med stempel, nye, med effekt &gt; 1.000 kW, men &lt;= 5.000 kW (undtagen motorer til fremdrift af skibe og både eller lokomotiver, motorvogne og motordræsiner til jernbaner og sporveje og undtagen motorer, af den art der anvendes til fremdrift af køretøjer henhørende under kapitel 87)</t>
  </si>
  <si>
    <t>8408 90 85</t>
  </si>
  <si>
    <t>Forbrændingsmotorer med kompressionstænding med stempel, nye, med effekt &gt; 500 kW, men &lt;= 1.000 kW (undtagen motorer til fremdrift af skibe og både eller lokomotiver, motorvogne og motordræsiner til jernbaner og sporveje og undtagen motorer, af den art der anvendes til fremdrift af køretøjer henhørende under kapitel 87)</t>
  </si>
  <si>
    <t>8408 90 81</t>
  </si>
  <si>
    <t>Forbrændingsmotorer med kompressionstænding med stempel, nye, med effekt &gt; 300 kW, men &lt;= 500 kW (undtagen motorer til fremdrift af skibe og både eller lokomotiver, motorvogne og motordræsiner til jernbaner og sporveje og undtagen motorer, af den art der anvendes til fremdrift af køretøjer henhørende under kapitel 87)</t>
  </si>
  <si>
    <t>8408 90 67</t>
  </si>
  <si>
    <t>Forbrændingsmotorer med kompressionstænding med stempel, nye, med effekt &gt; 200 kW, men &lt;= 300 kW (undtagen motorer til fremdrift af skibe og både eller lokomotiver, motorvogne og motordræsiner til jernbaner og sporveje og undtagen motorer, af den art der anvendes til fremdrift af køretøjer henhørende under kapitel 87)</t>
  </si>
  <si>
    <t>8408 90 65</t>
  </si>
  <si>
    <t>Forbrændingsmotorer med kompressionstænding med stempel, nye, med effekt &gt; 100 kW, men &lt;= 200 kW (undtagen motorer til fremdrift af skibe og både eller lokomotiver, motorvogne og motordræsiner til jernbaner og sporveje og undtagen motorer, af den art der anvendes til fremdrift af køretøjer henhørende under kapitel 87)</t>
  </si>
  <si>
    <t>8408 90 61</t>
  </si>
  <si>
    <t>Forbrændingsmotorer med kompressionstænding med stempel, nye, med effekt &gt; 50 kW, men &lt;= 100 kW (undtagen motorer til fremdrift af skibe og både eller lokomotiver, motorvogne og motordræsiner til jernbaner og sporveje og undtagen motorer, af den art der anvendes til fremdrift af køretøjer henhørende under kapitel 87)</t>
  </si>
  <si>
    <t>8408 90 47</t>
  </si>
  <si>
    <t>Forbrændingsmotorer med kompressionstænding med stempel, nye, med effekt &gt; 30 kW, men &lt;= 50 kW (undtagen motorer til fremdrift af skibe og både eller lokomotiver, motorvogne og motordræsiner til jernbaner og sporveje og undtagen motorer, af den art der anvendes til fremdrift af køretøjer henhørende under kapitel 87)</t>
  </si>
  <si>
    <t>8408 90 45</t>
  </si>
  <si>
    <t>Forbrændingsmotorer med kompressionstænding med stempel, nye, med effekt &gt; 15 kW, men &lt;= 30 kW (motorer til fremdrift af skibe og både eller lokomotiver, motorvogne og motordræsiner til jernbaner og sporveje og undtagen motorer, af den art der anvendes til fremdrift af køretøjer henhørende under kapitel 87)</t>
  </si>
  <si>
    <t>8408 90 43</t>
  </si>
  <si>
    <t>Forbrændingsmotorer med kompressionstænding med stempel, nye, med effekt &lt;= 15 kW (undtagen motorer til fremdrift af skibe og både eller lokomotiver, motorvogne og motordræsiner til jernbaner og sporveje og undtagen motorer, af den art der anvendes til fremdrift af køretøjer henhørende under kapitel 87)</t>
  </si>
  <si>
    <t>8408 90 41</t>
  </si>
  <si>
    <t>Forbrændingsmotorer med kompressionstænding med stempel, brugte (undtagen motorer til fremdrift af skibe og både eller lokomotiver, motorvogne og motordræsiner til jernbaner og sporveje og undtagen motorer, af den art der anvendes til fremdrift af køretøjer henhørende under kapitel 87)</t>
  </si>
  <si>
    <t>8408 90 27</t>
  </si>
  <si>
    <t>Forbrændingsmotorer med kompressionstænding med stempel, til fremdrift af lokomotiver, motorvogne og motordræsiner til jernbaner og sporveje</t>
  </si>
  <si>
    <t>8408 90 21</t>
  </si>
  <si>
    <t>Forbrændingsmotorer med kompressionstænding med stempel "diesel- eller semidieselmotorer" (undtagen til motorer til fremdrift af skibe og både og undtagen motorer, af den art der anvendes til fremdrift af køretøjer henhørende under kapitel 87)</t>
  </si>
  <si>
    <t>8408 90</t>
  </si>
  <si>
    <t>Forbrændingsmotorer med kompressionstænding med stempel, til køretøjer henhørende under kapitel 87, med effekt &gt; 200 kW (undtagen motorer henhørende under underpos. 8408.20.10 og undtagen motorer til landbrugstraktorer og traktorer til skovbrug, på hjul)</t>
  </si>
  <si>
    <t>8408 20 99</t>
  </si>
  <si>
    <t>Forbrændingsmotorer med kompressionstænding med stempel, til køretøjer henhørende under kapitel 87, med effekt &gt; 100 kW, men &lt;= 200 kW (undtagen motorer henhørende under underpos. 8408.20.10 og undtagen motorer til landbrugstraktorer og traktorer til skovbrug, på hjul)</t>
  </si>
  <si>
    <t>8408 20 57</t>
  </si>
  <si>
    <t>Forbrændingsmotorer med kompressionstænding med stempel, til køretøjer henhørende under kapitel 87, med effekt &gt; 50 kW, men &lt;= 100 kW (undtagen motorer henhørende under underpos. 8408.20.10, samt motorer til landbrugstraktorer og traktorer til skovbrug, på hjul)</t>
  </si>
  <si>
    <t>8408 20 55</t>
  </si>
  <si>
    <t>Forbrændingsmotorer med kompressionstænding med stempel, til køretøjer henhørende under kapitel 87, med effekt &lt;= 50 kW (undtagen motorer henhørende under underpos. 8408.20.10 og undtagen motorer til landbrugstraktorer og traktorer til skovbrug, på hjul)</t>
  </si>
  <si>
    <t>8408 20 51</t>
  </si>
  <si>
    <t>Forbrændingsmotorer med kompressionstænding med stempel, til landbrugstraktorer og traktorer til skovbrug, på hjul, med effekt &gt; 100 kW</t>
  </si>
  <si>
    <t>8408 20 37</t>
  </si>
  <si>
    <t>Forbrændingsmotorer med kompressionstænding med stempel, til landbrugstraktorer og traktorer til skovbrug, på hjul, med effekt &gt; 50 kW, men &lt;= 100 kW</t>
  </si>
  <si>
    <t>8408 20 35</t>
  </si>
  <si>
    <t>Forbrændingsmotorer med kompressionstænding med stempel, til landbrugstraktorer og traktorer til skovbrug, på hjul, med effekt &lt;= 50 kW</t>
  </si>
  <si>
    <t>8408 20 31</t>
  </si>
  <si>
    <t>Forbrændingsmotorer med kompressionstænding med stempel, til industriel samling af: enakslede have- og landbrugstraktorer henhørende under pos. 8701.10; motorkoretøjer og motorkøretøjer henhørende under pos. 8703; motorkoretøjer til godsbefordring, henhørende under pos. 8704, med motor med slagvolumen &lt; 2.500 cm³; motorkoretøjer henhørende under pos. 8705</t>
  </si>
  <si>
    <t>8408 20 10</t>
  </si>
  <si>
    <t>Forbrændingsmotorer med kompressionstænding med stempel "diesel- eller semidieselmotorer", af den art der anvendes til fremdrift af køretøjer henhørende under kapitel 87</t>
  </si>
  <si>
    <t>8408 20</t>
  </si>
  <si>
    <t>Forbrændingsmotorer med kompressionstænding med stempel, til fremdrift af skibe og både, nye, med effekt &gt; 5.000 kW (undtagen til søgående fartøjer henhørende under pos. 8901 til 8906, bugserbåde henhørende under pos. 8904.00.10 og krigsskibe henhørende under pos. 8906.00.10)</t>
  </si>
  <si>
    <t>8408 10 99</t>
  </si>
  <si>
    <t>Forbrændingsmotorer med kompressionstænding med stempel, til fremdrift af søgående fartøjer henhørende under pos. 8901 til 8906, bugserbåde henhørende under pos. 8904.00.10 og krigsskibe henhørende under pos. 8906.00.10, nye, med effekt &gt; 5.000 kW</t>
  </si>
  <si>
    <t>8408 10 91</t>
  </si>
  <si>
    <t>Forbrændingsmotorer med kompressionstænding med stempel, til fremdrift af skibe og både, nye, med effekt &gt; 1.000 kW, men &lt;= 5.000 kW (undtagen til søgående fartøjer henhørende under pos. 8901 til 8906, bugserbåde henhørende under pos. 8904.00.10 og krigsskibe henhørende under pos. 8906.10.00)</t>
  </si>
  <si>
    <t>8408 10 89</t>
  </si>
  <si>
    <t>Forbrændingsmotorer med kompressionstænding med stempel, til fremdrift af søgående fartøjer henhørende under pos. 8901 til 8906, bugserbåde henhørende under pos. 8904.00.10 og krigsskibe henhørende under pos. 8906.10.00, nye, med effekt &gt; 1.000 kW, men &lt;= 5.000 kW</t>
  </si>
  <si>
    <t>8408 10 81</t>
  </si>
  <si>
    <t>Forbrændingsmotorer med kompressionstænding med stempel, til fremdrift af skibe og både, nye, med effekt &gt; 500 kW, men &lt;= 1.000 kW (undtagen til søgående fartøjer henhørende under pos. 8901 til 8906, bugserbåde henhørende under pos. 8904.00.10 og krigsskibe henhørende under pos. 8906.10.00)</t>
  </si>
  <si>
    <t>8408 10 79</t>
  </si>
  <si>
    <t>Forbrændingsmotorer med kompressionstænding med stempel, til fremdrift af søgående fartøjer henhørende under pos. 8901 til 8906, bugserbåde henhørende under pos. 8904.00.10 og krigsskibe henhørende under pos. 8906.10.00, nye, med effekt &gt; 500 kW, men &lt;= 1.000 kW</t>
  </si>
  <si>
    <t>8408 10 71</t>
  </si>
  <si>
    <t>Forbrændingsmotorer med kompressionstænding med stempel, til fremdrift af skibe og både, nye, med effekt &gt; 300 kW, men &lt;= 500 kW (undtagen til søgående fartøjer henhørende under pos. 8901 til 8906, bugserbåde henhørende under pos. 8904.00.10 og krigsskibe henhørende under pos. 8906.00.10)</t>
  </si>
  <si>
    <t>8408 10 69</t>
  </si>
  <si>
    <t>Forbrændingsmotorer med kompressionstænding med stempel, til fremdrift af søgående fartøjer henhørende under pos. 8901 til 8906, bugserbåde henhørende under pos. 8904.00.10 og krigsskibe henhørende under pos. 8906.00.10, nye, med effekt &gt; 300 kW, men &lt;= 500 kW</t>
  </si>
  <si>
    <t>8408 10 61</t>
  </si>
  <si>
    <t>Forbrændingsmotorer med kompressionstænding med stempel, til fremdrift af skibe og både, nye, med effekt &gt; 200 kW, men &lt;= 300 kW (undtagen til søgående fartøjer henhørende under pos. 8901 til 8906, bugserbåde henhørende under pos. 8904.00.10 og krigsskibe henhørende under pos. 8906.00.10)</t>
  </si>
  <si>
    <t>8408 10 59</t>
  </si>
  <si>
    <t>Forbrændingsmotorer med kompressionstænding med stempel, til fremdrift af søgående fartøjer henhørende under pos. 8901 til 8906, bugserbåde henhørende under pos. 8904.00.10 og krigsskibe henhørende under pos. 8906.00.10, nye, med effekt &gt; 200 kW, men &lt;= 300 kW</t>
  </si>
  <si>
    <t>8408 10 51</t>
  </si>
  <si>
    <t>Forbrændingsmotorer med kompressionstænding med stempel, til fremdrift af skibe og både, nye, med effekt &gt; 100 kW, men &lt;= 200 kW (undtagen til søgående fartøjer henhørende under pos. 8901 til 8906, bugserbåde henhørende under pos. 8904.00.10 og krigsskibe henhørende under pos. 8906.00.10)</t>
  </si>
  <si>
    <t>8408 10 49</t>
  </si>
  <si>
    <t>Forbrændingsmotorer med kompressionstænding med stempel, til fremdrift af søgående fartøjer henhørende under pos. 8901 til 8906, bugserbåde henhørende under pos. 8904.00.10 og krigsskibe henhørende under pos. 8906.00.10, nye, med effekt &gt; 100 kW, men &lt;= 200 kW</t>
  </si>
  <si>
    <t>8408 10 41</t>
  </si>
  <si>
    <t>Forbrændingsmotorer med kompressionstænding med stempel, til fremdrift af skibe og både, nye, med effekt &gt; 50 kW, men &lt;= 100 kW (undtagen til søgående fartøjer henhørende under pos. 8901 til 8906, bugserbåde henhørende under pos. 8904.00.10 og krigsskibe henhørende under pos. 8906.00.10)</t>
  </si>
  <si>
    <t>8408 10 39</t>
  </si>
  <si>
    <t>Forbrændingsmotorer med kompressionstænding med stempel, til fremdrift af søgående fartøjer henhørende under pos. 8901 til 8906, bugserbåde henhørende under pos. 8904.00.10 og krigsskibe henhørende under pos. 8906.00.10, nye, med effekt &gt; 50 kW, men &lt;= 100 kW</t>
  </si>
  <si>
    <t>8408 10 31</t>
  </si>
  <si>
    <t>Forbrændingsmotorer med kompressionstænding med stempel (diesel- eller semidieselmotorer), til fremdrift af skibe og både, nye, med effekt &lt;= 15 kW (undtagen søgående fartøjer henhørende under pos. 8901 til 8906, bugserbåde henhørende under pos. 8904.00.10 og krigsskibe henhørende under pos. 8906.00.10)</t>
  </si>
  <si>
    <t>8408 10 27</t>
  </si>
  <si>
    <t>Forbrændingsmotorer med kompressionstænding med stempel (diesel- eller semidieselmotorer), til fremdrift af søgående fartøjer henhørende under pos. 8901 til 8906, bugserbåde henhørende under pos. 8904.00.10 og krigsskibe henhørende under pos. 8906.00.10, nye, med effekt &lt;= 15 kW</t>
  </si>
  <si>
    <t>8408 10 23</t>
  </si>
  <si>
    <t>Forbrændingsmotorer med kompressionstænding med stempel, til fremdrift af skibe og både, brugte (undtagen til søgående fartøjer henhørende under pos. 8901 til 8906, bugserbåde henhørende under pos. 8904.00.10 og krigsskibe henhørende under pos. 8906.00.10)</t>
  </si>
  <si>
    <t>8408 10 19</t>
  </si>
  <si>
    <t>Forbrændingsmotorer med kompressionstænding med stempel, til fremdrift af søgående fartøjer henhørende under pos. 8901 til 8906, bugserbåde henhørende under pos. 8904.00.10 og krigsskibe henhørende under pos. 8906.00.10, brugte</t>
  </si>
  <si>
    <t>8408 10 11</t>
  </si>
  <si>
    <t>Forbrændingsmotorer med kompressionstænding med stempel "diesel- eller semidieselmotorer", til fremdrift af skibe og både</t>
  </si>
  <si>
    <t>8408 10</t>
  </si>
  <si>
    <t>Forbrændingsmotorer med kompressionstænding med stempel "diesel- eller semidieselmotorer"</t>
  </si>
  <si>
    <t>8408</t>
  </si>
  <si>
    <t>Forbrændingsmotorer med gnisttænding, med frem- og tilbagegående eller roterende stempel, med slagvolumen &gt; 250 cm³, med effekt &gt; 10 kW (undtagen motorer henhørende under underpos. 8407.90.50, forbrændingsmotorer med frem- og tilbagegående stempel, af den art der anvendes til fremdrift af koretojer henhørende under kapitel 87, samt flyvemaskinemotorer og motorer til fremdrift af skibe og både)</t>
  </si>
  <si>
    <t>8407 90 90</t>
  </si>
  <si>
    <t>Forbrændingsmotorer med gnisttænding, med frem- og tilbagegående eller roterende stempel, med slagvolumen &gt; 250 cm³, med effekt &lt;= 10 kW (undtagen motorer henhørende under underpos. 8407.90.50, forbrændingsmotorer med frem- og tilbagegående stempel, af den art der anvendes til fremdrift af koretojer henhørende under kapitel 87, samt flyvemaskinemotorer og motorer til fremdrift af skibe og både)</t>
  </si>
  <si>
    <t>8407 90 80</t>
  </si>
  <si>
    <t>Forbrændingsmotorer med gnisttænding, med frem- og tilbagegående eller roterende stempel, med slagvolumen &gt; 250 cm³,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</si>
  <si>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8407 90 50</t>
  </si>
  <si>
    <t>Forbrændingsmotorer med gnisttænding, med frem- og tilbagegående eller roterende stempel, med slagvolumen &lt;= 250 cm³ (undtagen flyvemaskinemotorer, motorer til fremdrift af skibe og både, samt motorer med frem- og tilbagegående stempel, af den art der anvendes til fremdrift af køretøjer henhørende under kapitel 87)</t>
  </si>
  <si>
    <t>8407 90 10</t>
  </si>
  <si>
    <t>Forbrændingsmotorer med gnisttænding, med frem- og tilbagegående eller roterende stempel (undtagen flyvemaskinemotorer, motorer til fremdrift af skibe og både, samt motorer med frem- og tilbagegående stempel, af den art der anvendes til fremdrift af køretøjer henhørende under kapitel 87)</t>
  </si>
  <si>
    <t>8407 90</t>
  </si>
  <si>
    <t>Forbrændingsmotorer med gnisttænding, med frem- og tilbagegående stempel, af den art der anvendes til fremdrift af køretøjer henhørende under kapitel 87, nye, med slagvolumen &gt; 1.500 cm³ (undtagen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</si>
  <si>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8407 34 99</t>
  </si>
  <si>
    <t>Forbrændingsmotorer med gnisttænding, med frem- og tilbagegående stempel, af den art der anvendes til fremdrift af køretøjer henhørende under kapitel 87, nye, med slagvolumen &gt; 1.000 cm³, men &lt;= 1.500 cm³ (undtagen motorer henhørende under underpos. 8407.34.10)</t>
  </si>
  <si>
    <t>8407 34 91</t>
  </si>
  <si>
    <t>Forbrændingsmotorer med gnisttænding, med frem- og tilbagegående stempel, af den art der anvendes til fremdrift af køretøjer henhørende under kapitel 87, med slagvolumen &gt; 1.000 cm³, brugte</t>
  </si>
  <si>
    <t>8407 34 30</t>
  </si>
  <si>
    <t>Forbrændingsmotorer med gnisttænding, med frem- og tilbagegående stempel, med slagvolumen &gt; 1.000 cm³,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</si>
  <si>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8407 34 10</t>
  </si>
  <si>
    <t>Forbrændingsmotorer med gnisttænding, med frem- og tilbagegående stempel, af den art der anvendes til fremdrift af køretøjer henhørende under kapitel 87, med slagvolumen &gt; 1.000 cm³</t>
  </si>
  <si>
    <t>8407 34</t>
  </si>
  <si>
    <t>Gnisttænding og tilbagegående stempel, af den art der anvendes til køretøjer henhørende under kapitel 87, med slagvolumen&gt; 500 cm ³, men &lt;= 1000 cm ³</t>
  </si>
  <si>
    <t>8407 33 80</t>
  </si>
  <si>
    <t>Gnisttænding og tilbagegående stempel, af den art der anvendes til køretøjer henhørende under kapitel 87, med slagvolumen&gt; 250 cm ³, men &lt;= 500 cm ³</t>
  </si>
  <si>
    <t>8407 33 20</t>
  </si>
  <si>
    <t>Motorer med frem- og tilbagegående stempel, af den art der anvendes til køretøjer i kapitel 87, med slagvolumen &gt; 250 cm³ men &lt;= 1.000 cm³</t>
  </si>
  <si>
    <t>8407 33</t>
  </si>
  <si>
    <t>Forbrændingsmotorer med gnisttænding, med frem- og tilbagegående stempel, af den art der anvendes til fremdrift af køretøjer henhørende under kapitel 87, med slagvolumen &gt; 125 cm³, men &lt;= 250 cm³</t>
  </si>
  <si>
    <t>8407 32 90</t>
  </si>
  <si>
    <t>Forbrændingsmotorer med gnisttænding, med frem- og tilbagegående stempel, af den art der anvendes til fremdrift af køretøjer henhørende under kapitel 87, med slagvolumen &gt; 50 cm³, men &lt;= 125 cm³</t>
  </si>
  <si>
    <t>8407 32 10</t>
  </si>
  <si>
    <t>Forbrændingsmotorer med gnisttænding, med frem- og tilbagegående stempel, af den art der anvendes til fremdrift af køretøjer henhørende under kapitel 87, med slagvolumen &gt; 50 cm³, men &lt;= 250 cm³</t>
  </si>
  <si>
    <t>8407 32</t>
  </si>
  <si>
    <t>Forbrændingsmotorer med gnisttænding, med frem- og tilbagegående stempel, af den art der anvendes til fremdrift af køretøjer henhørende under kapitel 87, med slagvolumen &lt;= 50 cm³</t>
  </si>
  <si>
    <t>8407 31 00</t>
  </si>
  <si>
    <t>Forbrændingsmotorer med gnisttænding, med frem- og tilbagegående eller roterende stempel, til fremdrift af skibe eller både (undtagen påhængsmotorer)</t>
  </si>
  <si>
    <t>8407 29 00</t>
  </si>
  <si>
    <t>Påhængsmotorer med gnisttænding, til skibe og både, med slagvolumen &gt; 325 cm³ og med effekt &gt; 30 kW</t>
  </si>
  <si>
    <t>8407 21 99</t>
  </si>
  <si>
    <t>Påhængsmotorer med gnisttænding, til skibe og både, med slagvolumen &gt; 325 cm³ og med effekt &lt;= 30 kW</t>
  </si>
  <si>
    <t>8407 21 91</t>
  </si>
  <si>
    <t>Påhængsmotorer med gnisttænding, til skibe og både, med slagvolumen &lt;= 325 cm³</t>
  </si>
  <si>
    <t>8407 21 10</t>
  </si>
  <si>
    <t>Påhængsmotorer med gnisttænding, til skibe og både</t>
  </si>
  <si>
    <t>8407 21</t>
  </si>
  <si>
    <t>Flyvemaskinemotorer med gnisttænding, med frem- og tilbagegående eller roterende stempel</t>
  </si>
  <si>
    <t>8407 10 00</t>
  </si>
  <si>
    <t>Forbrændingsmotorer med gnisttænding, med frem- og tilbagegående eller roterende stempel</t>
  </si>
  <si>
    <t>8407</t>
  </si>
  <si>
    <t>Dele til dampturbiner, i.a.n. (undtagen rotorer samt rotor- og statorblade)</t>
  </si>
  <si>
    <t>8406 90 90</t>
  </si>
  <si>
    <t>Rotorer samt rotor- og statorblade, til dampturbiner</t>
  </si>
  <si>
    <t>8406 90 10</t>
  </si>
  <si>
    <t>Dele til dampturbiner, i.a.n.</t>
  </si>
  <si>
    <t>8406 90</t>
  </si>
  <si>
    <t>Dampturbiner, med effekt &lt;= 40 MW (undtagen til fremdrift af skibe og både)</t>
  </si>
  <si>
    <t>8406 82 00</t>
  </si>
  <si>
    <t>Dampturbiner, med effekt &gt; 40 MW (undtagen til fremdrift af skibe og både)</t>
  </si>
  <si>
    <t>8406 81 00</t>
  </si>
  <si>
    <t>Dampturbiner til fremdrift af skibe og både</t>
  </si>
  <si>
    <t>8406 10 00</t>
  </si>
  <si>
    <t>Dampturbiner; dele hertil</t>
  </si>
  <si>
    <t>8406</t>
  </si>
  <si>
    <t>Dele til luftgas- og vandgasgeneratorer samt til acetylengasgeneratorer eller lignende gasgeneratorer, som arbejder med vand, i.a.n.</t>
  </si>
  <si>
    <t>8405 90 00</t>
  </si>
  <si>
    <t>Luftgas- og vandgasgeneratorer, også med renseapparater; acetylengasgeneratorer og lignende gasgeneratorer, som arbejder med vand, også med renseapparater (undtagen bygasgeneratorer "koksovne", elektrolytiske gasgeneratorer samt acetylenlamper)</t>
  </si>
  <si>
    <t>8405 10 00</t>
  </si>
  <si>
    <t>Luftgas- og vandgasgeneratorer, også med renseapparater; acetylengasgeneratorer og lignende gasgeneratorer, som arbejder med vand, også med renseapparater; dele hertil (undtagen bygasgeneratorer "koksovne", elektrolytiske gasgeneratorer samt acetylenlamper)</t>
  </si>
  <si>
    <t>8405</t>
  </si>
  <si>
    <t>Dele til hjælpeapparater til kedler henhørende under pos. 8402 eller 8403 samt til kondensatorer til dampmaskiner, i.a.n.</t>
  </si>
  <si>
    <t>8404 90 00</t>
  </si>
  <si>
    <t>Kondensatorer til dampmaskiner</t>
  </si>
  <si>
    <t>8404 20 00</t>
  </si>
  <si>
    <t>Hjælpeapparater til kedler henhørende under pos. 8402 eller 8403, f.eks. economisere, overhedere, sodblæsere eller rekuperatorer</t>
  </si>
  <si>
    <t>8404 10 00</t>
  </si>
  <si>
    <t>Hjælpeapparater til kedler henhørende under pos. 8402 eller 8403, f.eks. economisere, overhedere, sodblæsere eller rekuperatorer; kondensatorer til dampmaskiner; dele hertil</t>
  </si>
  <si>
    <t>8404</t>
  </si>
  <si>
    <t>Dele til kedler til centralopvarmning, i.a.n.</t>
  </si>
  <si>
    <t>8403 90 90</t>
  </si>
  <si>
    <t>Dele til kedler til centralopvarmning, af støbejern, i.a.n.</t>
  </si>
  <si>
    <t>8403 90 10</t>
  </si>
  <si>
    <t>8403 90</t>
  </si>
  <si>
    <t>Kedler til centralopvarmning, ikke-elektriske, af andre materialer end støbejern (undtagen dampkedler og kedler med overhedning, henhørende under pos. 8402)</t>
  </si>
  <si>
    <t>8403 10 90</t>
  </si>
  <si>
    <t>Kedler til centralopvarmning, af støbejern (undtagen dampkedler og kedler med overhedning, henhørende under pos. 8402)</t>
  </si>
  <si>
    <t>8403 10 10</t>
  </si>
  <si>
    <t>Kedler til centralopvarmning, ikke-elektriske (undtagen dampkedler og kedler med overhedning, henhørende under pos. 8402)</t>
  </si>
  <si>
    <t>8403 10</t>
  </si>
  <si>
    <t>Kedler til centralopvarmning, ikke-elektriske; dele hertil (undtagen dampkedler og kedler med overhedning, henhørende under pos. 8402)</t>
  </si>
  <si>
    <t>8403</t>
  </si>
  <si>
    <t>Dele til dampkedler og kedler med overhedning, i.a.n.</t>
  </si>
  <si>
    <t>8402 90 00</t>
  </si>
  <si>
    <t>Kedler med overhedning</t>
  </si>
  <si>
    <t>8402 20 00</t>
  </si>
  <si>
    <t>Dampkedler, herunder hybridkedler (undtagen vandrørskedler og røgrørskedler og undtagen centralvarmekedler, som også kan producere lavtryksdamp)</t>
  </si>
  <si>
    <t>8402 19 90</t>
  </si>
  <si>
    <t>Røgrørskedler (undtagen centralvarmekedler, som også kan producere lavtryksdamp)</t>
  </si>
  <si>
    <t>8402 19 10</t>
  </si>
  <si>
    <t>Dampkedler, herunder hybridkedler (undtagen vandrørskedler og undtagen centralvarmekedler, som også kan producere lavtryksdamp)</t>
  </si>
  <si>
    <t>8402 19</t>
  </si>
  <si>
    <t>Vandrørskedler med dampproduktion &lt;= 45 t pr. time (undtagen centralvarmekedler, som også kan producere lavtryksdamp)</t>
  </si>
  <si>
    <t>8402 12 00</t>
  </si>
  <si>
    <t>Vandrørskedler med dampproduktion &gt; 45 t pr. time</t>
  </si>
  <si>
    <t>8402 11 00</t>
  </si>
  <si>
    <t>Dampkedler, bortset fra centralvarmekedler som også kan producere lavtryksdamp; kedler med overhedning; dele hertil</t>
  </si>
  <si>
    <t>8402</t>
  </si>
  <si>
    <t>Dele til atomreaktorer, i.a.n. "Euratom"</t>
  </si>
  <si>
    <t>8401 40 00</t>
  </si>
  <si>
    <t>Gi F/S</t>
  </si>
  <si>
    <t>Brændselselementer, ikke-bestrålede, i indkapsling forsynet med specielle beslag for transport eller fastspænding, til atomreaktorer "Euratom"</t>
  </si>
  <si>
    <t>8401 30 00</t>
  </si>
  <si>
    <t>Isotopseparatorer og dele dertil, i.a.n. "Euratom"</t>
  </si>
  <si>
    <t>8401 20 00</t>
  </si>
  <si>
    <t>Atomreaktorer "Euratom"</t>
  </si>
  <si>
    <t>8401 10 00</t>
  </si>
  <si>
    <t>Atomreaktorer; ikke-bestrålede brændselselementer til atomreaktorer; isotopseparatorer; dele hertil</t>
  </si>
  <si>
    <t>8401</t>
  </si>
  <si>
    <t>ATOMREAKTORER; KEDLER; MASKINER OG APPARATER SAMT MEKANISKE REDSKABER; DELE DERTIL</t>
  </si>
  <si>
    <t xml:space="preserve">KAPITEL 84 </t>
  </si>
  <si>
    <t>MASKINER OG APPARATER SAMT MEKANISKE REDSKABER; ELEKTRISK MATERIEL; DELE DERTIL; LYDOPTAGERE OG LYDGENGIVERE SAMT BILLED- OG LYDOPTAGERE OG BILLED- OG LYDGENGIVERE TIL FJERNSYN; DELE OG TILBEHØR DERTIL</t>
  </si>
  <si>
    <t xml:space="preserve">AFSNIT XVI </t>
  </si>
  <si>
    <t>Tråd, stænger, rør, plader, elektroder og lignende varer, af uædle metaller eller metalcarbider, overtrukket eller fyldt med flusmidler, af den art der anvendes ved lodning eller svejsning af metal eller metalcarbider, i.a.n., samt tråd og stænger af agglomereret pulver, af uædle metaller, til brug ved metallisering ved sprøjtning, herunder dele til varer henhørende under pos. 8311, i.a.n.</t>
  </si>
  <si>
    <t>8311 90 00</t>
  </si>
  <si>
    <t>Overtrukne stænger, og fyldt tråd, af uædle metaller, til lodning og flammesvejsning (undtagen tråde og stænger med kerne af loddemetal, hvor dette bortset fra flusmiddel består af en legering indeholdende &gt;= 2 vægtprocent af et hvilket som helst ædelmetal)</t>
  </si>
  <si>
    <t>8311 30 00</t>
  </si>
  <si>
    <t>Tråd, fyldt, af uædle metaller, til lysbuesvejsning</t>
  </si>
  <si>
    <t>8311 20 00</t>
  </si>
  <si>
    <t>Elektroder, overtrukne, til lysbuesvejsning, af uædle metaller</t>
  </si>
  <si>
    <t>8311 10 00</t>
  </si>
  <si>
    <t>Tråd, stænger, rør, plader, elektroder og lignende varer, af uædle metaller eller metalcarbider, overtrukket eller fyldt med flusmidler, af den art der anvendes ved lodning eller svejsning af metal eller metalcarbider; tråd og stænger af agglomereret pulver, af uædle metaller, til brug ved metallisering ved sprøjtning</t>
  </si>
  <si>
    <t>8311</t>
  </si>
  <si>
    <t>Skilte, navneplader, adresseplader og lignende plader, samt tal, bogstaver og andre symboler, af uædle metaller (undtagen varer henhørende under pos. 9405, typer til trykkerier, signaltavler, signalarme og signalvinger henhørende under pos. 8608)</t>
  </si>
  <si>
    <t>8310 00 00</t>
  </si>
  <si>
    <t>Propper, hætter og låg, herunder skruelåg, skænkepropper, kapsler til flasker, spunse med gevind, spunsdæksler, plomber og andet emballagetilbehør af uædle metaller (undtagen crown corks, kapsler af bly til flasker og kapsler af aluminium til flasker med en diameter &gt; 21 mm)</t>
  </si>
  <si>
    <t>8309 90 90</t>
  </si>
  <si>
    <t>Kapsler af bly, til flasker; kapsler af aluminium, med diameter &gt; 21 mm, til flasker (undtagen crown-cork)</t>
  </si>
  <si>
    <t>8309 90 10</t>
  </si>
  <si>
    <t>Propper, hætter og låg, herunder skruepropper og skænkepropper, kapsler til flasker, spunse med gevind, spunsdæksler, plomber og andet emballagetilbehør, af uædle metaller (undtagen crown corks)</t>
  </si>
  <si>
    <t>8309 90</t>
  </si>
  <si>
    <t>Crown corks af uædle metaller</t>
  </si>
  <si>
    <t>8309 10 00</t>
  </si>
  <si>
    <t>Propper, hætter og låg, herunder crown corks, skruepropper og skænkepropper, kapsler til flasker, spunse med gevind, spunsdæksler, plomber og andet emballagetilbehør, af uædle metaller</t>
  </si>
  <si>
    <t>8309</t>
  </si>
  <si>
    <t>Lukketøjer og taskebøjler, uden indbygget lås, ringe, spænder og lignende varer, af uædle metaller, af den art der anvendes til beklædningsgenstande, fodtøj, håndtasker, rejseartikler mv., herunder dele til varer henhørende under pos. 8308, af uædle metaller (undtagen hægter, maller, snøreringe, rørnitter og splitnitter)</t>
  </si>
  <si>
    <t>8308 90 00</t>
  </si>
  <si>
    <t>Rørnitter og splitnitter, af uædle metaller</t>
  </si>
  <si>
    <t>8308 20 00</t>
  </si>
  <si>
    <t>Hægter og maller samt snøreringe, af uædle metaller, af den art der anvendes til beklædningsgenstande, fodtøj, presenninger, håndtasker, rejseartikler og lignende</t>
  </si>
  <si>
    <t>8308 10 00</t>
  </si>
  <si>
    <t>Lukketøjer og taskebøjler, uden indbygget lås, ringe, spænder, hægter og maller, snøreringe og lignende varer, af uædle metaller, af den art der anvendes til beklædningsgenstande, fodtøj, presenninger, håndtasker, rejseartikler og lignende; rørnitter og splitnitter, af uædle metaller; perler og pailletter, af uædle metaller</t>
  </si>
  <si>
    <t>8308</t>
  </si>
  <si>
    <t>Rørslanger af andre uædle metaller end jern eller stål, også med fittings eller ej</t>
  </si>
  <si>
    <t>8307 90 00</t>
  </si>
  <si>
    <t>Rørslanger af jern eller stål, også med fittings eller ej</t>
  </si>
  <si>
    <t>8307 10 00</t>
  </si>
  <si>
    <t>Rørslanger af uædle metaller, også med fittings</t>
  </si>
  <si>
    <t>8307</t>
  </si>
  <si>
    <t>Rammer til fotografier, billeder og lignende, af uædle metaller; spejle af uædle metaller (undtagen optiske artikler)</t>
  </si>
  <si>
    <t>8306 30 00</t>
  </si>
  <si>
    <t>Statuetter og andre dekorationsgenstande, af uædle metaller, ikke forsølvet, forgyldt eller platineret (undtagen kunstværker, samlerobjekter og antikviteter)</t>
  </si>
  <si>
    <t>8306 29 00</t>
  </si>
  <si>
    <t>Statuetter og andre dekorationsgenstande, af uædle metaller, forsølvet, forgyldt eller platineret (undtagen kunstværker, samlerobjekter og antikviteter)</t>
  </si>
  <si>
    <t>8306 21 00</t>
  </si>
  <si>
    <t>Klokker, gonggonger og lignende, ikke-elektriske, af uædle metaller (undtagen musikinstrumenter)</t>
  </si>
  <si>
    <t>8306 10 00</t>
  </si>
  <si>
    <t>Klokker, gonggonger og lignende, bortset fra musikinstrumenter, ikke-elektriske, af uædle metaller; statuetter og andre dekorationsgenstande, bortset fra kunstværker, samlerobjekter og antikviteter, af uædle metaller; rammer til fotografier, billeder og lignende, af uædle metaller; spejle af uædle metaller (undtagen optiske artikler)</t>
  </si>
  <si>
    <t>8306</t>
  </si>
  <si>
    <t>Brevholdere, brevhjørner, clips, faner til kartotekskort og lignende kontorartikler, af uædle metaller, herunder dele til varer henhørende under pos. 8305 (undtagen komplette beslag og mekanismer til løsbladebind eller brevordnere, hæfteklammer i stænger, tegnestifter samt spænder og lukker til regnskabsbøger og lignende)</t>
  </si>
  <si>
    <t>8305 90 00</t>
  </si>
  <si>
    <t>Hæfteklammer i stænger, af uædle metaller</t>
  </si>
  <si>
    <t>8305 20 00</t>
  </si>
  <si>
    <t>Beslag og mekanismer til løsbladebind eller brevordnere, af uædle metaller (undtagen spænder og lukker til regnskabsbøger og lignende)</t>
  </si>
  <si>
    <t>8305 10 00</t>
  </si>
  <si>
    <t>Beslag og mekanismer til løsbladebind eller brevordnere, brevholdere, brevhjørner, clips, faner til kartotekskort og lignende kontorartikler, af uædle metaller samt hæfteklammer i stænger, f.eks. til kontorbrug, møbelpolstring, emballering, af uædle metaller (undtagen tegnestifter samt spænder og lukker til regnskabsbøger og lignende)</t>
  </si>
  <si>
    <t>8305</t>
  </si>
  <si>
    <t>Kartotekskasser, sorteringsæsker, brevbakker, manuskriptholdere, pengebakker, stempelholdere og lignende kontorudstyr, af uædle metaller (undtagen kontormøbler henhørende under pos. 9403 samt papirkurve)</t>
  </si>
  <si>
    <t>8304 00 00</t>
  </si>
  <si>
    <t>Sikrede pengekasser, dokumentkasser og lignende, af uædle metaller (undtagen pansrede eller på anden måde forstærkede pengeskabe samt boksdøre og bokse til brand- og tyverisikre rum)</t>
  </si>
  <si>
    <t>8303 00 90</t>
  </si>
  <si>
    <t>Pansrede eller på anden måde forstærkede pengeskabe, boksdøre og bokse til brand- og tyverisikre rum, af uædle metaller</t>
  </si>
  <si>
    <t>8303 00 40</t>
  </si>
  <si>
    <t>Pengeskabe, pansrede eller på anden måde forstærkede, boksdøre og bokse, til brand- og tyverisikre rum, sikrede pengekasser, dokumentkasser og lignende, af uædle metaller</t>
  </si>
  <si>
    <t>8303 00</t>
  </si>
  <si>
    <t>Dørlukkere, automatiske, af uædle metaller</t>
  </si>
  <si>
    <t>8302 60 00</t>
  </si>
  <si>
    <t>Knager, knagerækker, hyldeknægte og lignende, af uædle metaller</t>
  </si>
  <si>
    <t>8302 50 00</t>
  </si>
  <si>
    <t>Beslag, tilbehør og lignende varer, af uædle metaller (undtagen låse, spænder og taskebøjler med indbygget lås, og hængsler, møbelruller samt beslag, tilbehør og lignende varer, til motorkoretøjer, bygninger eller møbler)</t>
  </si>
  <si>
    <t>8302 49 00</t>
  </si>
  <si>
    <t>Beslag, tilbehør og lignende varer, af uædle metaller, til møbler (undtagen låse, hængsler og møbelruller)</t>
  </si>
  <si>
    <t>8302 42 00</t>
  </si>
  <si>
    <t>Beslag, tilbehør og lignende varer, af uædle metaller, til bygninger (undtagen til døre, vinduer og glasdøre samt låse og hængsler)</t>
  </si>
  <si>
    <t>8302 41 90</t>
  </si>
  <si>
    <t>Beslag, tilbehør og lignende varer, af uædle metaller, til vinduer og glasdøre (undtagen låse og hængsler)</t>
  </si>
  <si>
    <t>8302 41 50</t>
  </si>
  <si>
    <t>Beslag, tilbehør og lignende varer, af uædle metaller, til døre (undtagen glasdøre, låse og hængsler)</t>
  </si>
  <si>
    <t>8302 41 10</t>
  </si>
  <si>
    <t>Beslag, tilbehør og lignende varer, af uædle metaller, til bygninger (undtagen låse og hængsler)</t>
  </si>
  <si>
    <t>8302 41</t>
  </si>
  <si>
    <t>Beslag, tilbehør og lignende varer, af uædle metaller, til motorkoretøjer (undtagen låse og hængsler)</t>
  </si>
  <si>
    <t>8302 30 00</t>
  </si>
  <si>
    <t>Møbelruller med beslag af uædle metaller</t>
  </si>
  <si>
    <t>8302 20 00</t>
  </si>
  <si>
    <t>Hængsler af uædle metaller</t>
  </si>
  <si>
    <t>8302 10 00</t>
  </si>
  <si>
    <t>Beslag, tilbehør og lignende varer, af uædle metaller, til møbler, døre, trapper, vinduer, rullegardiner, persienner, karrosserier, sadelmagerarbejder, kufferter, kister og lignende; knager og knagerækker, hyldeknægte og lignende, af uædle metaller; møbelruller med beslag af uædle metaller; automatiske dørlukkere, af uædle metaller</t>
  </si>
  <si>
    <t>8302</t>
  </si>
  <si>
    <t>Nøgler, løse, til hængelåse og andre låse samt til spænder og taskebøjler med indbygget lås, af uædle metaller</t>
  </si>
  <si>
    <t>8301 70 00</t>
  </si>
  <si>
    <t>Dele til hængelåse og andre låse samt til spænder og taskebøjler med indbygget lås, af uædle metaller, i.a.n.</t>
  </si>
  <si>
    <t>8301 60 00</t>
  </si>
  <si>
    <t>Spænder og taskebøjler med indbygget lås, af uædle metaller</t>
  </si>
  <si>
    <t>8301 50 00</t>
  </si>
  <si>
    <t>Låse af uædle metaller (undtagen hængelåse samt låse, af den art der anvendes til motorkoretøjer, møbler eller døre i bygninger)</t>
  </si>
  <si>
    <t>8301 40 90</t>
  </si>
  <si>
    <t>Låse, af den art der anvendes til døre i bygninger, af uædle metaller (undtagen cylinderlåse samt hængelåse)</t>
  </si>
  <si>
    <t>8301 40 19</t>
  </si>
  <si>
    <t>Cylinderlåse, af den art der anvendes til døre i bygninger, af uædle metaller</t>
  </si>
  <si>
    <t>8301 40 11</t>
  </si>
  <si>
    <t>Låse af uædle metaller (undtagen hængelåse samt låse, af den art der anvendes til motorkøretøjer eller møbler)</t>
  </si>
  <si>
    <t>8301 40</t>
  </si>
  <si>
    <t>Låse, af den art der anvendes til møbler, af uædle metaller</t>
  </si>
  <si>
    <t>8301 30 00</t>
  </si>
  <si>
    <t>Låse, af den art der anvendes til motorkoretøjer, af uædle metaller</t>
  </si>
  <si>
    <t>8301 20 00</t>
  </si>
  <si>
    <t>Hængelåse af uædle metaller</t>
  </si>
  <si>
    <t>8301 10 00</t>
  </si>
  <si>
    <t>Hængelåse og andre låse, herunder nøglelåse, kombinationslåse og elektriske låse, af uædle metaller; spænder og taskebøjler med indbygget lås, af uædle metaller; nøgler til de nævnte låse, af uædle metaller</t>
  </si>
  <si>
    <t>8301</t>
  </si>
  <si>
    <t>DIVERSE VARER AF UÆDLE METALLER</t>
  </si>
  <si>
    <t xml:space="preserve">KAPITEL 83 </t>
  </si>
  <si>
    <t>Skeer, gafler, potageskeer, hulskeer, kageskeer, fiskeknive, smørknive, sukkertænger og lignende artikler til køkken- og bordbrug, af andre uædle metaller end rustfrit stål, ikke forsølvet, forgyldt eller platineret (undtagen sæt og undtagen hummer- og fjerkræsakse)</t>
  </si>
  <si>
    <t>8215 99 90</t>
  </si>
  <si>
    <t>Skeer, gafler, potageskeer, hulskeer, kageskeer, fiskeknive, smørknive, sukkertænger og lignende artikler til køkken- og bordbrug, af rustfrit stål, ikke forsølvet, forgyldt eller platineret (undtagen sæt og undtagen hummer- og fjerkræsakse)</t>
  </si>
  <si>
    <t>8215 99 10</t>
  </si>
  <si>
    <t>Skeer, gafler, potageskeer, hulskeer, kageskeer, fiskeknive, smørknive, sukkertænger og lignende artikler til køkken- og bordbrug, af uædle metaller, ikke forsølvet, forgyldt eller platineret (undtagen sæt og undtagen hummer- og fjerkræsakse)</t>
  </si>
  <si>
    <t>8215 99</t>
  </si>
  <si>
    <t>Skeer, gafler, potageskeer, hulskeer, kageskeer, fiskeknive, smørknive, sukkertænger og lignende artikler til køkken- og bordbrug, af uædle metaller, forsølvet, forgyldt eller platineret (undtagen sæt, samt hummer- og fjerkræsakse)</t>
  </si>
  <si>
    <t>8215 91 00</t>
  </si>
  <si>
    <t>Sæt bestående af én eller flere knive henhørende under pos. 8211, også med skeer i indtil samme antal, af gafler eller andre varer henhørende under pos. 8215, af andre uædle metaller end rustfrit stål, der ikke indeholder nogen forsølvet, forgyldt eller platineret genstand</t>
  </si>
  <si>
    <t>8215 20 90</t>
  </si>
  <si>
    <t>Sæt bestående af én eller flere knive henhørende under pos. 8211, også med skeer i indtil samme antal, af gafler eller andre varer henhørende under pos. 8215, rustfrit stål, der indeholder mindst én forsølvet, forgyldt eller platineret genstand</t>
  </si>
  <si>
    <t>8215 20 10</t>
  </si>
  <si>
    <t>Sæt bestående af én eller flere knive henhørende under pos. 8211, også med skeer i indtil samme antal, af gafler eller andre varer henhørende under pos. 8215, af uædle metaller, der indeholder mindst én forsølvet, forgyldt eller platineret genstand</t>
  </si>
  <si>
    <t>8215 20</t>
  </si>
  <si>
    <t>Sæt bestående af én eller flere knive henhørende under pos. 8211, også med skeer i indtil samme antal, af gafler eller andre varer henhørende under pos. 8215, af uædle metaller end rustfrit stål, der indeholder mindst én forsølvet, forgyldt eller platineret genstand</t>
  </si>
  <si>
    <t>8215 10 80</t>
  </si>
  <si>
    <t>Sæt bestående af én eller flere knive henhørende under pos. 8211, også med skeer i indtil samme antal, af gafler eller andre varer henhørende under pos. 8215, af rustfrit stål, der indeholder mindst én forsølvet, forgyldt eller platineret genstand</t>
  </si>
  <si>
    <t>8215 10 30</t>
  </si>
  <si>
    <t>Sæt bestående af én eller flere knive henhørende under pos. 8211, også med skeer i indtil samme antal, af gafler eller andre varer henhørende under pos. 8215, af uædle metaller, der udelukkende indeholder forsølvede, forgyldte eller platinerede genstande</t>
  </si>
  <si>
    <t>8215 10 20</t>
  </si>
  <si>
    <t>Sæt bestående af skeer, gafler eller andre varer henhørende under pos. 8215, også med knive i indtil samme antal, af uædle metaller, der indeholder mindst én forsølvet, forgyldt eller platineret genstand</t>
  </si>
  <si>
    <t>8215 10</t>
  </si>
  <si>
    <t>Skeer, gafler, potageskeer, hulskeer, kageskeer, fiskeknive, smørknive, sukkertænger og lignende artikler til køkken- og bordbrug, af uædle metaller (undtagen hummer- og fjerkræsakse, henhørende under pos. 8201 eller 8213)</t>
  </si>
  <si>
    <t>8215</t>
  </si>
  <si>
    <t>Hårklippere og andre skære- og klipperedskaber, i.a.n., af uædle metaller</t>
  </si>
  <si>
    <t>8214 90 00</t>
  </si>
  <si>
    <t>Redskaber til manicure eller pedicure, herunder neglefile, også i sæt, af uædle metaller (undtagen almindelige sakse)</t>
  </si>
  <si>
    <t>8214 20 00</t>
  </si>
  <si>
    <t>Papirknive, brevåbnere, raderknive, lommeblyantspidsere, og blade dertil, af uædle metaller (undtagen maskiner og apparater henhørende under kapitel 84)</t>
  </si>
  <si>
    <t>8214 10 00</t>
  </si>
  <si>
    <t>Skære- og klipperedskaber, i.a.n., f.eks. hårklippere, flækkeknive, huggeknive, hakkeknive og papirknive, af uædle metaller; redskaber til manicure eller pedicure, herunder neglefile, også i sæt, af uædle metaller</t>
  </si>
  <si>
    <t>8214</t>
  </si>
  <si>
    <t>Sakse og blade dertil, af uædle metaller (undtagen hækkesakse, fåresakse mv. med blade uden fingerøjer, beskæresakse samt særlige tohåndsbetjente sakse til brug for beslagsmede, til klipning af dyrehove)</t>
  </si>
  <si>
    <t>8213 00 00</t>
  </si>
  <si>
    <t>Dele til barberknive og ikke-elektriske barbermaskiner, af uædle metaller (undtagen blade til sikkerhedsbarbermaskiner, herunder emner i båndform)</t>
  </si>
  <si>
    <t>8212 90 00</t>
  </si>
  <si>
    <t>Blade til sikkerhedsbarbermaskiner, af uædle metaller, herunder emner i båndform</t>
  </si>
  <si>
    <t>8212 20 00</t>
  </si>
  <si>
    <t>Barberknive og ikke-elektriske barbermaskiner, af uædle metaller (undtagen sikkerhedsbarbermaskiner med ikke-udskifteligt blad)</t>
  </si>
  <si>
    <t>8212 10 90</t>
  </si>
  <si>
    <t>Sikkerhedsbarbermaskiner med ikke-udskifteligt blad af uædelt metal</t>
  </si>
  <si>
    <t>8212 10 10</t>
  </si>
  <si>
    <t>Barberknive og ikke-elektriske barbermaskiner, af uædle metaller</t>
  </si>
  <si>
    <t>8212 10</t>
  </si>
  <si>
    <t>Barberknive og ikke-elektriske barbermaskiner, samt klinger og blade dertil, herunder emner til barberblade i båndform, af uædle metaller</t>
  </si>
  <si>
    <t>8212</t>
  </si>
  <si>
    <t>Skafter, af uædelt metal, til bordknive lommeknive og andre knive henhørende under pos. 8211</t>
  </si>
  <si>
    <t>8211 95 00</t>
  </si>
  <si>
    <t>Knivblade af uædle metaller, til bordknive, lommeknive og andre knive henhørende under pos. 8211</t>
  </si>
  <si>
    <t>8211 94 00</t>
  </si>
  <si>
    <t>Knive med ikke-fast blad, af uædelt metal (undtagen barberknive)</t>
  </si>
  <si>
    <t>8211 93 00</t>
  </si>
  <si>
    <t>Knive med fast blad, af uædelt metal (undtagen hø- og halmknive, huggeknive og macheter, knive og skær til maskiner og mekaniske apparater, bordknive, fiskeknive, smørknive, barberknive og blade dertil samt knive henhørende under pos. 8214)</t>
  </si>
  <si>
    <t>8211 92 00</t>
  </si>
  <si>
    <t>Bordknive med fast blad af uædelt metal (undtagen smørknive og fiskeknive)</t>
  </si>
  <si>
    <t>8211 91 00</t>
  </si>
  <si>
    <t>Sæt af forskellige knive henhørende under pos. 8211; sæt af forskellige varer, hvori knivene henhørende under pos. 8211 er i overtal i forhold til de øvrige varer</t>
  </si>
  <si>
    <t>8211 10 00</t>
  </si>
  <si>
    <t>Knive med skærende eller savtakket æg, herunder beskæreknive, samt blade dertil, af uædle metaller (undtagen hø- og halmknive, huggeknive og macheter, knive og skær til maskiner og mekaniske apparater, fiskeknive, smørknive, barberknive og blade dertil samt knive henhørende under pos. 8214)</t>
  </si>
  <si>
    <t>8211</t>
  </si>
  <si>
    <t>Redskaber, mekaniske, hånddrevne, af uædle metaller, af vægt &lt; 10 kg, til tilberedning, behandling eller servering af næringsmidler eller drikkevarer</t>
  </si>
  <si>
    <t>8210 00 00</t>
  </si>
  <si>
    <t>Plader, stænger, spidser og lignende umonterede dele til værktøj, af sintrede metalcarbider eller cermets (undtagen vendeskær)</t>
  </si>
  <si>
    <t>8209 00 80</t>
  </si>
  <si>
    <t>Vendeskær til værktøj, umonterede, af sintrede metalcarbider eller cermets</t>
  </si>
  <si>
    <t>8209 00 20</t>
  </si>
  <si>
    <t>Plader, stænger, spidser og lignende umonterede dele til værktøj, af sintrede metalcarbider cermets</t>
  </si>
  <si>
    <t>8209 00</t>
  </si>
  <si>
    <t>Knive og skær, af uædle metaller, til maskiner og mekaniske apparater (undtagen til bearbejdning af metal eller træ, til køkkenmaskiner og maskiner til næringsmiddelindustrien, til landbrugs-, havebrugs- og skovbrugsmaskiner)</t>
  </si>
  <si>
    <t>8208 90 00</t>
  </si>
  <si>
    <t>Knive og skær, af uædle metaller, til landbrugs-, havebrugs- eller skovbrugsmaskiner (undtagen til bearbejdning af træ)</t>
  </si>
  <si>
    <t>8208 40 00</t>
  </si>
  <si>
    <t>Knive og skær, af uædle metaller, til køkkenmaskiner og maskiner til næringsmiddelindustrien</t>
  </si>
  <si>
    <t>8208 30 00</t>
  </si>
  <si>
    <t>Knive og skær, af uædle metaller, til maskiner og mekaniske apparater, til bearbejdning af træ</t>
  </si>
  <si>
    <t>8208 20 00</t>
  </si>
  <si>
    <t>Knive og skær, af uædle metaller, til maskiner og mekaniske apparater, til bearbejdning af metal</t>
  </si>
  <si>
    <t>8208 10 00</t>
  </si>
  <si>
    <t>Knive og skær, af uædle metaller, til maskiner og mekaniske apparater</t>
  </si>
  <si>
    <t>8208</t>
  </si>
  <si>
    <t>Værktøj, udskifteligt, til håndværktøj, også mekanisk, eller til værktøjsmaskiner, til bearbejdning af andre materialer end metal, med virksom del af andre materialer end diamant, agglomereret diamant, sintrede metalcarbider eller cermets, i.a.n.</t>
  </si>
  <si>
    <t>8207 90 99</t>
  </si>
  <si>
    <t>Værktøj, udskifteligt, til håndværktøj, også mekanisk, eller til værktøjsmaskiner, til bearbejdning af metal, med virksom del af andre materialer end diamant, agglomereret diamant, sintrede metalcarbider eller cermets, i.a.n.</t>
  </si>
  <si>
    <t>8207 90 91</t>
  </si>
  <si>
    <t>Værktøj, udskifteligt, til håndværktøj, også mekanisk, eller til værktøjsmaskiner, til bearbejdning af andre materialer end metall, med virksom del af sintrede metalcarbider eller cermets, i.a.n.</t>
  </si>
  <si>
    <t>8207 90 78</t>
  </si>
  <si>
    <t>Værktøj, udskifteligt, til håndværktøj, også mekanisk, eller til værktøjsmaskiner, til bearbejdning af metal, med virksom del af sintrede metalcarbider eller cermets, i.a.n.</t>
  </si>
  <si>
    <t>8207 90 71</t>
  </si>
  <si>
    <t>Fortandingsværktøj, udskifteligt (undtagen fræsefortandingsværktøj)</t>
  </si>
  <si>
    <t>8207 90 50</t>
  </si>
  <si>
    <t>Skær og klinger til skruetrækkere, af uædle metaller</t>
  </si>
  <si>
    <t>8207 90 30</t>
  </si>
  <si>
    <t>Værktøj, udskifteligt, til håndværktøj, også mekanisk, eller til værktøjsmaskiner, med virksom del af diamant eller agglomereret diamant, i.a.n.</t>
  </si>
  <si>
    <t>8207 90 10</t>
  </si>
  <si>
    <t>Værktøj, udskifteligt, til håndværktøj, også mekanisk, eller til værktøjsmaskiner, i.a.n.</t>
  </si>
  <si>
    <t>8207 90</t>
  </si>
  <si>
    <t>Værktøj til drejning, udskifteligt, til bearbejdning af andre materialer end metal</t>
  </si>
  <si>
    <t>8207 80 90</t>
  </si>
  <si>
    <t>Værktøj til drejning, udskifteligt, til bearbejdning af metal, med virksom del af andre materialer end sintrede metalcarbider eller cermets</t>
  </si>
  <si>
    <t>8207 80 19</t>
  </si>
  <si>
    <t>Værktøj til drejning, udskifteligt, til bearbejdning af metal, med virksom del af sintrede metalcarbider eller cermets</t>
  </si>
  <si>
    <t>8207 80 11</t>
  </si>
  <si>
    <t>Værktøj til drejning, udskifteligt</t>
  </si>
  <si>
    <t>8207 80</t>
  </si>
  <si>
    <t>Værktøj til fræsning, udskifteligt, til bearbejdning af andre materialer end metal</t>
  </si>
  <si>
    <t>8207 70 90</t>
  </si>
  <si>
    <t>Værktøj til fræsning, udskiftelige, til bearbejdning af metal, med virksom del af andre materialer end sintrede metalcarbider eller cermets (undtagen skaft-type)</t>
  </si>
  <si>
    <t>8207 70 37</t>
  </si>
  <si>
    <t>Endefræsere, udskiftelige, til bearbejdning af metal, med virksom del af andre materialer end sintrede metalcarbider eller cermets</t>
  </si>
  <si>
    <t>8207 70 31</t>
  </si>
  <si>
    <t>Værktøj til fræsning, udskifteligt, til bearbejdning af metal, med virksom del af sintrede metalcarbider eller cermets</t>
  </si>
  <si>
    <t>8207 70 10</t>
  </si>
  <si>
    <t>Værktøj til fræsning, udskifteligt</t>
  </si>
  <si>
    <t>8207 70</t>
  </si>
  <si>
    <t>Oprømningsværktøj, udskifteligt, til bearbejdning af andre materialer end metal, med virksom del af andre materialer end diamant eller agglomereret diamant</t>
  </si>
  <si>
    <t>8207 60 90</t>
  </si>
  <si>
    <t>Oprømningsværktøj, udskifteligt, til bearbejdning af metal</t>
  </si>
  <si>
    <t>8207 60 70</t>
  </si>
  <si>
    <t>Diameterboringsværktøj, udskifteligt, til bearbejdning af andre materialer end metal, med virksom del af andre materialer end diamant eller agglomereret diamant</t>
  </si>
  <si>
    <t>8207 60 50</t>
  </si>
  <si>
    <t>Diameterboringsværktøj, udskifteligt, til bearbejdning af metal</t>
  </si>
  <si>
    <t>8207 60 30</t>
  </si>
  <si>
    <t>Værktøj til udboring, udskifteligt, med virksom del af diamant eller agglomereret diamant</t>
  </si>
  <si>
    <t>8207 60 10</t>
  </si>
  <si>
    <t>Værktøj til udboring, udskifteligt</t>
  </si>
  <si>
    <t>8207 60</t>
  </si>
  <si>
    <t>Værktøj til boring, udskifteligt, til bearbejdning af andre materialer end metal, med virksom del af andre materialer end diamant eller agglomereret diamant (undtagen værktøj til bjerg- eller jordboring, mur- og betonbor samt værktøj til indvendig gev indskæring)</t>
  </si>
  <si>
    <t>8207 50 90</t>
  </si>
  <si>
    <t>Værktøj til boring, udskifteligt, til bearbejdning af metal, med virksom del af andre materialer end diamant, agglomereret diamant, sintrede metalcarbider, cermets eller hurtigstål (undtagen værktøj til indvendig gevindskæring)</t>
  </si>
  <si>
    <t>8207 50 70</t>
  </si>
  <si>
    <t>Værktøj til boring, udskifteligt, til bearbejdning af metal, med virksom del af hurtigstål (undtagen værktøj til indvendig gevindskæring)</t>
  </si>
  <si>
    <t>8207 50 60</t>
  </si>
  <si>
    <t>Værktøj til boring, udskifteligt, til bearbejdning af metal, med virksom del af sintrede metalcarbider eller cermets (undtagen værktøj til indvendig gevindskæring)</t>
  </si>
  <si>
    <t>8207 50 50</t>
  </si>
  <si>
    <t>Mur- og betonbor, med virksom del af andre materialer end diamant eller agglomereret diamant</t>
  </si>
  <si>
    <t>8207 50 30</t>
  </si>
  <si>
    <t>Værktøj til boring, udskifteligt, med virksom del af diamant eller agglomereret diamant (undtagen værktøj til bjerg- eller jordboring samt værktøj til indvendig gevindskæring)</t>
  </si>
  <si>
    <t>8207 50 10</t>
  </si>
  <si>
    <t>Værktøj til boring, udskifteligt (undtagen værktøj til bjerg- eller jordboring samt værktøj til indvendig gevindskæring)</t>
  </si>
  <si>
    <t>8207 50</t>
  </si>
  <si>
    <t>Værktøj til gevindskæring, udskifteligt, til bearbejdning af andre materialer end metal</t>
  </si>
  <si>
    <t>8207 40 90</t>
  </si>
  <si>
    <t>Værktøj til udvendig gevindskæring i metal, udskifteligt</t>
  </si>
  <si>
    <t>8207 40 30</t>
  </si>
  <si>
    <t>Værktøj til indvendig gevindskæring i metal, udskifteligt</t>
  </si>
  <si>
    <t>8207 40 10</t>
  </si>
  <si>
    <t>Værktøj til gevindskæring, udskifteligt</t>
  </si>
  <si>
    <t>8207 40</t>
  </si>
  <si>
    <t>Værktøj til presning, stansning eller lokning, udskifteligt, til bearbejdning af andre materialer end metal</t>
  </si>
  <si>
    <t>8207 30 90</t>
  </si>
  <si>
    <t>Værktøj til presning, stansning eller lokning, udskifteligt, til bearbejdning af metal</t>
  </si>
  <si>
    <t>8207 30 10</t>
  </si>
  <si>
    <t>Værktøj til presning, stansning eller lokning, udskifteligt</t>
  </si>
  <si>
    <t>8207 30</t>
  </si>
  <si>
    <t>Matricer, udskiftelige, til trådtrækning eller strengpresning af metal, med virksom del af andre materialer end diamant eller agglomereret diamant</t>
  </si>
  <si>
    <t>8207 20 90</t>
  </si>
  <si>
    <t>Matricer, udskiftelige, til trådtrækning eller strengpresning af metal, med virksom del af diamant eller agglomereret diamant</t>
  </si>
  <si>
    <t>8207 20 10</t>
  </si>
  <si>
    <t>Matricer, udskiftelige, til trådtrækning eller strengpresning af metal</t>
  </si>
  <si>
    <t>8207 20</t>
  </si>
  <si>
    <t>Værktøj til bjerg- eller jordboring, udskifteligt, med virksom del af andre materialer end sintrede metalcarbider, cermets, diamant eller agglomereret diamant</t>
  </si>
  <si>
    <t>8207 19 90</t>
  </si>
  <si>
    <t>Værktøj til bjerg- eller jordboring, udskifteligt, med virksom del af diamant eller agglomereret diamant</t>
  </si>
  <si>
    <t>8207 19 10</t>
  </si>
  <si>
    <t>Værktøj til bjerg- eller jordboring, udskifteligt, samt dele hertil, med virksom del af andre materialer end sintrede metalcarbider eller cermets</t>
  </si>
  <si>
    <t>8207 19</t>
  </si>
  <si>
    <t>Værktøj til bjerg- eller jordboring, udskifteligt, med virksom del af sintrede metalcarbider eller cermets</t>
  </si>
  <si>
    <t>8207 13 00</t>
  </si>
  <si>
    <t>Værktøj, udskifteligt, til håndværktøj, også mekanisk, eller til værktøjsmaskiner, f.eks. til presning, stansning, lokning, gevindskæring, boring, udboring, rømning, fræsning, drejning og skruning, herunder matricer til trådtrækning eller strengpresni ng af metal, samt værktøj til bjerg- eller jordboring</t>
  </si>
  <si>
    <t>8207</t>
  </si>
  <si>
    <t>Værktøj henhørende under mindst to af pos. 8202 til 8205, i sæt til detailsalg</t>
  </si>
  <si>
    <t>8206 00 00</t>
  </si>
  <si>
    <t>Sæt af varer henhørende under mindst to af de ovennævnte underpos. til pos. 8205</t>
  </si>
  <si>
    <t>8205 90 90</t>
  </si>
  <si>
    <t>Ambolte; feltesser; hånd- eller foddrevne slibesten med stativ</t>
  </si>
  <si>
    <t>8205 90 10</t>
  </si>
  <si>
    <t>Ambolte, transportable smedjer, hånd-eller pedal-betjent slibesten med rammer, sæt af to eller flere positioner under pos 8205</t>
  </si>
  <si>
    <t>8205 90</t>
  </si>
  <si>
    <t>Skruestikker, skruetvinger og lignende (undtagen tilbehør eller dele til værktøjsmaskiner eller vand-jet skæremaskiner)</t>
  </si>
  <si>
    <t>8205 70 00</t>
  </si>
  <si>
    <t>Blæselamper (undtagen gasdrevne svejseapparater)</t>
  </si>
  <si>
    <t>8205 60 00</t>
  </si>
  <si>
    <t>Værktøj og redskaber, til brug i hånden, herunder monterede glarmesterdiamanter, af uædle metaller, i.a.n.</t>
  </si>
  <si>
    <t>8205 59 80</t>
  </si>
  <si>
    <t>Værktøj for murere, formere, cementstøbere, gipsere og malere, til brug i hånden, af uædle metaller, i.a.n.</t>
  </si>
  <si>
    <t>8205 59 10</t>
  </si>
  <si>
    <t>8205 59</t>
  </si>
  <si>
    <t>Værktøj og redskaber til husholdningsbrug, ikke-mekanisk, med virksom del af uædle metaller, i.a.n.</t>
  </si>
  <si>
    <t>8205 51 00</t>
  </si>
  <si>
    <t>Skruetrækkere til brug i hånden</t>
  </si>
  <si>
    <t>8205 40 00</t>
  </si>
  <si>
    <t>Høvle, stemmejern, mejsler og andet skærende håndværktøj til træbearbejdning</t>
  </si>
  <si>
    <t>8205 30 00</t>
  </si>
  <si>
    <t>Hamre, med virksom del af uædle metaller</t>
  </si>
  <si>
    <t>8205 20 00</t>
  </si>
  <si>
    <t>Bore- og gevindværktøj til brug i hånden</t>
  </si>
  <si>
    <t>8205 10 00</t>
  </si>
  <si>
    <t>Håndværktøj og håndredskaber, herunder monterede glarmesterdiamanter, af uædle metaller, i.a.n.; blæselamper; skruestikker, skruetvinger og lignende, bortset fra tilbehør eller dele til værktøjsmaskiner; ambolte; feltesser; hånd- eller foddrevne slibesten med stativ</t>
  </si>
  <si>
    <t>8205</t>
  </si>
  <si>
    <t>Topnøglehoveder, også med håndtag, af uædle metaller</t>
  </si>
  <si>
    <t>8204 20 00</t>
  </si>
  <si>
    <t>Skruenøgler til brug i hånden, herunder momentnøgler, af uædle metaller, med indstilleligt hoved</t>
  </si>
  <si>
    <t>8204 12 00</t>
  </si>
  <si>
    <t>Skruenøgler til brug i hånden, herunder momentnøgler, af uædle metaller, med fast hoved</t>
  </si>
  <si>
    <t>8204 11 00</t>
  </si>
  <si>
    <t>Skruenøgler til brug i hånden, herunder momentnøgler, af uædle metaller; topnøglehoveder, også med håndtag, af uædle metaller</t>
  </si>
  <si>
    <t>8204</t>
  </si>
  <si>
    <t>Rørskærere, boltsakse, loktænger og lignende værktøj, til brug i hånden, af uædle metaller</t>
  </si>
  <si>
    <t>8203 40 00</t>
  </si>
  <si>
    <t>Bliksakse og lignende værktøj, til brug i hånden, af uædle metaller</t>
  </si>
  <si>
    <t>8203 30 00</t>
  </si>
  <si>
    <t>Knibtænger, bidetænger, niptænger og lignende værktøj og pincetter, bortset fra pincetter til medicinsk brug, til brug i hånden, af uædle metaller</t>
  </si>
  <si>
    <t>8203 20 00</t>
  </si>
  <si>
    <t>File, raspe og lignende værktøjer, til brug i hånden, af uædle metaller</t>
  </si>
  <si>
    <t>8203 10 00</t>
  </si>
  <si>
    <t>File, raspe, knibtænger, bidetænger, niptænger og lignende samt pincetter, bortset fra pincetter til medicinsk brug, bliksakse, rørskærere, boltsakse, loktænger og lignende værktøj, til brug i hånden, af uædle metaller</t>
  </si>
  <si>
    <t>8203</t>
  </si>
  <si>
    <t>Savblade, herunder savblade uden tænder, af uædle metaller, med virksom del af stål, til savning af andre materialer end metal (undtagen båndsavblade, savkæder og rundsavsblade)</t>
  </si>
  <si>
    <t>8202 99 80</t>
  </si>
  <si>
    <t>Savblade, herunder savblade uden tænder, af uædle metaller, med virksom del af stål, til savning af metal (undtagen lige savblade)</t>
  </si>
  <si>
    <t>8202 99 20</t>
  </si>
  <si>
    <t>Savblade, herunder savblade uden tænder, af uædle metaller (undtagen båndsavblade, rundsavblade, slidse- og notningssavblade, savkæder, samt lige savblade til savning af metal)</t>
  </si>
  <si>
    <t>8202 99</t>
  </si>
  <si>
    <t>Savblade, lige, af uædle metaller, til savning af metal</t>
  </si>
  <si>
    <t>8202 91 00</t>
  </si>
  <si>
    <t>Savkæder af uædle metaller</t>
  </si>
  <si>
    <t>8202 40 00</t>
  </si>
  <si>
    <t>Rundsavblade, herunder slidse- og notningssavblade, samt dele hertil, af uædle metaller og med virksom del af andet end stål</t>
  </si>
  <si>
    <t>8202 39 00</t>
  </si>
  <si>
    <t>Rundsavblade, herunder slidse- og notningssavblade, af uædle metaller, med virksom del af stål</t>
  </si>
  <si>
    <t>8202 31 00</t>
  </si>
  <si>
    <t>Båndsavblade af uædle metaller</t>
  </si>
  <si>
    <t>8202 20 00</t>
  </si>
  <si>
    <t>Håndsave, med virksom del af uædle metaller (undtagen med indbygget motor)</t>
  </si>
  <si>
    <t>8202 10 00</t>
  </si>
  <si>
    <t>Håndsave, med virksom del af uædle metaller, samt savblade af enhver art, herunder slidse- og notningssavblade samt savblade uden tænder, af uædle metaller (undtagen håndsave med indbygget motor)</t>
  </si>
  <si>
    <t>8202</t>
  </si>
  <si>
    <t>Leer, segl, hø- og halmknive og andre redskaber, af den art der anvendes i landbrug, havebrug eller skovbrug, til brug i hånden med virksom del af uædle metaller, i.a.n.</t>
  </si>
  <si>
    <t>8201 90 00</t>
  </si>
  <si>
    <t>Hække-, græs- og grensakse, samt lignende sakse til brug med begge hænder, med virksom del af uædle metaller</t>
  </si>
  <si>
    <t>8201 60 00</t>
  </si>
  <si>
    <t>Beskæresakse, herunder fjerkræsakse, til brug med en hånd, med virksom del af uædle metaller</t>
  </si>
  <si>
    <t>8201 50 00</t>
  </si>
  <si>
    <t>Økser og lignende huggeværktøj, med virksom del af uædle metaller</t>
  </si>
  <si>
    <t>8201 40 00</t>
  </si>
  <si>
    <t>Ryddehakker, spidshakker, hakker, hyppejern og river, med virksom del af uædle metaller (undtagen ishakker)</t>
  </si>
  <si>
    <t>8201 30 00</t>
  </si>
  <si>
    <t>Spader og skovle, med virksom del af uædle metaller</t>
  </si>
  <si>
    <t>8201 10 00</t>
  </si>
  <si>
    <t>Spader, skovle, ryddehakker, spidshakker, hakker, hyppejern, forke, grebe og river, økser og lignende huggeværktøj, beskæresakse af enhver art, leer, segl, hø- og halmknive, hækkesakse, kiler og andre redskaber, af den art der anvendes i landbrug, havebrug eller skovbrug, til brug i hånden, af uædle metaller</t>
  </si>
  <si>
    <t>8201</t>
  </si>
  <si>
    <t>VÆRKTØJ, REDSKABER, KNIVE, SKEER OG GAFLER SAMT DELE DERTIL, AF UÆDLE METALLER</t>
  </si>
  <si>
    <t xml:space="preserve">KAPITEL 82 </t>
  </si>
  <si>
    <t>Varer af sintrede keramiske metaller "cermets", i.a.n.</t>
  </si>
  <si>
    <t>8113 00 90</t>
  </si>
  <si>
    <t>Affald og skrot, af sintrede keramiske metaller "cermets" (undtagen aske og andre restprodukter fra fremstillingen af sintrede keramiske metaller "cermets")</t>
  </si>
  <si>
    <t>8113 00 40</t>
  </si>
  <si>
    <t>Metaller, sintrede keramiske, "cermets", ubearbejdet</t>
  </si>
  <si>
    <t>8113 00 20</t>
  </si>
  <si>
    <t>Metaller, sintrede keramiske, "cermets", og varer deraf, i.a.n.; affald og skrot, af sintrede keramiske metaller "cermets" (undtagen aske og andre restprodukter fra fremstillingen af sintrede keramiske metaller "cermets")</t>
  </si>
  <si>
    <t>8113 00</t>
  </si>
  <si>
    <t>Varer af gallium eller indium og vanadium, i.a.n.</t>
  </si>
  <si>
    <t>8112 99 70</t>
  </si>
  <si>
    <t>Varer af niobium "columbium", i.a.n.</t>
  </si>
  <si>
    <t>8112 99 50</t>
  </si>
  <si>
    <t>Varer af germanium, i.a.n.</t>
  </si>
  <si>
    <t>8112 99 40</t>
  </si>
  <si>
    <t>Varer af niobium "columbium", gallium, indium, vanadium og germanium, i.a.n.</t>
  </si>
  <si>
    <t>8112 99</t>
  </si>
  <si>
    <t>Germanium, ubearbejdet; pulver af germanium</t>
  </si>
  <si>
    <t>8112 92 95</t>
  </si>
  <si>
    <t>Vanadium, ubearbejdet; pulver af vanadium (undtagen aske og andre restprodukter fra fremstillingen af vanadium)</t>
  </si>
  <si>
    <t>8112 92 91</t>
  </si>
  <si>
    <t>Gallium, ubearbejdet, pulver af gallium</t>
  </si>
  <si>
    <t>8112 92 89</t>
  </si>
  <si>
    <t>Indium, ubearbejdet; pulver af indium</t>
  </si>
  <si>
    <t>8112 92 81</t>
  </si>
  <si>
    <t>Ubearbejdet niobium "columbium"; pulver af niobium "columbium"</t>
  </si>
  <si>
    <t>8112 92 40</t>
  </si>
  <si>
    <t>Affald og skrot af niobium "columbium", gallium, indium, vanadium og germanium (undtagen aske og andre restprodukter)</t>
  </si>
  <si>
    <t>8112 92 21</t>
  </si>
  <si>
    <t>Ubearbejdet niobium "columbium", gallium, indium, vanadium og germanium; pulvere og affald og skrot af disse metaller (undtagen aske og restprodukter)</t>
  </si>
  <si>
    <t>8112 92</t>
  </si>
  <si>
    <t>Varer af cadmium, i.a.n.</t>
  </si>
  <si>
    <t>8112 69 90</t>
  </si>
  <si>
    <t>Ubearbejdet cadmium og kadmiumpulver</t>
  </si>
  <si>
    <t>8112 69 10</t>
  </si>
  <si>
    <t>Cadmium og varer af cadmium, i.a.n.</t>
  </si>
  <si>
    <t>8112 69</t>
  </si>
  <si>
    <t>Affald og skrot af cadmium (undtagen aske og andre restprodukter)</t>
  </si>
  <si>
    <t>8112 61 00</t>
  </si>
  <si>
    <t>Varer af thallium, i.a.n.</t>
  </si>
  <si>
    <t>8112 59 00</t>
  </si>
  <si>
    <t>Affald og skrot af thallium (undtagen aske og andre restprodukter fra fremstillingen af thallium)</t>
  </si>
  <si>
    <t>8112 52 00</t>
  </si>
  <si>
    <t>Thallium, ubearbejdet; pulver af thallium</t>
  </si>
  <si>
    <t>8112 51 00</t>
  </si>
  <si>
    <t>Varer af rhenium, i.a.n.</t>
  </si>
  <si>
    <t>8112 49 00</t>
  </si>
  <si>
    <t>Ubearbejdet rhenium og pulver af rhenium</t>
  </si>
  <si>
    <t>8112 41 90</t>
  </si>
  <si>
    <t>Affald og skrot af rhenium (undtagen aske og andre restprodukter)</t>
  </si>
  <si>
    <t>8112 41 10</t>
  </si>
  <si>
    <t>Ubearbejdet rhenium og rhenium affald, skrot og pulver undtagen aske og restprodukter)</t>
  </si>
  <si>
    <t>8112 41</t>
  </si>
  <si>
    <t>Varer af hafnium, i.a.n.</t>
  </si>
  <si>
    <t>8112 39 00</t>
  </si>
  <si>
    <t>Ubearbejdet hafnium og hafniumaffald, -skrot og -pulver (undtagen aske og andre restprodukter)</t>
  </si>
  <si>
    <t>8112 31 00</t>
  </si>
  <si>
    <t>Varer af chrom, i.a.n.</t>
  </si>
  <si>
    <t>8112 29 00</t>
  </si>
  <si>
    <t>Affald og skrot (undtagen aske og andre restprodukter fra fremstillingen af chrom, samt chromlegeringer med indhold af nikkel på &gt; 10 vægtprocent)</t>
  </si>
  <si>
    <t>8112 22 00</t>
  </si>
  <si>
    <t>Chrom, ubearbejdet, samt pulver af chrom (undtagen chromlegeringer med indhold af nikkel på &gt; 10 vægtprocent)</t>
  </si>
  <si>
    <t>8112 21 90</t>
  </si>
  <si>
    <t>Chromlegeringer med indhold af nikkel på &gt; 10 vægtprocent, ubearbejdede; pulver af disse legeringer (undtagen aske og andre restprodukter fra fremstillingen af chromlegeringer)</t>
  </si>
  <si>
    <t>8112 21 10</t>
  </si>
  <si>
    <t>Chrom, ubearbejdet, samt pulver af chrom</t>
  </si>
  <si>
    <t>8112 21</t>
  </si>
  <si>
    <t>Varer af beryllium, i.a.n.</t>
  </si>
  <si>
    <t>8112 19 00</t>
  </si>
  <si>
    <t>Affald og skrot, af beryllium (undtagen aske og andre restprodukter fra fremstillingen af beryllium)</t>
  </si>
  <si>
    <t>8112 13 00</t>
  </si>
  <si>
    <t>Beryllium, ubearbejdet; pulver af beryllium</t>
  </si>
  <si>
    <t>8112 12 00</t>
  </si>
  <si>
    <t>Beryllium, chrom, germanium, vanadium, gallium, hafnium, indium, niobium "columbium", rhenium og thallium, samt varer deraf, i.a.n.; affald og skrot af disse metaller (undtagen aske og andre restprodukter fra fremstillingen af disse metaller)</t>
  </si>
  <si>
    <t>8112</t>
  </si>
  <si>
    <t>Varer af mangan, i.a.n.</t>
  </si>
  <si>
    <t>8111 00 90</t>
  </si>
  <si>
    <t>Affald og skrot, af mangan (undtagen aske og andre restprodukter fra fremstillingen af mangan)</t>
  </si>
  <si>
    <t>8111 00 19</t>
  </si>
  <si>
    <t>Mangan, ubearbejdet; pulver af mangan</t>
  </si>
  <si>
    <t>8111 00 11</t>
  </si>
  <si>
    <t>Mangan og varer deraf, i.a.n.; affald og skrot, af mangan (undtagen aske og andre restprodukter fra fremstillingen af mangan)</t>
  </si>
  <si>
    <t>8111 00</t>
  </si>
  <si>
    <t>Varer af antimon, i.a.n.</t>
  </si>
  <si>
    <t>8110 90 00</t>
  </si>
  <si>
    <t>Affald og skrot, af antimon (undtagen aske og andre restprodukter fra fremstillingen af antimon)</t>
  </si>
  <si>
    <t>8110 20 00</t>
  </si>
  <si>
    <t>Antimon, ubearbejdet; pulver af antimon</t>
  </si>
  <si>
    <t>8110 10 00</t>
  </si>
  <si>
    <t>Antimon og varer deraf, i.a.n.; affald og skrot, af antimon (undtagen aske og andre restprodukter fra fremstillingen af antimon)</t>
  </si>
  <si>
    <t>8110</t>
  </si>
  <si>
    <t>Varer af zirconium, med et indhold i vægtprocent =&gt; 1 del hafnium pr. 500 dele zirconium, i.a.n.</t>
  </si>
  <si>
    <t>8109 99 00</t>
  </si>
  <si>
    <t>Varer af zirconium, med et indhold i vægtprocent &lt; 1 del hafnium pr. 500 dele zirconium, i.a.n.</t>
  </si>
  <si>
    <t>8109 91 00</t>
  </si>
  <si>
    <t>Affald og skrot af zirconium, med et indhold i vægtprocent =&gt; 1 del hafnium pr. 500 dele zirconium</t>
  </si>
  <si>
    <t>8109 39 00</t>
  </si>
  <si>
    <t>Affald og skrot af zirconium, med et indhold i vægtprocent &lt; 1 del hafnium pr. 500 dele zirconium</t>
  </si>
  <si>
    <t>8109 31 00</t>
  </si>
  <si>
    <t>Ubeabejdet zirconium og zirconiumpulver, med et indhold i vægtprocent &gt;= 1 del hafnium pr. 500 dele zirconium</t>
  </si>
  <si>
    <t>8109 29 00</t>
  </si>
  <si>
    <t>Ubeabejdet zirconium og zirconiumpulver, med et indhold i vægtprocent &lt; 1 del hafnium pr. 500 dele zirconium</t>
  </si>
  <si>
    <t>8109 21 00</t>
  </si>
  <si>
    <t>Zirconium og varer deraf, i.a.n.; affald og skrot, af zirconium (undtagen aske og andre restprodukter fra fremstillingen af zirconium)</t>
  </si>
  <si>
    <t>8109</t>
  </si>
  <si>
    <t>Varer af titan, i.a.n.</t>
  </si>
  <si>
    <t>8108 90 90</t>
  </si>
  <si>
    <t>Rør af titan</t>
  </si>
  <si>
    <t>8108 90 60</t>
  </si>
  <si>
    <t>Plader, bånd og folie, af titan</t>
  </si>
  <si>
    <t>8108 90 50</t>
  </si>
  <si>
    <t>Stænger, profiler og tråd, af titan, i.a.n.</t>
  </si>
  <si>
    <t>8108 90 30</t>
  </si>
  <si>
    <t>8108 90</t>
  </si>
  <si>
    <t>Affald og skrot, af titan (undtagen aske og andre restprodukter fra fremstillingen af titan)</t>
  </si>
  <si>
    <t>8108 30 00</t>
  </si>
  <si>
    <t>Titan, ubearbejdet; pulver af titan</t>
  </si>
  <si>
    <t>8108 20 00</t>
  </si>
  <si>
    <t>Titan og varer deraf, i.a.n.; affald og skrot, af titan (undtagen aske og andre restprodukter fra fremstillingen af titan)</t>
  </si>
  <si>
    <t>8108</t>
  </si>
  <si>
    <t>Bismuth og varer deraf, med et bismuthindhold i vægtprocent &lt;= 99,99, i.a.n.</t>
  </si>
  <si>
    <t>8106 90 90</t>
  </si>
  <si>
    <t>Ubearbejdet bismuth, pulver af bismuth, affald og skrot af bismuth, med et bismuthindhold i vægtprocent &lt;= 99,99</t>
  </si>
  <si>
    <t>8106 90 10</t>
  </si>
  <si>
    <t>Bismuth og varer deraf inkl. affald og skrot, indeholdende &lt;= 99,99 vægtprocent vismut, i.a.n. (ekskl. aske og rester indeholdende vismut)</t>
  </si>
  <si>
    <t>8106 90</t>
  </si>
  <si>
    <t>Bismuth og varer deraf, med et bismuthindhold i vægtprocent &gt; 99,99, i.a.n.</t>
  </si>
  <si>
    <t>8106 10 90</t>
  </si>
  <si>
    <t>Ubearbejdet bismuth, pulver af bismuth, affald og skrot af bismuth, med et bismuthindhold i vægtprocent &gt; 99,99</t>
  </si>
  <si>
    <t>8106 10 10</t>
  </si>
  <si>
    <t>Bismuth og varer deraf inkl. affald og skrot, indeholdende &gt; 99,99 vægtprocent vismut, i.a.n.</t>
  </si>
  <si>
    <t>8106 10</t>
  </si>
  <si>
    <t>Bismuth og varer deraf, i.a.n.; affald og skrot, af bismuth (undtagen aske og andre restprodukter fra fremstillingen af bismuth)</t>
  </si>
  <si>
    <t>8106</t>
  </si>
  <si>
    <t>Varer af cobalt, i.a.n.</t>
  </si>
  <si>
    <t>8105 90 00</t>
  </si>
  <si>
    <t>Affald og skrot af cobalt (undtagen aske og andre restprodukter fra fremstillingen af cobalt)</t>
  </si>
  <si>
    <t>8105 30 00</t>
  </si>
  <si>
    <t>Cobaltsten og andre mellemprodukter fra fremstillingen af cobalt; ubearbejdet cobalt; pulver af cobalt</t>
  </si>
  <si>
    <t>8105 20 00</t>
  </si>
  <si>
    <t>Cobaltsten og andre mellemprodukter fra fremstillingen af cobalt; cobalt og varer deraf, i.a.n.; affald og skrot, af cobalt (undtagen aske og andre restprodukter fra fremstillingen af cobalt)</t>
  </si>
  <si>
    <t>8105</t>
  </si>
  <si>
    <t>Varer af magnesium, i.a.n.</t>
  </si>
  <si>
    <t>8104 90 00</t>
  </si>
  <si>
    <t>Spåner, dreje- og fræseaffald samt granulater, af magnesium, sorteret efter størrelse; pulver af magnesium</t>
  </si>
  <si>
    <t>8104 30 00</t>
  </si>
  <si>
    <t>Affald og skrot, af magnesium (undtagen aske og andre restprodukter fra fremstillingen af magnesium, spåner, dreje- og fræseaffald samt granulater, af magnesium, sorteret efter størrelse)</t>
  </si>
  <si>
    <t>8104 20 00</t>
  </si>
  <si>
    <t>Magnesium, ubearbejdet, med indhold af magnesium på &lt; 99,8 vægtprocent</t>
  </si>
  <si>
    <t>8104 19 00</t>
  </si>
  <si>
    <t>Magnesium, ubearbejdet, med indhold af magnesium på &gt;= 99,8 vægtprocent</t>
  </si>
  <si>
    <t>8104 11 00</t>
  </si>
  <si>
    <t>Magnesium og varer deraf, i.a.n.; affald og skrot, af magnesium (undtagen aske og andre restprodukter fra fremstillingen af magnesium)</t>
  </si>
  <si>
    <t>8104</t>
  </si>
  <si>
    <t>Varer af tantal, i.a.n.</t>
  </si>
  <si>
    <t>8103 99 90</t>
  </si>
  <si>
    <t>Stænger (bortset fra kun sintrede stænger), profiler, tråd, plader, bånd og folie, af tantal, i.a.n.</t>
  </si>
  <si>
    <t>8103 99 10</t>
  </si>
  <si>
    <t>8103 99</t>
  </si>
  <si>
    <t>Digler af tantal</t>
  </si>
  <si>
    <t>8103 91 00</t>
  </si>
  <si>
    <t>Affald og skrot, af tantal (undtagen aske og andre restprodukter fra fremstillingen af tantal)</t>
  </si>
  <si>
    <t>8103 30 00</t>
  </si>
  <si>
    <t>Tantal, ubearbejdet, herunder kun sintrede stænger; pulver af tantal</t>
  </si>
  <si>
    <t>8103 20 00</t>
  </si>
  <si>
    <t>Tantal og varer deraf, i.a.n.; affald og skrot af tantal (undtagen aske og andre restprodukter fra fremstillingen af tantal)</t>
  </si>
  <si>
    <t>8103</t>
  </si>
  <si>
    <t>Varer af molybden, i.a.n.</t>
  </si>
  <si>
    <t>8102 99 00</t>
  </si>
  <si>
    <t>Affald og skrot, af molybden (undtagen aske og andre restprodukter fra fremstillingen af molybden)</t>
  </si>
  <si>
    <t>8102 97 00</t>
  </si>
  <si>
    <t>Tråd af molybden</t>
  </si>
  <si>
    <t>8102 96 00</t>
  </si>
  <si>
    <t>Stænger, bortset fra kun sintrede stænger, samt profiler, plader, bånd og folie, af molybden, i.a.n.</t>
  </si>
  <si>
    <t>8102 95 00</t>
  </si>
  <si>
    <t>Molybden, ubearbejdet, herunder kun sintrede stænger</t>
  </si>
  <si>
    <t>8102 94 00</t>
  </si>
  <si>
    <t>Pulver af molybden</t>
  </si>
  <si>
    <t>8102 10 00</t>
  </si>
  <si>
    <t>Molybden og varer deraf, i.a.n.; affald og skrot, af molybden (undtagen aske og andre restprodukter fra fremstillingen af molybden)</t>
  </si>
  <si>
    <t>8102</t>
  </si>
  <si>
    <t>Varer af wolfram, i.a.n.</t>
  </si>
  <si>
    <t>8101 99 90</t>
  </si>
  <si>
    <t>Stænger, bortset fra kun sintrede stænger, samt profiler, plader, bånd og folie, af wolfram, i.a.n.</t>
  </si>
  <si>
    <t>8101 99 10</t>
  </si>
  <si>
    <t>8101 99</t>
  </si>
  <si>
    <t>Affald og skrot, af wolfram (undtagen aske og andre restprodukter fra fremstillingen af wolfram)</t>
  </si>
  <si>
    <t>8101 97 00</t>
  </si>
  <si>
    <t>Tråd af wolfram</t>
  </si>
  <si>
    <t>8101 96 00</t>
  </si>
  <si>
    <t>Wolfram, ubearbejdet, herunder kun sintrede stænger</t>
  </si>
  <si>
    <t>8101 94 00</t>
  </si>
  <si>
    <t>Pulver af wolfram</t>
  </si>
  <si>
    <t>8101 10 00</t>
  </si>
  <si>
    <t>Wolfram og varer deraf, i.a.n.; affald og skrot, af wolfram (undtagen aske og andre restprodukter fra fremstillingen af wolfram)</t>
  </si>
  <si>
    <t>8101</t>
  </si>
  <si>
    <t>ANDRE UÆDLE METALLER; SINTREDE KERAMISKE METALLER (CERMETS); VARER AF DISSE MATERIALER</t>
  </si>
  <si>
    <t xml:space="preserve">KAPITEL 81 </t>
  </si>
  <si>
    <t>Varer af tin, i.a.n.</t>
  </si>
  <si>
    <t>8007 00 80</t>
  </si>
  <si>
    <t>Plader og bånd, af tin, af tykkelse &gt; 0,2 mm</t>
  </si>
  <si>
    <t>8007 00 10</t>
  </si>
  <si>
    <t>8007 00</t>
  </si>
  <si>
    <t>Stænger, profiler og tråd, af tin (undtagen overtrukne stænger og stænger, der er bestemt til valsning eller trækning eller til omsmeltning til formede varer)</t>
  </si>
  <si>
    <t>8003 00 00</t>
  </si>
  <si>
    <t>Affald og skrot, af tin (undtagen aske og andre restprodukter fra fremstillingen af tin, henhørende under pos. 2620, samt ingots og lignende ubearbejdede former, der er støbt af omsmeltet tinaffald og -skrot, henhørende under pos. 8001)</t>
  </si>
  <si>
    <t>8002 00 00</t>
  </si>
  <si>
    <t>Tinlegeringer, ubearbejdede</t>
  </si>
  <si>
    <t>8001 20 00</t>
  </si>
  <si>
    <t>Tin, ubearbejdet, ulegeret</t>
  </si>
  <si>
    <t>8001 10 00</t>
  </si>
  <si>
    <t>Tin, ubearbejdet</t>
  </si>
  <si>
    <t>8001</t>
  </si>
  <si>
    <t>TIN OG VARER DERAF</t>
  </si>
  <si>
    <t xml:space="preserve">KAPITEL 80 </t>
  </si>
  <si>
    <t>Varer af zink, i.a.n.</t>
  </si>
  <si>
    <t>7907 00 00</t>
  </si>
  <si>
    <t>Plader, bånd og folie, af zink</t>
  </si>
  <si>
    <t>7905 00 00</t>
  </si>
  <si>
    <t>Stænger, profiler og tråd, af zink (undtagen overtrukne stænger og støbte stænger)</t>
  </si>
  <si>
    <t>7904 00 00</t>
  </si>
  <si>
    <t>Pulver og flager, af zink (undtagen zinkkorn "pellets", henhørende under pos. 7901, samt zinkstøv)</t>
  </si>
  <si>
    <t>7903 90 00</t>
  </si>
  <si>
    <t>Zinkstøv</t>
  </si>
  <si>
    <t>7903 10 00</t>
  </si>
  <si>
    <t>Støv, pulver og flager, af zink (undtagen zinkkorn "pellets" henhørende under pos. 7901)</t>
  </si>
  <si>
    <t>7903</t>
  </si>
  <si>
    <t>Affald og skrot, af zink (undtagen aske og andre restprodukter fra fremstillingen af zink og fra galvanisering mv., henhørende under pos. 2620, samt ingots og lignende ubearbejdede former, der er støbt af omsmeltet zinkaffald og -skrot, henhørende under pos. 7901, samt samt affald og skrot af primærelementer, primærbatterier og elektriske akkumulatorer)</t>
  </si>
  <si>
    <t>7902 00 00</t>
  </si>
  <si>
    <t>Zinklegeringer, ubearbejdede</t>
  </si>
  <si>
    <t>7901 20 00</t>
  </si>
  <si>
    <t>Zink, ubearbejdet, ulegeret, med indhold af zink på &gt;= 97,5 vægtprocent, men &lt; 98,5 vægtprocent</t>
  </si>
  <si>
    <t>7901 12 90</t>
  </si>
  <si>
    <t>Zink, ubearbejdet, ulegeret, med indhold af zink på &gt;= 98,95 vægtprocent, men &lt; 99,95 vægtprocent</t>
  </si>
  <si>
    <t>7901 12 30</t>
  </si>
  <si>
    <t>Zink, ubearbejdet, ulegeret, med indhold af zink på &gt;= 99,95 vægtprocent, men &lt; 99,99 vægtprocent</t>
  </si>
  <si>
    <t>7901 12 10</t>
  </si>
  <si>
    <t>Zink, ubearbejdet, ulegeret, med indhold af zink på &lt; 99,99 vægtprocent</t>
  </si>
  <si>
    <t>7901 12</t>
  </si>
  <si>
    <t>Zink, ubearbejdet, ulegeret, med indhold af zink på &gt;= 99,99 vægtprocent</t>
  </si>
  <si>
    <t>7901 11 00</t>
  </si>
  <si>
    <t>Zink, ubearbejdet</t>
  </si>
  <si>
    <t>7901</t>
  </si>
  <si>
    <t>ZINK OG VARER DERAF</t>
  </si>
  <si>
    <t xml:space="preserve">KAPITEL 79 </t>
  </si>
  <si>
    <t>Varer af bly, i.a.n.</t>
  </si>
  <si>
    <t>7806 00 80</t>
  </si>
  <si>
    <t>Beholdere med blyafskærmning mod radioaktiv bestråling til transport eller opbevaring af radioaktive stoffer "Euratom" (undtagen beholdere "containere", der er specielt konstrueret og udstyret til en eller flere transportformer, henhørende under underpos. 8609.00.10)</t>
  </si>
  <si>
    <t>7806 00 10</t>
  </si>
  <si>
    <t>7806 00</t>
  </si>
  <si>
    <t>Pulver og flager, af bly</t>
  </si>
  <si>
    <t>7804 20 00</t>
  </si>
  <si>
    <t>Plader af bly; bånd og folie, af bly, af tykkelse, uden underlag, &gt; 0,2 mm</t>
  </si>
  <si>
    <t>7804 19 00</t>
  </si>
  <si>
    <t>Bånd og folie, af bly, af tykkelse, uden underlag, &lt;= 0,2 mm</t>
  </si>
  <si>
    <t>7804 11 00</t>
  </si>
  <si>
    <t>Plader, bånd og folie af bly; pulver og flager, af bly</t>
  </si>
  <si>
    <t>7804</t>
  </si>
  <si>
    <t>Affald og skrot, af bly (undtagen aske og andre restprodukter fra fremstillingen af bly, henhørende under pos. 2620, og undtagen ingots og lignende ubearbejdede former, der er støbt af omsmeltet affald og skrot af bly, henhørende under pos. 7801, samt samt affald og skrot af primærelementer, primærbatterier og elektriske akkumulatorer)</t>
  </si>
  <si>
    <t>7802 00 00</t>
  </si>
  <si>
    <t>Bly, ubearbejdet (undtagen med indhold af sølv på &gt;= 0,02 vægtprocent, og raffineret bly)</t>
  </si>
  <si>
    <t>7801 99 90</t>
  </si>
  <si>
    <t>Bly, ubearbejdet, med indhold af sølv på &gt;= 0,02 vægtprocent, til raffinering (undtagen bly med antimon, beregnet efter vægt, som den væsentligste anden bestanddel)</t>
  </si>
  <si>
    <t>7801 99 10</t>
  </si>
  <si>
    <t>Bly, ubearbejdet (undtagen raffineret bly samt bly med antimon, beregnet efter vægt, som den væsentligste anden bestanddel)</t>
  </si>
  <si>
    <t>7801 99</t>
  </si>
  <si>
    <t>Bly, ubearbejdet, med antimon, beregnet efter vægt, som den væsentligste anden bestanddel</t>
  </si>
  <si>
    <t>7801 91 00</t>
  </si>
  <si>
    <t>Bly, raffineret, ubearbejdet</t>
  </si>
  <si>
    <t>7801 10 00</t>
  </si>
  <si>
    <t>Bly, ubearbejdet</t>
  </si>
  <si>
    <t>7801</t>
  </si>
  <si>
    <t>BLY OG VARER DERAF</t>
  </si>
  <si>
    <t xml:space="preserve">KAPITEL 78 </t>
  </si>
  <si>
    <t>Varer af aluminium, ikke støbt, i.a.n.</t>
  </si>
  <si>
    <t>7616 99 90</t>
  </si>
  <si>
    <t>Varer af aluminium, støbte, i.a.n.</t>
  </si>
  <si>
    <t>7616 99 10</t>
  </si>
  <si>
    <t>Varer af aluminium, i.a.n.</t>
  </si>
  <si>
    <t>7616 99</t>
  </si>
  <si>
    <t>Tråddug, trådnet og trådgitter, af aluminiumtråd (undtagen vævet stof af metaltråd, af den art der anvendes til beklædningsgenstande, som møbelstof og lignende samt trådvæv, der er forarbejdet til håndsigter, håndsold eller maskindele)</t>
  </si>
  <si>
    <t>7616 91 00</t>
  </si>
  <si>
    <t>Stifter, søm, tegnestifter, hæfteklammer, skruer, bolte, møtrikker, skruekroge, øjeskruer, nitter, underlagsskiver, også fjedrende, og lignende, af aluminium (undtagen hæfteklammer i stænger, samt propper, spunse og lignende, med skruegevind)</t>
  </si>
  <si>
    <t>7616 10 00</t>
  </si>
  <si>
    <t>7616</t>
  </si>
  <si>
    <t>Sanitetsartikler og dele dertil, af aluminium (undtagen dunke, dåser og lignende beholdere henhørende under pos. 7612 samt haner og ventiler)</t>
  </si>
  <si>
    <t>7615 20 00</t>
  </si>
  <si>
    <t>Bord-, køkken-og andre husholdningsartikler og dele dertil, og grydesvampe til rensning eller polering, handsker og lignende varer, af afforskallet aluminium (undtagen dunke, dåser og lignende beholdere henhørende under 7612, genstande fremstillet af folie, af tykkelse &lt;= 0,2 mm, artikler om naturen af et værk redskabet Gennemfører, skeer, potageskeer, gafler og andre varer henhørende under 8211-8215, dekorative artikler, fittings og sanitetsprodukter)</t>
  </si>
  <si>
    <t>7615 10 80</t>
  </si>
  <si>
    <t>Bord-, køkken-og andre husholdningsartikler og dele dertil, af aluminium, fremstillet af folie, af tykkelse &lt;= 0,2 mm (undtagen dunke, dåser og lignende beholdere henhørende under 7612)</t>
  </si>
  <si>
    <t>7615 10 30</t>
  </si>
  <si>
    <t>Bord-, køkken- og andre husholdningsartikler og dele dertil, af aluminium, støbte (undtagen dunke, dåser og lignende beholdere henhørende under pos. 7612, artikler med karakter af værktøj, skeer, potageskeer og andre varer henhørende under pos. 8211 -8215, dekorationsgenstande, haner og ventiler samt sanitetsartikler)</t>
  </si>
  <si>
    <t>7615 10 10</t>
  </si>
  <si>
    <t>Bord-, køkken-og andre husholdningsartikler og dele dertil, og gryderensere til rensning eller polering, handsker og lignende, af aluminium (undtagen dunke, dåser og lignende beholdere henhørende under 7612, artikler af arten af ??et værk implementere, skeer , potageskeer, gafler og andre varer henhørende under 8211 til 8215, pyntegenstande, fittings og sanitetsvarer)</t>
  </si>
  <si>
    <t>7615 10</t>
  </si>
  <si>
    <t>Bord-, køkken- og andre husholdningsartikler og dele dertil, af aluminium, samt gryderensere, svampe, handsker og lignende varer til rensning eller polering, af aluminium, samt sanitetsartikler og dele dertil, af aluminium (undtagen dunke, dåser og lignende beholdere henhørende under pos. 7612, artikler med karakter af værktøj, skeer, gafler, potageskeer og andre varer henhørende under pos. 8211 - 8215, dekorationsgenstande, haner og ventiler)</t>
  </si>
  <si>
    <t>7615</t>
  </si>
  <si>
    <t>Tråd, snoet, kabler, flettede bånd og lignende, af aluminium (undtagen med kerne af stål og undtagen varer isoleret til elektrisk brug)</t>
  </si>
  <si>
    <t>7614 90 00</t>
  </si>
  <si>
    <t>Tråd, snoet, kabler, flettede bånd og lignende, af aluminium, med kerne af stål (undtagen varer isoleret til elektrisk brug)</t>
  </si>
  <si>
    <t>7614 10 00</t>
  </si>
  <si>
    <t>Tråd, snoet, kabler, flettede bånd og lignende, af aluminium (undtagen varer isoleret til elektrisk brug)</t>
  </si>
  <si>
    <t>7614</t>
  </si>
  <si>
    <t>Beholdere af aluminium, til komprimerede eller flydende gasser</t>
  </si>
  <si>
    <t>7613 00 00</t>
  </si>
  <si>
    <t>Fade, tromler, dunke, dåser og lignende beholdere, af aluminium, til ethvert materiale (undtagen beholdere til komprimerede eller flydende gasser), ian (Andet end Tuber, beholdere til aerosoler og beholdere fremstillet af folie, af tykkelse &lt;= 0,2 mm)</t>
  </si>
  <si>
    <t>7612 90 80</t>
  </si>
  <si>
    <t>Fade, tromler, dunke, dåser og lignende beholdere, af aluminium, fremstillet af folie, af tykkelse &lt;= 0,2 mm</t>
  </si>
  <si>
    <t>7612 90 30</t>
  </si>
  <si>
    <t>Beholdere af den art der anvendes til aerosoler, af aluminium</t>
  </si>
  <si>
    <t>7612 90 20</t>
  </si>
  <si>
    <t>Fade, tromler, dunke, dåser og lignende beholdere, herunder tabletrør, til ethvert materiale, bortset fra beholdere til komprimerede eller flydende gasser, af aluminium, med et rumindhold på &lt;= 300 l, i.a.n.</t>
  </si>
  <si>
    <t>7612 90</t>
  </si>
  <si>
    <t>Tuber af aluminium</t>
  </si>
  <si>
    <t>7612 10 00</t>
  </si>
  <si>
    <t>Fade, tromler, dunke, dåser og lignende beholdere, herunder tuber og tabletrør, til ethvert materiale, bortset fra beholdere til komprimerede eller flydende gasser, af aluminium, med et rumindhold på &lt;= 300 l, også varmeisolerede eller med indvendig beklædning, men uden mekanisk udstyr og uden udstyr til opvarmning eller afkøling, i.a.n.</t>
  </si>
  <si>
    <t>7612</t>
  </si>
  <si>
    <t>Tanke, kar og lignende beholdere til ethvert materiale, bortset fra beholdere til komprimerede eller flydende gasser, af aluminium, med et rumindhold på &gt; 300 l, også varmeisolerede eller med indvendig beklædning, men uden mekanisk udstyr og uden udstyr til opvarmning eller afkøling (undtagen beholdere "containere", der er specielt konstruerede og udstyret til transport på forskellige transportmidler)</t>
  </si>
  <si>
    <t>7611 00 00</t>
  </si>
  <si>
    <t>Konstruktioner og dele til konstruktioner, af aluminium, i.a.n., samt plader, stænger, profiler, rør og lignende af aluminium, forarbejdet til brug i konstruktioner, i.a.n. (undtagen præfabrikerede bygninger henhørende under pos. 9406, døre, vinduer og rammer dertil samt dørtærskler, broer og brosektioner, tårne og gittermaster)</t>
  </si>
  <si>
    <t>7610 90 90</t>
  </si>
  <si>
    <t>Broer og brosektioner, tårne og gittermaster, af aluminium</t>
  </si>
  <si>
    <t>7610 90 10</t>
  </si>
  <si>
    <t>Konstruktioner og dele til konstruktioner, af aluminium, i.a.n., samt plader, stænger, profiler, rør og lignende af aluminium, forarbejdet til brug i konstruktioner, i.a.n. (undtagen præfabrikerede bygninger henhørende under pos. 9406, døre, vinduer og rammer dertil samt dørtærskler)</t>
  </si>
  <si>
    <t>7610 90</t>
  </si>
  <si>
    <t>Døre, vinduer og rammer dertil samt dørtærskler, af aluminium (undtagen beslag)</t>
  </si>
  <si>
    <t>7610 10 00</t>
  </si>
  <si>
    <t>Konstruktioner og dele til konstruktioner, f.eks. broer og brosektioner, tårne, gittermaster, tage og tagkonstruktioner, døre, vinduer og rammer dertil samt dørtærskler, rækværker, søjler og piller, af aluminium, og plader, stænger, profiler, rør og lignende, af aluminium, forarbejdet til brug i konstruktioner (undtagen præfabrikerede bygninger henhørende under pos. 9406)</t>
  </si>
  <si>
    <t>7610</t>
  </si>
  <si>
    <t>Rørfittings, f.eks. samleled, rørknæ og muffer, af aluminium</t>
  </si>
  <si>
    <t>7609 00 00</t>
  </si>
  <si>
    <t>Rør af aluminiumlegeringer (undtagen svejsede eller kun strengpressede samt hule profiler)</t>
  </si>
  <si>
    <t>7608 20 89</t>
  </si>
  <si>
    <t>Rør af aluminiumlegeringer, kun strengpressede (undtagen hule profiler)</t>
  </si>
  <si>
    <t>7608 20 81</t>
  </si>
  <si>
    <t>Rør af aluminiumlegeringer, svejsede (undtagen hule profiler)</t>
  </si>
  <si>
    <t>7608 20 20</t>
  </si>
  <si>
    <t>Rør af aluminiumlegeringer (undtagen hule profiler)</t>
  </si>
  <si>
    <t>7608 20</t>
  </si>
  <si>
    <t>Rør af ulegeret aluminium (undtagen hule profiler)</t>
  </si>
  <si>
    <t>7608 10 00</t>
  </si>
  <si>
    <t>Rør af aluminium (undtagen hule profiler)</t>
  </si>
  <si>
    <t>7608</t>
  </si>
  <si>
    <t>Folie af aluminium, med underlag, af tykkelse (ekskl. underlag) &gt;= 0,021 mm men &lt;= 0,2 mm (undtagen prægefolie henhørende under 3212, folie i form af juletræspynt, samt aluminiumskompositplader)</t>
  </si>
  <si>
    <t>7607 20 99</t>
  </si>
  <si>
    <t>m2</t>
  </si>
  <si>
    <t>Aluminiumskompositplade, af tykkelse &lt;= 0,2 mm</t>
  </si>
  <si>
    <t>7607 20 91</t>
  </si>
  <si>
    <t>Folie af aluminium, med underlag, af tykkelse, uden underlag, &lt; 0,021 mm (undtagen prægefolie henhørende under pos. 3212 samt folie i form af juletræspynt)</t>
  </si>
  <si>
    <t>7607 20 10</t>
  </si>
  <si>
    <t>Folie af aluminium, med underlag, af tykkelse, uden underlag, &lt;= 0,2 mm (undtagen prægefolie henhørende under pos. 3212 samt folie i form af juletræspynt)</t>
  </si>
  <si>
    <t>7607 20</t>
  </si>
  <si>
    <t>Folie af aluminium, uden underlag, valset og yderligere bearbejdet, af tykkelse &gt;= 0,021 mm, men &lt;= 0,2 mm (undtagen prægefolie henhørende under pos. 3212 samt folie i form af juletræspynt)</t>
  </si>
  <si>
    <t>7607 19 90</t>
  </si>
  <si>
    <t>Folie af aluminium, uden underlag, valset og yderligere bearbejdet, af tykkelse &lt; 0,021 mm (undtagen prægefolie henhørende under pos. 3212 samt folie i form af juletræspynt)</t>
  </si>
  <si>
    <t>7607 19 10</t>
  </si>
  <si>
    <t>Folie af aluminium, uden underlag, valset og yderligere bearbejdet, af tykkelse &lt;= 0,2 mm (undtagen prægefolie henhørende under pos. 3212 samt folie i form af juletræspynt)</t>
  </si>
  <si>
    <t>7607 19</t>
  </si>
  <si>
    <t>Folie af aluminium, uden underlag, kun valset, af tykkelse &gt;= 0,021 mm, men &lt;= 0,2 mm (undtagen prægefolie henhørende under pos. 3212 samt folie i form af juletræspynt)</t>
  </si>
  <si>
    <t>7607 11 90</t>
  </si>
  <si>
    <t>Folie af aluminium, uden underlag, kun valset, af tykkelse &lt; 0,021 mm (undtagen prægefolie henhørende under pos. 3212 samt folie i form af juletræspynt og i ruller af vægt &lt;= 10 kg)</t>
  </si>
  <si>
    <t>7607 11 19</t>
  </si>
  <si>
    <t>Folie af aluminium, uden underlag, kun valset, af tykkelse &lt; 0,021 mm, i ruller af vægt &lt;= 10 kg (undtagen prægefolie henhørende under pos. 3212 samt folie i form af juletræspynt)</t>
  </si>
  <si>
    <t>7607 11 11</t>
  </si>
  <si>
    <t>Folie af aluminium, uden underlag, kun valset, af tykkelse &lt;= 0,2 mm (undtagen prægefolie henhørende under pos. 3212 samt folie i form af juletræspynt)</t>
  </si>
  <si>
    <t>7607 11</t>
  </si>
  <si>
    <t>Folie af aluminium, af tykkelse, uden underlag, &lt;= 0,2 mm, også med påtryk eller med underlag af papir, pap, plast og lignende materialer (undtagen prægefolie henhørende under pos. 3212 samt juletræspynt)</t>
  </si>
  <si>
    <t>7607</t>
  </si>
  <si>
    <t>Plader og bånd, af aluminiumlegeringer, af tykkelse &gt; 0,2 mm, i anden form end rektangulær eller kvadratisk</t>
  </si>
  <si>
    <t>7606 92 00</t>
  </si>
  <si>
    <t>Plader og bånd, af ulegeret aluminium, af tykkelse &gt; 0,2 mm, i anden form end rektangulær eller kvadratisk</t>
  </si>
  <si>
    <t>7606 91 00</t>
  </si>
  <si>
    <t>Plader og bånd, af aluminiumlegeringer, af tykkelse &gt;= 6 mm, rektangulære eller kvadratiske (undtagen produkter der er malede, lakerede eller overtrukne med plast)</t>
  </si>
  <si>
    <t>7606 12 99</t>
  </si>
  <si>
    <t>Plader og bånd, af aluminiumlegeringer, af tykkelse &gt;= 3 mm men &lt; 6 mm, rektangulære eller kvadratiske (undtagen produkter der er malede, lakerede eller overtrukne med plast)</t>
  </si>
  <si>
    <t>7606 12 93</t>
  </si>
  <si>
    <t>Plader og bånd, af aluminiumlegeringer, af tykkelse &gt; 0,2 mm, men &lt; 3 mm, rektangulære eller kvadratiske (undtagen malede, lakerede eller overtrukne med plast, strækplader, og undtagen kroppe, ender og afrivningsringe til drikkevaredåser)</t>
  </si>
  <si>
    <t>7606 12 92</t>
  </si>
  <si>
    <t>Plader og bånd, af aluminiumlegeringer, af tykkelse &gt; 0,2 mm, rektangulære eller kvadratiske, malede, lakerede eller overtrukne med plast (undtagen kroppe, ender og afrivningsringe til drikkevaredåser, og undtagen aluminiumskompositplader)</t>
  </si>
  <si>
    <t>7606 12 50</t>
  </si>
  <si>
    <t>Aluminiumskompositplade, af aluminiumslegeringer, af tykkelse &gt; 0,2 mm</t>
  </si>
  <si>
    <t>7606 12 30</t>
  </si>
  <si>
    <t>Materiale til drikkedåsers ender (låg) og ringe, af aluminiumlegeringer, af tykkelse &gt; 0,2 mm</t>
  </si>
  <si>
    <t>7606 12 19</t>
  </si>
  <si>
    <t>Materiale til drikkedåsers kroppe, af aluminiumlegeringer, af tykkelse &gt; 0,2 mm</t>
  </si>
  <si>
    <t>7606 12 11</t>
  </si>
  <si>
    <t>Plader og bånd, af aluminiumlegeringer, af tykkelse &gt; 0,2 mm, af rektangulær eller kvadratisk form (undtagen strækmetal)</t>
  </si>
  <si>
    <t>7606 12</t>
  </si>
  <si>
    <t>Plader og bånd, af ulegeret aluminium, af tykkelse &gt;= 6 mm, rektangulære eller kvadratiske (undtagen produkter der er malet, lakeret eller overtrukket med plast)</t>
  </si>
  <si>
    <t>7606 11 99</t>
  </si>
  <si>
    <t>Plader og bånd, af ulegeret aluminium, af tykkelse &gt;= 3 mm men &lt; 6 mm, rektangulære eller kvadratiske (undtagen produkter, der er malet, lakeret eller overtrukket med plast)</t>
  </si>
  <si>
    <t>7606 11 93</t>
  </si>
  <si>
    <t>Plader og bånd, af ulegeret aluminium, af tykkelse &gt; 0,2 mm men &lt; 3 mm, rektangulære eller kvadratiske (undtagen produkter der er malet, lakeret eller overtrukket med plast og undtagen strækmetal)</t>
  </si>
  <si>
    <t>7606 11 91</t>
  </si>
  <si>
    <t>Plader og bånd, af ulegeret aluminium, af tykkelse &gt; 0,2 mm, rektangulære eller kvadratiske, malede, lakerede eller overtrukne med plast (undtagen aluminiumskompositplade)</t>
  </si>
  <si>
    <t>7606 11 50</t>
  </si>
  <si>
    <t>Aluminiumskompositplade, af ulegeret aluminium, af tykkelse &gt; 0,2 mm</t>
  </si>
  <si>
    <t>7606 11 30</t>
  </si>
  <si>
    <t>Plader og bånd, af ulegeret aluminium, af tykkelse &gt; 0,2 mm, af rektangulær eller kvadratisk form (undtagen strækmetal)</t>
  </si>
  <si>
    <t>7606 11</t>
  </si>
  <si>
    <t>Plader og bånd, af aluminium, af tykkelse &gt; 0,2 mm (undtagen strækmetal)</t>
  </si>
  <si>
    <t>7606</t>
  </si>
  <si>
    <t>Tråd af aluminiumlegeringer, med største tværmål &lt;= 7 mm (undtagen snoet tråd, kabler og andre varer henhørende under pos. 7614, isolerede tråde og kabler til elektrisk brug samt strenge til musikinstrumenter)</t>
  </si>
  <si>
    <t>7605 29 00</t>
  </si>
  <si>
    <t>Tråd af aluminiumlegeringer, med største tværmål &gt; 7 mm (undtagen snoet tråd, kabler og andre varer henhørende under pos. 7614 samt isolerede tråde og kabler til elektrisk brug)</t>
  </si>
  <si>
    <t>7605 21 00</t>
  </si>
  <si>
    <t>Tråd af ulegeret aluminium, med største tværmål &lt;= 7 mm (undtagen snoet tråd, kabler og andre varer henhørende under pos. 7614, isolerede tråde og kabler til elektrisk brug samt strenge til musikinstrumenter)</t>
  </si>
  <si>
    <t>7605 19 00</t>
  </si>
  <si>
    <t>Tråd af ulegeret aluminium, med største tværmål &gt; 7 mm (undtagen snoet tråd, kabler og andre varer henhørende under pos. 7614 samt isolerede tråde og kabler til elektrisk brug)</t>
  </si>
  <si>
    <t>7605 11 00</t>
  </si>
  <si>
    <t>Tråd af aluminium (undtagen snoet tråd, kabler og andre varer henhørende under pos. 7614, isolerede tråde og kabler til elektrisk brug samt strenge til musikinstrumenter)</t>
  </si>
  <si>
    <t>7605</t>
  </si>
  <si>
    <t>Profiler, massive, af aluminiumlegeringer, i.a.n.</t>
  </si>
  <si>
    <t>7604 29 90</t>
  </si>
  <si>
    <t>Stænger af aluminiumlegeringer, i.a.n.</t>
  </si>
  <si>
    <t>7604 29 10</t>
  </si>
  <si>
    <t>Stænger og massive profiler, af aluminiumlegeringer, i.a.n.</t>
  </si>
  <si>
    <t>7604 29</t>
  </si>
  <si>
    <t>Profiler, hule, af aluminiumlegeringer, i.a.n.</t>
  </si>
  <si>
    <t>7604 21 00</t>
  </si>
  <si>
    <t>Profiler af ulegeret aluminium, i.a.n.</t>
  </si>
  <si>
    <t>7604 10 90</t>
  </si>
  <si>
    <t>Stænger af ulegeret aluminium, i.a.n.</t>
  </si>
  <si>
    <t>7604 10 10</t>
  </si>
  <si>
    <t>Stænger og profiler, af ulegeret aluminium, i.a.n.</t>
  </si>
  <si>
    <t>7604 10</t>
  </si>
  <si>
    <t>Stænger og profiler, af aluminium, i.a.n.</t>
  </si>
  <si>
    <t>7604</t>
  </si>
  <si>
    <t>Pulver af aluminium, med lamelagtig struktur, samt flager af aluminium (undtagen korn "pellets" af aluminium, samt pailletter)</t>
  </si>
  <si>
    <t>7603 20 00</t>
  </si>
  <si>
    <t>Pulver af aluminium, med ikke-lamelagtig struktur (undtagen korn "pellets" af aluminium)</t>
  </si>
  <si>
    <t>7603 10 00</t>
  </si>
  <si>
    <t>Pulver og flager, af aluminium (undtagen korn "pellets" af aluminium, samt pailletter)</t>
  </si>
  <si>
    <t>7603</t>
  </si>
  <si>
    <t>Skrot af aluminium (undtagen slagger mv. hidrørende fra fremstilling af jern eller stål, indeholdende genindvindeligt aluminium i form af silikater samt ingots og lignende ubearbejdede former, støbt af omsmeltet aluminiumaffald og -skrot, samt aske og restprodukter hidrørende fra fremstillingen af aluminium)</t>
  </si>
  <si>
    <t>7602 00 90</t>
  </si>
  <si>
    <t>Affald af aluminium, herunder kasserede emner fra fabrikation (undtagen slagger mv. hidrørende fra fremstilling af jern eller stål, indeholdende genindvindeligt aluminium i form af silikater samt ingots og lignende ubearbejdede former, støbt af omsmeltet aluminiumaffald og -skrot, aske og restprodukter hidrørende fra fremstillingen af aluminium, samt affald henhørende under underpos. 7602.00.11)</t>
  </si>
  <si>
    <t>7602 00 19</t>
  </si>
  <si>
    <t>Drejespåner, fræsespåner, høvlspåner, savspåner og filspåner, af aluminium; affald af farvet, overtrukket eller sammenklæbet folie af tykkelse, uden underlag, &lt;= 0,2 mm, af aluminium</t>
  </si>
  <si>
    <t>7602 00 11</t>
  </si>
  <si>
    <t>Affald og skrot, af aluminium (undtagen slagger mv. hidrørende fra fremstilling af jern eller stål, indeholdende genindvindeligt aluminium i form af silikater, samt ingots og lignende ubearbejdede former, støbt af omsmeltet aluminiumaffald og -skrot, og aske og restprodukter hidrørende fra fremstillingen af aluminium)</t>
  </si>
  <si>
    <t>7602 00</t>
  </si>
  <si>
    <t>Ubearbejdet aluminium legeringer (undtagen plader og billets)</t>
  </si>
  <si>
    <t>7601 20 80</t>
  </si>
  <si>
    <t>Ubearbejdet aluminium legeringer i form af knipler</t>
  </si>
  <si>
    <t>7601 20 40</t>
  </si>
  <si>
    <t>Ubearbejdet aluminium legeringer i form af plader</t>
  </si>
  <si>
    <t>7601 20 30</t>
  </si>
  <si>
    <t>Aluminiumlegeringer, ubearbejdede</t>
  </si>
  <si>
    <t>7601 20</t>
  </si>
  <si>
    <t>Aluminium, ulegeret, ubearbejdet (undtagen plader)</t>
  </si>
  <si>
    <t>7601 10 90</t>
  </si>
  <si>
    <t>Aluminium plader, ulegeret, ubearbejdet</t>
  </si>
  <si>
    <t>7601 10 10</t>
  </si>
  <si>
    <t>Aluminium, ulegeret, ubearbejdet</t>
  </si>
  <si>
    <t>7601 10</t>
  </si>
  <si>
    <t>Aluminium, ubearbejdet</t>
  </si>
  <si>
    <t>7601</t>
  </si>
  <si>
    <t>ALUMINIUM OG VARER DERAF</t>
  </si>
  <si>
    <t xml:space="preserve">KAPITEL 76 </t>
  </si>
  <si>
    <t>Varer af nikkel, i.a.n.</t>
  </si>
  <si>
    <t>7508 90 00</t>
  </si>
  <si>
    <t>Tråddug, trådnet og trådgitter, af nikkel</t>
  </si>
  <si>
    <t>7508 10 00</t>
  </si>
  <si>
    <t>7508</t>
  </si>
  <si>
    <t>Rørfittings af nikkel</t>
  </si>
  <si>
    <t>7507 20 00</t>
  </si>
  <si>
    <t>Rør af nikkellegeringer</t>
  </si>
  <si>
    <t>7507 12 00</t>
  </si>
  <si>
    <t>Rør af ulegeret nikkel</t>
  </si>
  <si>
    <t>7507 11 00</t>
  </si>
  <si>
    <t>Rør og rørfittings, f.eks. samleled, rørknæ og muffer, af nikkel</t>
  </si>
  <si>
    <t>7507</t>
  </si>
  <si>
    <t>Plader, bånd og folie, af nikkellegeringer (undtagen strækmetal)</t>
  </si>
  <si>
    <t>7506 20 00</t>
  </si>
  <si>
    <t>Plader, bånd og folie, af ulegeret nikkel (undtagen strækmetal)</t>
  </si>
  <si>
    <t>7506 10 00</t>
  </si>
  <si>
    <t>Plader, bånd og folie, af nikkel (undtagen strækmetal)</t>
  </si>
  <si>
    <t>7506</t>
  </si>
  <si>
    <t>Tråd af nikkellegeringer (undtagen metalliseret garn og varer isoleret til elektrisk brug)</t>
  </si>
  <si>
    <t>7505 22 00</t>
  </si>
  <si>
    <t>Tråd af ulegeret nikkel (undtagen metalliseret garn og varer isoleret til elektrisk brug)</t>
  </si>
  <si>
    <t>7505 21 00</t>
  </si>
  <si>
    <t>Stænger og profiler, af nikkellegeringer (undtagen stænger og profiler forarbejdet til anvendelse i konstruktioner og varer isoleret til elektrisk brug)</t>
  </si>
  <si>
    <t>7505 12 00</t>
  </si>
  <si>
    <t>Stænger og profiler, af ulegeret nikkel (undtagen stænger og profiler forarbejdet til anvendelse i konstruktioner og varer isoleret til elektrisk brug)</t>
  </si>
  <si>
    <t>7505 11 00</t>
  </si>
  <si>
    <t>Stænger, profiler og tråd, af nikkel (undtagen metalliseret garn, stænger og profiler forarbejdet til anvendelse i konstruktioner og varer isoleret til elektrisk brug)</t>
  </si>
  <si>
    <t>7505</t>
  </si>
  <si>
    <t>Pulver og flager, af nikkel (undtagen nikkeloxidsinter)</t>
  </si>
  <si>
    <t>7504 00 00</t>
  </si>
  <si>
    <t>Affald og skrot, af nikkellegeringer (undtagen ingots og lignende ubearbejdede former støbt af omsmeltet affald og skrot af nikkellegeringer, samt aske og restprodukter med indhold af nikkellegeringer)</t>
  </si>
  <si>
    <t>7503 00 90</t>
  </si>
  <si>
    <t>Affald og skrot, af ulegeret nikkel (undtagen ingots og lignende ubearbejdede former, der er støbt af omsmeltet ulegeret nikkelaffald og -skrot, og undtagen aske og restprodukter med indhold af ulegeret nikkel samt affald og skrot af primærelementer, primærbatterier og elektriske akkumulatorer)</t>
  </si>
  <si>
    <t>7503 00 10</t>
  </si>
  <si>
    <t>Affald og skrot, af nikkel (undtagen ingots og lignende ubearbejdede former, der er støbt af omsmeltet nikkelaffald og -skrot, og undtagen aske og restprodukter med indhold af nikkel samt affald og skrot af primærelementer, primærbatterier og elektriske akkumulatorer)</t>
  </si>
  <si>
    <t>7503 00</t>
  </si>
  <si>
    <t>Nikkellegeringer, ubearbejdede</t>
  </si>
  <si>
    <t>7502 20 00</t>
  </si>
  <si>
    <t>Nikkel, ulegeret, ubearbejdet</t>
  </si>
  <si>
    <t>7502 10 00</t>
  </si>
  <si>
    <t>Nikkel, ubearbejdet</t>
  </si>
  <si>
    <t>7502</t>
  </si>
  <si>
    <t>Nikkeloxidsinter og andre mellemprodukter fra fremstillingen af nikkel (undtagen nikkelsten)</t>
  </si>
  <si>
    <t>7501 20 00</t>
  </si>
  <si>
    <t>Nikkelsten</t>
  </si>
  <si>
    <t>7501 10 00</t>
  </si>
  <si>
    <t>Nikkelsten, nikkeloxidsinter og andre mellemprodukter fra fremstillingen af nikkel</t>
  </si>
  <si>
    <t>7501</t>
  </si>
  <si>
    <t>NIKKEL OG VARER DERAF</t>
  </si>
  <si>
    <t xml:space="preserve">KAPITEL 75 </t>
  </si>
  <si>
    <t>Varer af kobber, i.a.n.</t>
  </si>
  <si>
    <t>7419 80 90</t>
  </si>
  <si>
    <t>Fjedre af kobber (undtagen urfjedre samt fjedrende underlagsskiver og andre låseskiver)</t>
  </si>
  <si>
    <t>7419 80 30</t>
  </si>
  <si>
    <t>Tråddug, herunder endeløse bånd, trådnet og trådgitter, af kobbertråd med tværmål &lt;= 6mm, og strækmetal, af kobber (undtagen vævet stof af metaltråd, af den art der anvendes til beklædningsgenstande, som møbelstof og lignende, tråddug overtrukket med flusmidler til brug ved lodning, samt tråddug forarbejdet til håndsigter, håndsold eller maskindele)</t>
  </si>
  <si>
    <t>7419 80 10</t>
  </si>
  <si>
    <t>7419 80</t>
  </si>
  <si>
    <t>Varer af kobber, støbte, udstansede, formpressede eller smedede, men ikke yderligere bearbejdet, i.a.n.</t>
  </si>
  <si>
    <t>7419 20 00</t>
  </si>
  <si>
    <t>7419</t>
  </si>
  <si>
    <t>Sanitetsartikler samt dele dertil, af kobber (undtagen dunke, dåser og lignende beholdere henhørende under pos. 7419, samt haner og ventiler)</t>
  </si>
  <si>
    <t>7418 20 00</t>
  </si>
  <si>
    <t>Bord-, køkken-og andre husholdningsartikler og dele dertil, af kobber; grydesvampe til rensning eller polering, svampe, handsker og lignende varer, af kobber (undtagen ikke-elektriske madlavning og varmeapparater, dåser, æsker og lignende beholdere henhørende under 7419, artikler i naturen af et værk redskab, skære-og klipperedskaber, skeer, potageskeer, etc., pyntegenstande og sanitetsprodukter)</t>
  </si>
  <si>
    <t>7418 10 90</t>
  </si>
  <si>
    <t>Koge- og varmeapparater, af den art der anvendes til husholdningsbrug, ikke-elektriske, samt dele dertil, af kobber (undtagen vandvarmere og badeovne)</t>
  </si>
  <si>
    <t>7418 10 10</t>
  </si>
  <si>
    <t>Bord-, køkken-og andre husholdningsartikler og dele dertil, og gryderensere til rensning eller polering, handsker og lignende varer, af kobber (undtagen dunke, dåser og lignende beholdere henhørende under 7419, artikler af arten af ??et værk gennemføre, artikler af bestik, skeer, potageskeer, osv., pyntegenstande og sanitetsvarer)</t>
  </si>
  <si>
    <t>7418 10</t>
  </si>
  <si>
    <t>Bord-, køkken- og andre husholdningsartikler og dele dertil, af kobber, herunder gryderensere, svampe, handsker og lignende varer til rensning eller polering, af kobber, samt sanitetsartikler samt dele dertil af kobber (undtagen dunke, dåser og lignende beholdere henhørende under pos. 7419, artikler med karakter af værktøj, knive, skeer, potageskeer mv., dekorationsgenstande, haner og ventiler)</t>
  </si>
  <si>
    <t>7418</t>
  </si>
  <si>
    <t>Skruekroge, øjeskruer og lignende varer, med gevind, af kobber (undtagen almindelige skruer samt bolte og møtrikker)</t>
  </si>
  <si>
    <t>7415 39 00</t>
  </si>
  <si>
    <t>Skruer samt bolte og møtrikker, af kobber (undtagen skruekroge, øjeskruer og drivskruer "skruesøm" samt skruepropper og lignende med gevind)</t>
  </si>
  <si>
    <t>7415 33 00</t>
  </si>
  <si>
    <t>Bolte, nitter, kiler, splitter og lignende varer, uden gevind, af kobber (undtagen underlagsskiver, også fjedrende)</t>
  </si>
  <si>
    <t>7415 29 00</t>
  </si>
  <si>
    <t>Underlagsskiver, også fjedrende, af kobber</t>
  </si>
  <si>
    <t>7415 21 00</t>
  </si>
  <si>
    <t>Stifter, søm, tegnestifter, hæfteklammer og lignende, af kobber eller af jern og stål med hoved af kobber (undtagen hæfteklammer i stænger)</t>
  </si>
  <si>
    <t>7415 10 00</t>
  </si>
  <si>
    <t>Stifter, søm, tegnestifter, hæfteklammer og lignende, af kobber eller af jern og stål med hoved af kobber, skruer, bolte, møtrikker, skruekroge, øjeskruer, nitter, kiler og splitter samt underlagsskiver, også fjedrende, og lignende varer, af kobber (undtagen hæfteklammer i stænger, tilspidsede drivskruer uden kærv samt propper, spunse og lignende, med skruegevind)</t>
  </si>
  <si>
    <t>7415</t>
  </si>
  <si>
    <t>Tråd, snoet, kabler, flettede bånd og lignende, af kobber (undtagen isoleret til elektrisk brug)</t>
  </si>
  <si>
    <t>7413 00 00</t>
  </si>
  <si>
    <t>Rørfittings af kobberlegeringer</t>
  </si>
  <si>
    <t>7412 20 00</t>
  </si>
  <si>
    <t>Rørfittings af raffineret kobber</t>
  </si>
  <si>
    <t>7412 10 00</t>
  </si>
  <si>
    <t>Rørfittings, f.eks. samleled, rørknæ og muffer, af kobber</t>
  </si>
  <si>
    <t>7412</t>
  </si>
  <si>
    <t>Rør af kobberlegeringer (undtagen af kobber-zinklegeringer "messing", kobber-nikkellegeringer "cupronikkel" eller kobber-nikkel-zinklegeringer "nysølv")</t>
  </si>
  <si>
    <t>7411 29 00</t>
  </si>
  <si>
    <t>Ror af kobber-nikkellegeringer "cupronikkel" eller kobber-nikkel-zinklegeringer "nysølv"</t>
  </si>
  <si>
    <t>7411 22 00</t>
  </si>
  <si>
    <t>Rør af kobber-zinklegeringer "messing", i oprullet stand eller bøjet på anden måde</t>
  </si>
  <si>
    <t>7411 21 90</t>
  </si>
  <si>
    <t>Rør af kobber-zinklegeringer "messing", lige</t>
  </si>
  <si>
    <t>7411 21 10</t>
  </si>
  <si>
    <t>Rør af kobber-zinklegeringer "messing"</t>
  </si>
  <si>
    <t>7411 21</t>
  </si>
  <si>
    <t>Rør af raffineret kobber, i oprullet stand eller bøjet på anden måde</t>
  </si>
  <si>
    <t>7411 10 90</t>
  </si>
  <si>
    <t>Rør af raffineret kobber, lige</t>
  </si>
  <si>
    <t>7411 10 10</t>
  </si>
  <si>
    <t>Rør af raffineret kobber</t>
  </si>
  <si>
    <t>7411 10</t>
  </si>
  <si>
    <t>Rør af kobber</t>
  </si>
  <si>
    <t>7411</t>
  </si>
  <si>
    <t>Folie af kobberlegeringer, med underlag, af tykkelse, uden underlag, &lt;= 0,15 mm (undtagen prægefolie henhørende under pos. 3212, metalliseret garn samt folie i form af juletræspynt)</t>
  </si>
  <si>
    <t>7410 22 00</t>
  </si>
  <si>
    <t>Folie af raffineret kobber, med underlag, af tykkelse, uden underlag, &lt;= 0,15 mm (undtagen prægefolie henhørende under pos. 3212, metalliseret garn samt folie i form af juletræspynt)</t>
  </si>
  <si>
    <t>7410 21 00</t>
  </si>
  <si>
    <t>Folie af kobberlegeringer, uden underlag, af tykkelse &lt;= 0,15 mm (undtagen prægefolie henhørende under pos. 3212, metalliseret garn samt folie i form af juletræspynt)</t>
  </si>
  <si>
    <t>7410 12 00</t>
  </si>
  <si>
    <t>Folie af raffineret kobber, uden underlag, af tykkelse &lt;= 0,15 mm (undtagen prægefolie henhørende under pos. 3212, metalliseret garn samt folie i form af juletræspynt)</t>
  </si>
  <si>
    <t>7410 11 00</t>
  </si>
  <si>
    <t>Folie af kobber, af tykkelse, uden underlag, &lt;= 0,15 mm, også med påtryk eller med underlag af papir, pap, plast og lignende materialer (undtagen prægefolie henhørende under pos. 3212, metalliseret garn samt folie i form af juletræspynt)</t>
  </si>
  <si>
    <t>7410</t>
  </si>
  <si>
    <t>Plader og bånd, af kobberlegeringer, tykkelse &gt; 0,15 mm (undtagen af kobber-zinklegeringer "messing", kobber-tinlegeringer "bronze", kobber-nikkellegeringer "cupronikkel" eller kobber-nikkel-zinklegeringer "nysølv" og undtagen strækmetal og isolerede elektriske bånd)</t>
  </si>
  <si>
    <t>7409 90 00</t>
  </si>
  <si>
    <t>Plader og bånd, af kobber-nikkellegeringer "cupronikkel" eller kobber-nikkel-zinklegeringer "nysølv", af tykkelse &gt; 0,15 mm (undtagen strækmetal samt isolerede elektriske bånd)</t>
  </si>
  <si>
    <t>7409 40 00</t>
  </si>
  <si>
    <t>Plader og bånd, af kobber-tinlegeringer "bronze", af tykkelse &gt; 0,15 mm, ikke i oprullet stand (undtagen strækmetal samt isolerede elektriske bånd)</t>
  </si>
  <si>
    <t>7409 39 00</t>
  </si>
  <si>
    <t>Plader og bånd, af kobber-tinlegeringer "bronze", af tykkelse &gt; 0,15 mm, i oprullet stand (undtagen strækmetal samt isolerede elektriske bånd)</t>
  </si>
  <si>
    <t>7409 31 00</t>
  </si>
  <si>
    <t>Plader og bånd, af kobber-zinklegeringer "messing", af tykkelse &gt; 0,15 mm, ikke i oprullet stand (undtagen strækmetal samt isolerede elektriske bånd)</t>
  </si>
  <si>
    <t>7409 29 00</t>
  </si>
  <si>
    <t>Plader og bånd, af kobber-zinklegeringer "messing", af tykkelse &gt; 0,15 mm, i oprullet stand (undtagen strækmetal samt isolerede elektriske bånd)</t>
  </si>
  <si>
    <t>7409 21 00</t>
  </si>
  <si>
    <t>Plader og bånd, af raffineret kobber, af tykkelse &gt; 0,15 mm, ikke i oprullet stand (undtagen strækmetal samt isolerede elektriske bånd)</t>
  </si>
  <si>
    <t>7409 19 00</t>
  </si>
  <si>
    <t>Plader og bånd, af raffineret kobber, af tykkelse &gt; 0,15 mm, i oprullet stand (undtagen strækmetal samt isolerede elektriske bånd)</t>
  </si>
  <si>
    <t>7409 11 00</t>
  </si>
  <si>
    <t>Plader og bånd, af kobber, af tykkelse &gt; 0,15 mm (undtagen strækmetal samt isolerede elektriske bånd)</t>
  </si>
  <si>
    <t>7409</t>
  </si>
  <si>
    <t>Tråd af kobberlegeringer (undtagen af kobber-zinklegeringer "messing", kobber-nikkellegeringer "cupronikkel" eller kobber-nikkel-zinklegeringer "nysølv" og undtagen strenge til musikinstrumenter, tråd, der anvendes som suturmateriale, samt snoet tråd, kabler og lignende varer henhørende under pos. 7413)</t>
  </si>
  <si>
    <t>7408 29 00</t>
  </si>
  <si>
    <t>Tråd af kobber-nikkellegeringer "cupronikkel" eller kobber-nikkel-zinklegeringer "nysølv" (undtagen strenge til musikinstrumenter samt snoet tråd, kabler og lignende varer henhørende under pos. 7413)</t>
  </si>
  <si>
    <t>7408 22 00</t>
  </si>
  <si>
    <t>Tråd af kobber-zinklegeringer "messing" (undtagen strenge til musikinstrumenter samt snoet tråd, kabler og lignende varer henhørende under pos. 7413)</t>
  </si>
  <si>
    <t>7408 21 00</t>
  </si>
  <si>
    <t>Tråd af raffineret kobber, med største tværmål &lt;= 0,5 mm</t>
  </si>
  <si>
    <t>7408 19 90</t>
  </si>
  <si>
    <t>Tråd af raffineret kobber, med største tværmål &gt; 0,5 mm, men &lt;= 6 mm (undtagen snoet tråd og lignende varer henhørende under pos. 7413 samt isoleret elektrisk tråd og kabel)</t>
  </si>
  <si>
    <t>7408 19 10</t>
  </si>
  <si>
    <t>Tråd af raffineret kobber, med største tværmål &lt;= 6 mm (undtagen snoet tråd og lignende varer henhørende under pos. 7413 samt isoleret elektrisk tråd og kabel)</t>
  </si>
  <si>
    <t>7408 19</t>
  </si>
  <si>
    <t>Tråd af raffineret kobber, med største tværmål &gt; 6 mm (undtagen snoet tråd, kabler og lignende varer henhørende under pos. 7413 og isoleret elektrisk tråd og kabel)</t>
  </si>
  <si>
    <t>7408 11 00</t>
  </si>
  <si>
    <t>Tråd af kobber (undtagen tråd, der anvendes som suturmateriale, samt snoet tråd, kabler og lignende varer henhørende under pos. 7413, isoleret elektrisk tråd og kabel og strenge til musikinstrumenter)</t>
  </si>
  <si>
    <t>7408</t>
  </si>
  <si>
    <t>Stænger og profiler, af kobberlegeringer, i.a.n. (undtagen af kobber-zinklegeringer "messing")</t>
  </si>
  <si>
    <t>7407 29 00</t>
  </si>
  <si>
    <t>Profiler af kobber-zinklegeringer "messing", i.a.n.</t>
  </si>
  <si>
    <t>7407 21 90</t>
  </si>
  <si>
    <t>Stænger af kobber-zinklegeringer "messing", i.a.n.</t>
  </si>
  <si>
    <t>7407 21 10</t>
  </si>
  <si>
    <t>Stænger og profiler, af kobber-zinklegeringer "messing", i.a.n.</t>
  </si>
  <si>
    <t>7407 21</t>
  </si>
  <si>
    <t>Stænger og profiler, af raffineret kobber, i.a.n.</t>
  </si>
  <si>
    <t>7407 10 00</t>
  </si>
  <si>
    <t>Stænger og profiler, af kobber, i.a.n.</t>
  </si>
  <si>
    <t>7407</t>
  </si>
  <si>
    <t>Pulver af kobber, med lamelagtig struktur, samt flager af kobber (undtagen granulater af kobber samt pailletter henhørende under pos. 8308)</t>
  </si>
  <si>
    <t>7406 20 00</t>
  </si>
  <si>
    <t>Pulver af kobber, med ikke-lamelagtig struktur (undtagen granulater af kobber)</t>
  </si>
  <si>
    <t>7406 10 00</t>
  </si>
  <si>
    <t>Pulver og flager, af kobber (undtagen granulater af kobber samt pailletter henhørende under pos. 8308)</t>
  </si>
  <si>
    <t>7406</t>
  </si>
  <si>
    <t>Kobberforlegeringer (undtagen phosphorkobber "kobberphosphid" med indhold af phosphor på &gt; 15 vægtprocent)</t>
  </si>
  <si>
    <t>7405 00 00</t>
  </si>
  <si>
    <t>Affald og skrot, af kobberlegeringer (undtagen af kobber-zinklegeringer og undtagen ingots og lignende ubearbejdede former, der er støbt af omsmeltet affald og skrot af kobberlegeringer, aske og restprodukter, indeholdende kobberlegeringer samt affald og skrot af primærelementer, primærbatterier og elektriske akkumulatorer)</t>
  </si>
  <si>
    <t>7404 00 99</t>
  </si>
  <si>
    <t>Affald og skrot, af kobber-zinklegeringer "messing" (undtagen ingots og lignende ubearbejdede former, der er støbt af omsmeltet affald og skrot af kobber-zinklegeringer, og undtagen aske og restprodukter, indeholdende kobber-zinklegeringer samt affald og skrot af primærelementer, primærbatterier og elektriske akkumulatorer)</t>
  </si>
  <si>
    <t>7404 00 91</t>
  </si>
  <si>
    <t>Affald og skrot, af raffineret kobber (undtagen ingots og lignende ubearbejdede former, der er støbt af omsmeltet affald og skrot af raffineret kobber, og undtagen aske og restprodukter, indeholdende raffineret kobber, samt affald og skrot af primærelementer, primærbatterier og elektriske akkumulatorer)</t>
  </si>
  <si>
    <t>7404 00 10</t>
  </si>
  <si>
    <t>Affald og skrot, af kobber (undtagen ingots og lignende ubearbejdede former, der er støbt af omsmeltet affald og skrot af kobber, og undtagen kobberholdig aske og andre kobberholdige restprodukter samt affald og skrot af primærelementer, primærbatterier og elektriske akkumulatorer)</t>
  </si>
  <si>
    <t>7404 00</t>
  </si>
  <si>
    <t>Kobberlegeringer i ubearbejdet form (undtagen kobber-zinklegeringer "messing", kobber-tinlegeringer "bronze" samt kobberforlegeringer henhørende under pos. 7405)</t>
  </si>
  <si>
    <t>7403 29 00</t>
  </si>
  <si>
    <t>Kobber-tinlegeringer "bronze" i ubearbejdet form</t>
  </si>
  <si>
    <t>7403 22 00</t>
  </si>
  <si>
    <t>Kobber-zinklegeringer "messing" i ubearbejdet form</t>
  </si>
  <si>
    <t>7403 21 00</t>
  </si>
  <si>
    <t>Kobber, raffineret, i ubearbejdet form (undtagen i form af billets, trådemner "wirebars", katoder eller dele deraf)</t>
  </si>
  <si>
    <t>7403 19 00</t>
  </si>
  <si>
    <t>Kobber, raffineret, i form af billets</t>
  </si>
  <si>
    <t>7403 13 00</t>
  </si>
  <si>
    <t>Kobber, raffineret, i form af trådemner "wirebars"</t>
  </si>
  <si>
    <t>7403 12 00</t>
  </si>
  <si>
    <t>Kobber, raffineret, i form af katoder eller dele deraf</t>
  </si>
  <si>
    <t>7403 11 00</t>
  </si>
  <si>
    <t>Kobber, raffineret, og kobberlegeringer i ubearbejdet form (undtagen kobberforlegeringer henhørende under pos. 7405)</t>
  </si>
  <si>
    <t>7403</t>
  </si>
  <si>
    <t>Kobber, uraffineret; kobberanoder til elektrolytisk raffinering</t>
  </si>
  <si>
    <t>7402 00 00</t>
  </si>
  <si>
    <t>Kobbersten; cementkobber "precipitated copper"</t>
  </si>
  <si>
    <t>7401 00 00</t>
  </si>
  <si>
    <t>KOBBER OG VARER DERAF</t>
  </si>
  <si>
    <t xml:space="preserve">KAPITEL 74 </t>
  </si>
  <si>
    <t>Varer af jern og stål, ian</t>
  </si>
  <si>
    <t>7326 90 98</t>
  </si>
  <si>
    <t>Sintrede varer af jern og stål, ian</t>
  </si>
  <si>
    <t>7326 90 96</t>
  </si>
  <si>
    <t>Varer af jern og stål, sænksmedet, ian</t>
  </si>
  <si>
    <t>7326 90 94</t>
  </si>
  <si>
    <t>Varer af jern og stål, frismedet, ian</t>
  </si>
  <si>
    <t>7326 90 92</t>
  </si>
  <si>
    <t>Luftspjæld, uden mekanisk indretning, tagrender, kroge og andre artikler til bygningsbrug, i.a.n., af jern og stål</t>
  </si>
  <si>
    <t>7326 90 60</t>
  </si>
  <si>
    <t>Ruller og tromler til kabler, slanger og lignende, af jern og stål</t>
  </si>
  <si>
    <t>7326 90 50</t>
  </si>
  <si>
    <t>Lastpaller og lignende til varetransport, af jern og stål (undtagen beholdere, der er specielt konstrueret og udstyret til en eller flere transportformer)</t>
  </si>
  <si>
    <t>7326 90 40</t>
  </si>
  <si>
    <t>Stiger og trappestiger, af jern og stål</t>
  </si>
  <si>
    <t>7326 90 30</t>
  </si>
  <si>
    <t>Varer af jern og stål, i.a.n. (undtagen støbte, og frismedet eller sænksmedet men ikke yderligere bearbejdet eller af jern- og ståltråd)</t>
  </si>
  <si>
    <t>7326 90</t>
  </si>
  <si>
    <t>Varer af jern-og ståltråd, ian</t>
  </si>
  <si>
    <t>7326 20 00</t>
  </si>
  <si>
    <t>Varer af jern og stål, sænksmedet, men ikke yderligere bearbejdet, i.a.n. (undtagen kugler og lignende, til kuglemøller)</t>
  </si>
  <si>
    <t>7326 19 90</t>
  </si>
  <si>
    <t>Varer af jern og stål, frismedet, men ikke yderligere bearbejdet, i.a.n. (undtagen kugler og lignende, til kuglemøller)</t>
  </si>
  <si>
    <t>7326 19 10</t>
  </si>
  <si>
    <t>Varer af jern og stål, frismedet eller sænksmedet, men ikke yderligere bearbejdet, i.a.n. (undtagen kugler og lignende, til kuglemøller)</t>
  </si>
  <si>
    <t>7326 19</t>
  </si>
  <si>
    <t>Kugler og lignende, til kuglemøller, af jern og stål, frismedet eller sænksmedet, men ikke yderligere bearbejdet</t>
  </si>
  <si>
    <t>7326 11 00</t>
  </si>
  <si>
    <t>Varer af jern og stål, i.a.n. (undtagen støbte)</t>
  </si>
  <si>
    <t>7326</t>
  </si>
  <si>
    <t>Varer af stål, støbt, i.a.n. (undtagen malekugler og lignende artikler til kuglemøller)</t>
  </si>
  <si>
    <t>7325 99 90</t>
  </si>
  <si>
    <t>Varer af støbejern, i.a.n. (ekskl. af ikke-smedbart jern og malekugler og lignende artikler til kuglemøller)</t>
  </si>
  <si>
    <t>7325 99 10</t>
  </si>
  <si>
    <t>Varer af jern og stål, støbte, i.a.n. (undtagen af hårdstøbt støbejern og undtagen kugler og lignende, til kuglemøller)</t>
  </si>
  <si>
    <t>7325 99</t>
  </si>
  <si>
    <t>Kugler og lignende, til kuglemøller, støbte (undtagen af hårdstøbt støbejern)</t>
  </si>
  <si>
    <t>7325 91 00</t>
  </si>
  <si>
    <t>Artikler af ikke-støbejern, i.a.n.</t>
  </si>
  <si>
    <t>7325 10 00</t>
  </si>
  <si>
    <t>Varer af jern og stål, støbte, i.a.n.</t>
  </si>
  <si>
    <t>7325</t>
  </si>
  <si>
    <t>Sanitetsartikler, herunder dele, (undtagen dunke, dåser og lignende beholdere henhørende under pos. 7310, små medicin- og toiletskabe til ophængning samt andre møbler henhørende under kapitel 94, komplette vaske og vaskekummer, af rustfrit stål, komplette badekar, haner og ventiler)</t>
  </si>
  <si>
    <t>7324 90 00</t>
  </si>
  <si>
    <t>Badekar af jern, bortset fra støbejern, og stål</t>
  </si>
  <si>
    <t>7324 29 00</t>
  </si>
  <si>
    <t>Badekar af støbejern, også emaljerede</t>
  </si>
  <si>
    <t>7324 21 00</t>
  </si>
  <si>
    <t>Vaske og vaskekummer, af rustfrit stål</t>
  </si>
  <si>
    <t>7324 10 00</t>
  </si>
  <si>
    <t>Sanitetsartikler samt dele dertil, af jern og stål (undtagen dunke, dåser og lignende beholdere henhørende under pos. 7310, små medicin- og toiletskabe til ophængning og andre møbler henhørende under kapitel 94, samt haner og ventiler)</t>
  </si>
  <si>
    <t>7324</t>
  </si>
  <si>
    <t>Bord-, køkken-og andre husholdningsartikler og dele dertil, af jern, bortset fra støbejern, eller stål, bortset fra rustfrit (ekskl. emaljerede artikler; dunke, dåser og lignende beholdere henhørende under 7310, papirkurve, skovle og andre varer af arten af et værk redskabet, bestik, skeer, potageskeer etc. under pos 8211 til 8215, pyntegenstande, sanitetsprodukter)</t>
  </si>
  <si>
    <t>7323 99 00</t>
  </si>
  <si>
    <t>Bord-, køkken-og andre husholdningsartikler og dele dertil, af jern, bortset fra støbejern eller stål bortset fra rustfrit stål, emaljeret (undtagen dåser og lignende beholdere henhørende under 7310, papirkurve, skovle, proptrækkere og andre varer af den art af et værk gennemføre; varer af bestik, skeer, potageskeer, gafler osv. af pos 8211 til 8215, pyntegenstande, sanitetsprodukter, artikler til borddækning)</t>
  </si>
  <si>
    <t>7323 94 00</t>
  </si>
  <si>
    <t>Bord-, køkken-og andre husholdningsartikler og dele dertil, af rustfrit stål (undtagen dåser og lignende beholdere henhørende under 7310, papirkurve, skovle, proptrækkere og andre varer af arten af ​​et værk gennemføre, varer af bestik, skeer , potageskeer, gafler osv. af pos 8211 til 8215, pyntegenstande, sanitetsprodukter)</t>
  </si>
  <si>
    <t>7323 93 00</t>
  </si>
  <si>
    <t>Bord-, køkken- og andre husholdningsartikler og dele dertil, af støbejern, emaljeret (undtagen dunke, dåser og lignende beholdere henhørende under pos. 7310; papirkurve; skovle og andre artikler med karakter af værktøj; skeer, potageskeer mv. henhørende under pos. 8215; dekorationsgenstande; sanitetsartikler)</t>
  </si>
  <si>
    <t>7323 92 00</t>
  </si>
  <si>
    <t>Bord-, køkken- og andre husholdningsartikler og dele dertil, af støbejern, ikke emaljeret (undtagen dunke, dåser og lignende beholdere henhørende under pos. 7310; papirkurve; vaffeljern og andre artikler med karakter af værktøj; skeer, potageskeer mv. henhørende under pos. 8215; dekorationsgenstande; sanitetsartikler)</t>
  </si>
  <si>
    <t>7323 91 00</t>
  </si>
  <si>
    <t>Jern- og ståluld; gryderensere, svampe, handsker og lignende varer til rensning eller polering, af jern og stål</t>
  </si>
  <si>
    <t>7323 10 00</t>
  </si>
  <si>
    <t>Bord-, køkken- og andre husholdningsartikler og dele dertil, af jern og stål, samt jern- og ståluld og gryderensere, svampe, handsker og lignende varer til rensning eller polering, af jern og stål (undtagen dunke, dåser og lignende beholdere henhørende under pos. 7310; papirkurve; skovle, proptrækkere og andre artikler med karakter af værktøj; knive samt skeer, gafler, potageskeer mv. henhørende under pos. 8211-8215; dekorationsgenstande; sanitetsartikler)</t>
  </si>
  <si>
    <t>7323</t>
  </si>
  <si>
    <t>Varmluftgeneratorer og varmluftfordelere, herunder apparater der også kan fordele frisk eller konditioneret luft, ikke-elektrisk opvarmede, med motordreven ventilator eller blæser, samt dele dertil, af jern og stål</t>
  </si>
  <si>
    <t>7322 90 00</t>
  </si>
  <si>
    <t>Radiatorer til centralopvarmning, ikke-elektrisk opvarmede, samt dele, i.a.n., dertil, af jern, bortset fra støbejern, og stål</t>
  </si>
  <si>
    <t>7322 19 00</t>
  </si>
  <si>
    <t>Radiatorer til centralopvarmning, ikke-elektrisk opvarmede, samt dele, i.a.n., dertil, af støbejern</t>
  </si>
  <si>
    <t>7322 11 00</t>
  </si>
  <si>
    <t>Radiatorer til centralopvarmning, ikke-elektrisk opvarmede, samt dele dertil, af jern og stål; varmluftgeneratorer og varmluftfordelere, herunder apparater, der også kan fordele frisk eller konditioneret luft, ikke-elektrisk opvarmede, med motordreven ventilator eller blæser, samt dele dertil, af jern og stål</t>
  </si>
  <si>
    <t>7322</t>
  </si>
  <si>
    <t>Dele til ikke-elektrisk opvarmet udstyr til husholdningsbrug henhørende under pos. 7321, i.a.n.</t>
  </si>
  <si>
    <t>7321 90 00</t>
  </si>
  <si>
    <t>Kaminer, vaskekedler med varmelegeme og lignende udstyr til husholdningsbrug, af jern og stål, til fast brændsel (undtagen til gas og flydende brændsel og apparater til madlavning, varmeplader med brænder, centralvarmekedler, akkumulerende vandvarmere samt apparater til storkøkkener)</t>
  </si>
  <si>
    <t>7321 89 00</t>
  </si>
  <si>
    <t>Ovne, varmeapparater, bageovne, brande, vask kedler, gløder og lignende apparater, af jern og stål, til flydende brændsel (ekskl. kogeinstallation, også med ovn, separate ovne, varmeplader med brænder, centralvarmekedler, gejsere, varmt vand cylindre og store kogeapparater)</t>
  </si>
  <si>
    <t>7321 82 00</t>
  </si>
  <si>
    <t>Ovne, varmeapparater, bageovne, brande, vask kedler, gløder og lignende apparater, af jern og stål, til gas eller både til gas og andet brændsel (undtagen kogeapparater, også med ovn, separate ovne, varmeplader med brænder, central varmekedler, gejsere og varmtvandsbeholdere og store kogeapparater)</t>
  </si>
  <si>
    <t>7321 81 00</t>
  </si>
  <si>
    <t>Apparater til madlavning samt varmeplader med brænder, til husholdningsbrug, af jern og stål, til fast brændsel (undtagen til gas og flydende brændsel samt apparater til storkøkkener)</t>
  </si>
  <si>
    <t>7321 19 00</t>
  </si>
  <si>
    <t>Apparater til madlavning samt varmeplader med brænder, til husholdningsbrug, af jern og stål, til flydende brændsel (undtagen apparater til storkøkkener)</t>
  </si>
  <si>
    <t>7321 12 00</t>
  </si>
  <si>
    <t>Apparater til madlavning samt varmeplader med brænder, til husholdningsbrug, af jern og stål, til gas eller både til gas og andet brændsel (undtagen komfurer med bageovn, separate bageovne samt apparater til storkøkkener)</t>
  </si>
  <si>
    <t>7321 11 90</t>
  </si>
  <si>
    <t>Komfurer med bageovn, herunder separate bageovne, til husholdningsbrug, af jern og stål, til gas eller både til gas og andet brændsel (undtagen apparater til storkøkkener)</t>
  </si>
  <si>
    <t>7321 11 10</t>
  </si>
  <si>
    <t>Apparater til madlavning samt varmeplader med brænder, til husholdningsbrug, af jern og stål, til gas eller både til gas og andet brændsel (undtagen apparater til storkøkkener)</t>
  </si>
  <si>
    <t>7321 11</t>
  </si>
  <si>
    <t>Komfurer, kogeapparater, bageovne, kaminer, herunder sådanne, der tillige kan anvendes til centralopvarmning, grillapparater, fyrfade, gasapparater, varmeplader med brænder og lignende ikke-elektrisk udstyr til husholdningsbrug, samt dele dertil, af jern og stål (undtagen kedler og radiatorer til centralopvarmning, gennemstrømningsvandvarmere, akkumulerende vandvarmere samt apparater til storkøkkener)</t>
  </si>
  <si>
    <t>7321</t>
  </si>
  <si>
    <t>Fjedre og blade til fjedre, af jern og stål (undtagen plane spiralfjedre, tallerkenfjedre, skruefjedre, bladfjedre og blade dertil, urfjedre og fjederskiver samt støddæmpere og torsionsstænger henhørende under afsnit 17)</t>
  </si>
  <si>
    <t>7320 90 90</t>
  </si>
  <si>
    <t>Tallerkenfjedre af jern og stål</t>
  </si>
  <si>
    <t>7320 90 30</t>
  </si>
  <si>
    <t>Spiralfjedre, plane, af jern og stål (undtagen urfjedre)</t>
  </si>
  <si>
    <t>7320 90 10</t>
  </si>
  <si>
    <t>Fjedre og blade til fjedre, af jern og stål, herunder plane spiralfjedre (undtagen skruefjedre, bladfjedre og blade dertil, urfjedre og fjederskiver samt støddæmpere og torsionsstænger henhørende under afsnit 17)</t>
  </si>
  <si>
    <t>7320 90</t>
  </si>
  <si>
    <t>Skruefjedre af jern og stål (undtagen varmtformede skruefjedre, plane spiralfjedre, trykfjedre og trækfjedre, urfjedre og fjedre til paraplyer og parasoller og undtagen støddæmpere henhørende under afsnit 17)</t>
  </si>
  <si>
    <t>7320 20 89</t>
  </si>
  <si>
    <t>Trækfjedre af jern og stål (undtagen urfjedre og fjedre til paraplyer og parasoller)</t>
  </si>
  <si>
    <t>7320 20 85</t>
  </si>
  <si>
    <t>Trykfjedre af jern og stål (undtagen urfjedre og fjedre til paraplyer og parasoller og undtagen støddæmpere henhørende under afsnit 17)</t>
  </si>
  <si>
    <t>7320 20 81</t>
  </si>
  <si>
    <t>Skruefjedre af jern og stål, varmtformede (undtagen plane spiralfjedre, urfjedre og fjedre til paraplyer og parasoller og undtagen støddæmpere henhørende under afsnit 17)</t>
  </si>
  <si>
    <t>7320 20 20</t>
  </si>
  <si>
    <t>Skruefjedre af jern og stål (undtagen plane spiralfjedre, urfjedre og fjedre til paraplyer og parasoller og undtagen støddæmpere henhørende under afsnit 17)</t>
  </si>
  <si>
    <t>7320 20</t>
  </si>
  <si>
    <t>Bladfjedre og blade dertil, af jern og stål (undtagen varmtformede)</t>
  </si>
  <si>
    <t>7320 10 90</t>
  </si>
  <si>
    <t>Bladfjedre og blade dertil, af jern og stål, varmtformede (undtagen parabelfjedre og blade dertil)</t>
  </si>
  <si>
    <t>7320 10 19</t>
  </si>
  <si>
    <t>Parabelfjedre og blade dertil, af jern og stål</t>
  </si>
  <si>
    <t>7320 10 11</t>
  </si>
  <si>
    <t>Bladfjedre og blade dertil, af jern og stål</t>
  </si>
  <si>
    <t>7320 10</t>
  </si>
  <si>
    <t>Fjedre og blade til fjedre, af jern og stål (undtagen urfjedre, fjedre til paraplyer og parasoller, fjederskiver samt støddæmpere og torsionsstænger henhørende under afsnit 17)</t>
  </si>
  <si>
    <t>7320</t>
  </si>
  <si>
    <t>Strikkepinde, trækkenåle, prene, hæklenåle og lignende varer til anvendelse i hånden, af jern og stål (undtagen synåle, stoppenåle og broderenåle)</t>
  </si>
  <si>
    <t>7319 90 90</t>
  </si>
  <si>
    <t>Synåle, stoppenåle og broderenåle, til anvendelse i hånden, af jern og stål</t>
  </si>
  <si>
    <t>7319 90 10</t>
  </si>
  <si>
    <t>Strikkepinde, trækkenåle, prene, hæklenåle og lignende varer til anvendelse i hånden, af jern og stål</t>
  </si>
  <si>
    <t>7319 90</t>
  </si>
  <si>
    <t>Sikkerhedsnåle, knappenåle og lignende nåle af jern og stål, ian</t>
  </si>
  <si>
    <t>7319 40 00</t>
  </si>
  <si>
    <t>Synåle, strikkepinde, trækkenåle, prene, hæklenåle, broderenåle og lignende varer til anvendelse i hånden, af jern og stål; sikkerhedsnåle, knappenåle og lignende nåle af jern og stål, i.a.n.</t>
  </si>
  <si>
    <t>7319</t>
  </si>
  <si>
    <t>Fastspændingsdele og -anordninger, uden gevind, af jern og stål, i.a.n.</t>
  </si>
  <si>
    <t>7318 29 00</t>
  </si>
  <si>
    <t>Splitter og kiler, af jern og stål</t>
  </si>
  <si>
    <t>7318 24 00</t>
  </si>
  <si>
    <t>Nitter af jern og stål (undtagen rør- eller splitnitter til ethvert formål)</t>
  </si>
  <si>
    <t>7318 23 00</t>
  </si>
  <si>
    <t>Underlagsskiver af jern og stål (undtagen fjedrende underlagsskiver og låseskiver)</t>
  </si>
  <si>
    <t>7318 22 00</t>
  </si>
  <si>
    <t>Underlagsskiver og låseskiver, fjedrende, af jern og stål</t>
  </si>
  <si>
    <t>7318 21 00</t>
  </si>
  <si>
    <t>Fastspændingsdele og -anordninger, med gevind, af jern og stål, i.a.n.</t>
  </si>
  <si>
    <t>7318 19 00</t>
  </si>
  <si>
    <t>Møtrikker af jern og stål, undt. af rustfrit stål, med en indvendig diameter &gt; 12 mm (ekskl. blindnittemøtrikker og sikringsmøtrikker)</t>
  </si>
  <si>
    <t>7318 16 99</t>
  </si>
  <si>
    <t>Møtrikker af jern og stål, undt. af rustfrit stål, med en indvendig diameter &lt;= 12 mm (ekskl. blindnittemøtrikker og sikringsmøtrikker)</t>
  </si>
  <si>
    <t>7318 16 92</t>
  </si>
  <si>
    <t>Sikringsmøtrikker af jern og stål, undt. af rustfrit stål</t>
  </si>
  <si>
    <t>7318 16 60</t>
  </si>
  <si>
    <t>Blindnittemøtrikker af jern og stål, undt. af rustfrit stål</t>
  </si>
  <si>
    <t>7318 16 40</t>
  </si>
  <si>
    <t>Møtrikker af rustfrit stål, (undt. blindnittemøtrikker)</t>
  </si>
  <si>
    <t>7318 16 39</t>
  </si>
  <si>
    <t>Blindnittemøtrikker af rustfrit stål</t>
  </si>
  <si>
    <t>7318 16 31</t>
  </si>
  <si>
    <t>Møtrikker af jern og stål</t>
  </si>
  <si>
    <t>7318 16</t>
  </si>
  <si>
    <t>Skruer og bolte, af jern og stål, også med tilhørende møtrikker og underlagsskiver, med hoved, i.a.n. i pos. 7315</t>
  </si>
  <si>
    <t>7318 15 95</t>
  </si>
  <si>
    <t>Skruer og bolte med gevind, af andet end rustfrit stål, med sekskanthoved, med trækstyrke &gt;= 800 Mpa, også med tilhørende møtrikker og underlagsskiver, (undt. træskruer, skruekroge og øjeskruer, selvskærende skruer og skruer og bolte til fastgørelse af skinnemateriel)</t>
  </si>
  <si>
    <t>7318 15 88</t>
  </si>
  <si>
    <t>Skruer og bolte med gevind, af andet end rustfrit stål, med sekskanthoved, med trækstyrke &lt; 800 Mpa, også med tilhørende møtrikker og underlagsskiver, (undt. træskruer, skruekroge og øjeskruer, selvskærende skruer og skruer og bolte til fastgørelse af skinnemateriel)</t>
  </si>
  <si>
    <t>7318 15 82</t>
  </si>
  <si>
    <t>Skruer og bolte med gevind, af rustfrit stål, med sekskanthoved, også med tilhørende møtrikker og underlagsskiver, (undt. træskruer, skruekroge og øjeskruer, selvskærende skruer og skruer og bolte til fastgørelse af skinnemateriel)</t>
  </si>
  <si>
    <t>7318 15 75</t>
  </si>
  <si>
    <t>Skruer og bolte med gevind, af andet end rustfrit stål, med indvendig sekskant og med hoved, også med tilhørende møtrikker og underlagsskiver, (undt. træskruer, skruekroge og øjeskruer, selvskærende skruer og skruer og bolte til fastgørelse af skinnemateriel)</t>
  </si>
  <si>
    <t>7318 15 68</t>
  </si>
  <si>
    <t>Skruer og bolte med gevind, af rustfrit stål, med indvendig sekskant og med hoved, også med tilhørende møtrikker og underlagsskiver, (undt. træskruer, skruekroge og øjeskruer, selvskærende skruer og skruer og bolte til fastgørelse af skinnemateriel)</t>
  </si>
  <si>
    <t>7318 15 62</t>
  </si>
  <si>
    <t>Skruer og bolte med gevind, af andet end rustfrit stål, med kærv eller krydskærv og med hoved, også med tilhørende møtrikker og underlagsskiver, (undt. træskruer, skruekroge og øjeskruer, selvskærende skruer og skruer og bolte til fastgørelse af skinnemateriel)</t>
  </si>
  <si>
    <t>7318 15 58</t>
  </si>
  <si>
    <t>Skruer og bolte med gevind, af rustfrit stål, med kærv eller krydskærv og med hoved, også med tilhørende møtrikker og underlagsskiver, (undt. træskruer, skruekroge og øjeskruer, selvskærende skruer og skruer og bolte til fastgørelse af skinnemateriel)</t>
  </si>
  <si>
    <t>7318 15 52</t>
  </si>
  <si>
    <t>Skruer og bolte med gevind, ikke af rustfrit stål, med trækstyrke &gt;= 800 Mpa, også med tilhørende møtrikker og underlagsskiver, uden hoved (undt. træskruer, skruekroge og øjeskruer, selvskærende skruer og skruer og bolte til fastgørelse af skinnemateriel)</t>
  </si>
  <si>
    <t>7318 15 48</t>
  </si>
  <si>
    <t>Skruer og bolte med gevind, ikke af rustfrit stål, med trækstyrke &lt; 800 Mpa, også med tilhørende møtrikker og underlagsskiver, uden hoved (undt. træskruer, skruekroge og øjeskruer, selvskærende skruer og skruer og bolte til fastgørelse af skinnemateriel)</t>
  </si>
  <si>
    <t>7318 15 42</t>
  </si>
  <si>
    <t>Skruer og bolte med gevind, af rustfrit stål, også med tilhørende møtrikker og underlagsskiver, uden hoved (undt. træskruer, skruekroge og øjeskruer, selvskærende skruer og skruer og bolte til fastgørelse af skinnemateriel)</t>
  </si>
  <si>
    <t>7318 15 35</t>
  </si>
  <si>
    <t>Skruer og bolte med gevind, af jern og stål, også med tilhørende møtrikker eller underlagsskiver, til fastholdelse af skinnemateriel (undtagen svelleskruer)</t>
  </si>
  <si>
    <t>7318 15 20</t>
  </si>
  <si>
    <t>Skruer og bolte med gevind, af jern og stål, også med tilhørende møtrikker eller underlagsskiver (undtagen svelleskruer og andre træskruer, skruekroge og øjeskruer, selvskærende skruer, tilspidsede drivskruer uden kærv, samt propper, spunser og lignende, med skruegevind)</t>
  </si>
  <si>
    <t>7318 15</t>
  </si>
  <si>
    <t>Skruer, selvskærende, af jern og stål, bortset fra rustfrit stål (undtagen plade- og træskruer)</t>
  </si>
  <si>
    <t>7318 14 99</t>
  </si>
  <si>
    <t>Pladeskruer, selvskærende, af jern og stål, bortset fra rustfrit stål</t>
  </si>
  <si>
    <t>7318 14 91</t>
  </si>
  <si>
    <t>Skruer, selvskærende, af rustfrit stål (undtagen træskruer)</t>
  </si>
  <si>
    <t>7318 14 10</t>
  </si>
  <si>
    <t>Skruer, selvskærende, af jern og stål (undtagen træskruer)</t>
  </si>
  <si>
    <t>7318 14</t>
  </si>
  <si>
    <t>Skruekroge og øjeskruer, af jern og stål</t>
  </si>
  <si>
    <t>7318 13 00</t>
  </si>
  <si>
    <t>Træskruer af jern og stål, bortset fra rustfrit stål (undtagen svelleskruer)</t>
  </si>
  <si>
    <t>7318 12 90</t>
  </si>
  <si>
    <t>Træskruer af rustfrit stål (undtagen svelleskruer)</t>
  </si>
  <si>
    <t>7318 12 10</t>
  </si>
  <si>
    <t>Træskruer af jern og stål (undtagen svelleskruer)</t>
  </si>
  <si>
    <t>7318 12</t>
  </si>
  <si>
    <t>Svelleskruer af jern og stål</t>
  </si>
  <si>
    <t>7318 11 00</t>
  </si>
  <si>
    <t>Skruer, bolte, møtrikker, svelleskruer, skruekroge, øjeskruer, nitter, splitter, kiler samt underlagsskiver, herunder fjedrende, og lignende varer, af jern og stål (undtagen tilspidsede drivskruer uden kærv samt propper, spunser og lignende, med skruegevind)</t>
  </si>
  <si>
    <t>7318</t>
  </si>
  <si>
    <t>Stifter, søm, tegnestifter, bølgesøm, hæfteklammer og lignende varer, af jern og stål (undtagen koldpresset fra wire, og hæfteklammer i stænger)</t>
  </si>
  <si>
    <t>7317 00 80</t>
  </si>
  <si>
    <t>Stifter, søm, bølgesøm, hæfteklammer og lignende varer, af jern-og ståltråd (undtagen søm i strimler eller ruller, og hæfteklammer i stænger)</t>
  </si>
  <si>
    <t>7317 00 60</t>
  </si>
  <si>
    <t>Søm af jern- eller ståltråd, i bånd eller ruller</t>
  </si>
  <si>
    <t>7317 00 20</t>
  </si>
  <si>
    <t>Spiger, søm, stifter, tegnestifter, bølgesøm, hæfteklammer, bortset fra varer henhørende under pos. 8305, og lignende varer, jern og stål, også med hoved af andet materiale (undtagen varer med hoved af kobber)</t>
  </si>
  <si>
    <t>7317 00</t>
  </si>
  <si>
    <t>Ankere, dræg og dele dertil, af jern og stål</t>
  </si>
  <si>
    <t>7316 00 00</t>
  </si>
  <si>
    <t>Dele til snekæder, stolpekæder og andre kæder henhørende under pos. 7315 (undtagen til ledboltkæder)</t>
  </si>
  <si>
    <t>7315 90 00</t>
  </si>
  <si>
    <t>Kæder af jern og stål (undtagen ledboltkæder, snekæder, stolpekæder, kæder med svejsede led, samt dele dertil; kæder til vedhæng, urkæder mv., kæder med savtænder, til kædesave eller som skæreværktøj, spandkæder, gribe- eller strammekæder til tekstilmaskiner mv., sikkerhedskæder til døre samt landmålerkæder)</t>
  </si>
  <si>
    <t>7315 89 00</t>
  </si>
  <si>
    <t>Svejsede kæde af jern og stål (undtagen ledboltkæder, Snekæder og stud-kæde)</t>
  </si>
  <si>
    <t>7315 82 00</t>
  </si>
  <si>
    <t>Stolpekæder af jern og stål</t>
  </si>
  <si>
    <t>7315 81 00</t>
  </si>
  <si>
    <t>Snekæder til motorkoretøjer, af jern og stål</t>
  </si>
  <si>
    <t>7315 20 00</t>
  </si>
  <si>
    <t>Dele til ledboltkæder, af jern og stål</t>
  </si>
  <si>
    <t>7315 19 00</t>
  </si>
  <si>
    <t>Ledboltkæder af jern og stål (undtagen rullekæder)</t>
  </si>
  <si>
    <t>7315 12 00</t>
  </si>
  <si>
    <t>Rullekæder af jern og stål (undtagen af den art der anvendes til cykler, knallerter og motorcykler)</t>
  </si>
  <si>
    <t>7315 11 90</t>
  </si>
  <si>
    <t>Rullekæder af jern og stål, af den art der anvendes til cykler, knallerter og motorcykler</t>
  </si>
  <si>
    <t>7315 11 10</t>
  </si>
  <si>
    <t>Rullekæder af jern og stål</t>
  </si>
  <si>
    <t>7315 11</t>
  </si>
  <si>
    <t>Kæder og dele dertil, af jern og stål (undtagen kæder til vedhæng, urkæder mv., kæder med savtænder, til kædesave eller som skæreværktøj, spandkæder, gribe- eller strammekæder til tekstilmaskiner mv., sikkerhedskæder til døre samt landmålerkæder)</t>
  </si>
  <si>
    <t>7315</t>
  </si>
  <si>
    <t>Strækmetal af jern og stål</t>
  </si>
  <si>
    <t>7314 50 00</t>
  </si>
  <si>
    <t>Tråddug, trådnet og trådgitter, af jern- eller ståltråd, ikke sammensvejset i berøringspunkterne (undtagen forzinket eller overtrukket med plast)</t>
  </si>
  <si>
    <t>7314 49 00</t>
  </si>
  <si>
    <t>Trådnet og trådgitter, af jern-eller ståltråd, ikke svejset på krydset, overtrukket med plast</t>
  </si>
  <si>
    <t>7314 42 00</t>
  </si>
  <si>
    <t>Trådnet og trådgitter, af jern-eller ståltråd, ikke svejset på krydset, belagt eller overtrukket med zink</t>
  </si>
  <si>
    <t>7314 41 00</t>
  </si>
  <si>
    <t>Trådnet og trådgitter, af jern- eller ståltråd, sammensvejset i berøringspunkterne (undtagen af tråd med største tværmål &gt;= 3 mm og med maskestørrelse &gt;= 100 cm² og undtagen forzinket)</t>
  </si>
  <si>
    <t>7314 39 00</t>
  </si>
  <si>
    <t>Trådnet og trådgitter, af jern- eller ståltråd, sammensvejset i berøringspunkterne, forzinket (undtagen af tråd med største tværmål &gt;= 3 mm og med maskestørrelse &gt;= 100 cm²)</t>
  </si>
  <si>
    <t>7314 31 00</t>
  </si>
  <si>
    <t>Trådnet, tråddug og trådgitter, sammensvejset i berøringspunkterne, af jern- eller ståltråd med største tværmål &gt;= 3 mm og med maskestørrelse &gt;= 100 cm² (undtagen af ribbetråd)</t>
  </si>
  <si>
    <t>7314 20 90</t>
  </si>
  <si>
    <t>Trådnet, tråddug og trådgitter, sammensvejset i berøringspunkterne, af ribbet jern- eller ståltråd med største tværmål &gt;= 3 mm og med maskestørrelse &gt;= 100 cm²</t>
  </si>
  <si>
    <t>7314 20 10</t>
  </si>
  <si>
    <t>Trådnet, tråddug og trådgitter, sammensvejset i berøringspunkterne, af jern- og ståltråd med største tværmål &gt;= 3 mm og med maskestørrelse &gt;= 100 cm²</t>
  </si>
  <si>
    <t>7314 20</t>
  </si>
  <si>
    <t>Trådvæv, herunder endeløse bånd, af jern- eller ståltråd (undtagen af rustfrit stål og undtagen vævet stof af metaltråd, af den art der anvendes til beklædningsgenstande, som møbelstoffer og lignende)</t>
  </si>
  <si>
    <t>7314 19 00</t>
  </si>
  <si>
    <t>Trådvæv, herunder endeløse bånd, af rustfrit stål (undtagen vævet stof af metaltråd, af den art der anvendes til beklædningsgenstande, som møbelstof og lignende, samt endeløse bånd til maskiner)</t>
  </si>
  <si>
    <t>7314 14 00</t>
  </si>
  <si>
    <t>Endeløse bånd af trådvæv, til maskiner, af rustfrit stål</t>
  </si>
  <si>
    <t>7314 12 00</t>
  </si>
  <si>
    <t>Trådvæv, herunder endeløst trådvæv, trådnet, tråddug og trådgitter, af jern- og ståltråd, samt strækmetal af jern og stål (undtagen vævet stof af metaltråd, af den art der anvendes til beklædningsgenstande, som møbelstof og lignende)</t>
  </si>
  <si>
    <t>7314</t>
  </si>
  <si>
    <t>Pigtråd af jern og stål; snoede bånd og snoet fladtråd, med eller uden pigge, samt løstsnoet dobbelttråd, af den art der anvendes til indhegning, af jern og stål</t>
  </si>
  <si>
    <t>7313 00 00</t>
  </si>
  <si>
    <t>Flettede bånd, stropper og lignende varer, af jern og stål (undtagen isoleret tråd til elektrisk brug)</t>
  </si>
  <si>
    <t>7312 90 00</t>
  </si>
  <si>
    <t>Kabler og tovværk, af jern og stål, bortset fra rustfrit stål, med største tværmål &gt; 3 mm, ikke overtrukket eller kun forzinket (undtagen isoleret tråd til elektrisk brug, pigtråd og løstsnoet dobbelttråd samt forzinkede kabler og forzinket tovværk)</t>
  </si>
  <si>
    <t>7312 10 98</t>
  </si>
  <si>
    <t>Kabler og tovværk, herunder lukkede tove, af jern eller stål, bortset fra rustfrit stål, ikke overtrukket eller kun forzinket, med største tværmål &gt; 48 mm (undtagen isoleret tråd til elektrisk brug samt pigtråd og lostsnoet dobbelttråd)</t>
  </si>
  <si>
    <t>7312 10 89</t>
  </si>
  <si>
    <t>Kabler og tovværk, herunder lukkede tove, af jern eller stål, bortset fra rustfrit stål, ikke overtrukket eller kun forzinket, med største tværmål &gt; 24 mm, men &lt;= 48 mm (undtagen isoleret tråd til elektrisk brug samt pigtråd og lostsnoet dobbelttråd)</t>
  </si>
  <si>
    <t>7312 10 85</t>
  </si>
  <si>
    <t>Kabler og tovværk, herunder lukkede tove, af jern eller stål, bortset fra rustfrit stål, ikke overtrukket eller kun forzinket, med største tværmål &gt; 12 mm, men &lt;= 24 mm (undtagen isoleret tråd til elektrisk brug samt pigtråd og lostsnoet dobbelttråd)</t>
  </si>
  <si>
    <t>7312 10 83</t>
  </si>
  <si>
    <t>Kabler og tovværk, herunder lukkede tove, af jern eller stål, bortset fra rustfrit stål, ikke overtrukket eller kun forzinket, med største tværmål &gt; 3 mm, men &lt;= 12 mm (undtagen isoleret tråd til elektrisk brug samt pigtråd og lostsnoet dobbelttråd)</t>
  </si>
  <si>
    <t>7312 10 81</t>
  </si>
  <si>
    <t>Tråd, snoet, af jern og stål, bortset fra rustfrit stål, med største tværmål &gt; 3 mm, overtrukket (undtagen isoleret tråd til elektrisk brug, pigtråd og løstsnoet dobbelttråd samt forzinket snoet tråd)</t>
  </si>
  <si>
    <t>7312 10 69</t>
  </si>
  <si>
    <t>Tråd, snoet, af jern og stål, bortset fra rustfrit stål, med største tværmål &gt; 3 mm, forzinket (undtagen isoleret tråd til elektrisk brug, samt pigtråd og løstsnoet dobbelttråd)</t>
  </si>
  <si>
    <t>7312 10 65</t>
  </si>
  <si>
    <t>Tråd, snoet, af jern og stål, bortset fra rustfrit stål, med største tværmål &gt; 3 mm, ikke overtrukket (undtagen isoleret tråd til elektrisk brug, samt pigtråd og løstsnoet dobbelttråd)</t>
  </si>
  <si>
    <t>7312 10 61</t>
  </si>
  <si>
    <t>Tråd, snoet, kabler og tovværk, af jern eller stål, bortset fra rustfrit stål, med største tværmål &lt;= 3 mm (undtagen isoleret tråd til elektrisk brug samt pigtråd og lostsnoet dobbelttråd og undtagen overtrukket med kobber-zinklegeringer "messing")</t>
  </si>
  <si>
    <t>7312 10 49</t>
  </si>
  <si>
    <t>Tråd, snoet, kabler og tovværk, af jern eller stål, bortset fra rustfrit stål, med største tværmål &lt;= 3 mm, overtrukket med kobber-zinklegeringer "messing" (undtagen isoleret tråd til elektrisk brug samt pigtråd og lostsnoet dobbelttråd)</t>
  </si>
  <si>
    <t>7312 10 41</t>
  </si>
  <si>
    <t>Tråd, snoet, kabler og tovværk, af rustfrit stål (undtagen isoleret tråd til elektrisk brug, samt pigtråd og løstsnoet dobbelttråd)</t>
  </si>
  <si>
    <t>7312 10 20</t>
  </si>
  <si>
    <t>Tråd, snoet, kabler og tovværk, af jern og stål (undtagen isoleret tråd til elektrisk brug, samt pigtråd og løstsnoet dobbelttråd)</t>
  </si>
  <si>
    <t>7312 10</t>
  </si>
  <si>
    <t>Tråd, snoet, kabler, tovværk, flettede bånd, stropper og lignende varer, af jern og stål (undtagen isoleret tråd til elektrisk brug, samt pigtråd og løstsnoet dobbelttråd)</t>
  </si>
  <si>
    <t>7312</t>
  </si>
  <si>
    <t>Beholdere til komprimerede eller flydende gasser, af jern og stål, med et rumindhold på &gt;= 1.000 l (undtagen sømløse og undtagen beholdere, der er specielt konstrueret og udstyret til en eller flere transportformer)</t>
  </si>
  <si>
    <t>7311 00 99</t>
  </si>
  <si>
    <t>Beholdere til komprimerede eller flydende gasser, af jern og stål, med et rumindhold på &lt; 1.000 l (undtagen sømløse og undtagen beholdere, der er specielt konstrueret og udstyret til en eller flere transportformer)</t>
  </si>
  <si>
    <t>7311 00 91</t>
  </si>
  <si>
    <t>Beholdere til komprimerede eller flydende gasser af jern og stål, sømløse, til et tryk på &lt; 165 bar (undtagen beholdere, der er specielt konstrueret og udstyret til en eller flere transportformer)</t>
  </si>
  <si>
    <t>7311 00 30</t>
  </si>
  <si>
    <t>Beholdere til komprimerede eller flydende gasser af jern og stål, sømløse, til et tryk på &gt;= 165 bar, med rumindhold &gt; 50 l (undtagen beholdere, der er specielt konstrueret og udstyret til en eller flere transportformer)</t>
  </si>
  <si>
    <t>7311 00 19</t>
  </si>
  <si>
    <t>Beholdere til komprimerede eller flydende gasser af jern og stål, sømløse, til et tryk på &gt;= 165 bar, med rumindhold &gt;= 20 l men &lt;= 50 l (undtagen beholdere, der er specielt konstrueret og udstyret til en eller flere transportformer)</t>
  </si>
  <si>
    <t>7311 00 13</t>
  </si>
  <si>
    <t>Beholdere til komprimerede eller flydende gasser af jern og stål, sømløse, til et tryk på &gt;= 165 bar, med rumindhold &lt; 20 l (undtagen beholdere, der er specielt konstrueret og udstyret til en eller flere transportformer)</t>
  </si>
  <si>
    <t>7311 00 11</t>
  </si>
  <si>
    <t>Beholdere til komprimerede eller flydende gasser, af jern og stål (undtagen beholdere, der er specielt konstrueret og udstyret til en eller flere transportformer)</t>
  </si>
  <si>
    <t>7311 00</t>
  </si>
  <si>
    <t>Tanke, fade, tromler, dunke og lignende beholdere til ethvert materiale, af jern og stål, med et rumindhold på &lt; 50 l og med godstykkelse &gt;= 0,5 mm, i.a.n. (undtagen til komprimerede eller flydende gasser eller med mekanisk udstyr eller udstyr til opvarmning eller afkøling og undtagen dåser til lukning ved lodning eller falsning)</t>
  </si>
  <si>
    <t>7310 29 90</t>
  </si>
  <si>
    <t>Tanke, fade, tromler, dunke og lignende beholdere til ethvert materiale, af jern og stål, med et rumindhold på &lt; 50 l og med godstykkelse &lt; 0,5 mm i.a.n. (undtagen til komprimerede eller flydende gasser og undtagen dåser til lukning ved lodning eller falsning)</t>
  </si>
  <si>
    <t>7310 29 10</t>
  </si>
  <si>
    <t>Tanke, fade, tromler, dunke og lignende beholdere til ethvert materiale, af jern og stål, med et rumindhold på &lt; 50 l, i.a.n. (undtagen til komprimerede eller flydende gasser eller med mekanisk udstyr eller udstyr til opvarmning eller afkøling og undtagen dåser til lukning ved lodning eller falsning)</t>
  </si>
  <si>
    <t>7310 29</t>
  </si>
  <si>
    <t>Dåser af jern og stål, med et rumindhold på &lt; 50 l, til lukning ved lodning eller falsning, med godstykkelse &gt;= 0,5 mm (undtagen til komprimerede eller flydende gasser og undtagen konservesdåser, af den art der anvendes til næringsmidler og drikkevarer)</t>
  </si>
  <si>
    <t>7310 21 99</t>
  </si>
  <si>
    <t>Dåser af jern og stål, med et rumindhold på &lt; 50 l, til lukning ved lodning eller falsning, med godstykkelse &lt; 0,5 mm (undtagen til komprimerede eller flydende gasser og undtagen konservesdåser, af den art der anvendes til næringsmidler og drikkevarer)</t>
  </si>
  <si>
    <t>7310 21 91</t>
  </si>
  <si>
    <t>Dåser af jern og stål, med et rumindhold på &lt; 50 l, til lukning ved lodning eller falsning, af den art der anvendes til drikkevarer</t>
  </si>
  <si>
    <t>7310 21 19</t>
  </si>
  <si>
    <t>Dåser af jern og stål, med et rumindhold på &lt; 50 l, til lukning ved lodning eller falsning, af den art der anvendes til næringsmidler</t>
  </si>
  <si>
    <t>7310 21 11</t>
  </si>
  <si>
    <t>Dåser af jern og stål, med et rumindhold på &lt; 50 l, til lukning ved lodning eller falsning (undtagen til komprimerede eller flydende gasser)</t>
  </si>
  <si>
    <t>7310 21</t>
  </si>
  <si>
    <t>Tanke, fade, tromler, dunke, dåser og lignende beholdere til ethvert materiale, af jern og stål, med et rumindhold på &gt;= 50 l, men &lt;= 300 l, i.a.n. (undtagen til komprimerede eller flydende gasser eller med mekanisk udstyr eller udstyr til opvarmning eller afkøling)</t>
  </si>
  <si>
    <t>7310 10 00</t>
  </si>
  <si>
    <t>Tanke, fade, tromler, dunke, dåser og lignende beholdere til ethvert materiale, bortset fra beholdere til komprimerede eller flydende gasser, af jern og stål, med et rumindhold på &lt;= 300 l, også varmeisolerede eller med indvendig beklædning, men uden mekanisk udstyr og uden udstyr til opvarmning eller afkøling, i.a.n.</t>
  </si>
  <si>
    <t>7310</t>
  </si>
  <si>
    <t>Tanke, kar og lignende beholdere, af jern og stål, til faste stoffer, med et rumindhold på &gt; 300 l (undtagen varmeisoleret eller med indvendig beklædning eller med mekanisk udstyr eller udstyr til opvarmning eller afkøling, samt beholdere, der er specielt konstrueret eller udstyret til en eller flere transportformer)</t>
  </si>
  <si>
    <t>7309 00 90</t>
  </si>
  <si>
    <t>Tanke, kar og lignende beholdere, af jern og stål, til væsker, med et rumindhold på &gt; 300 l, men &lt;= 100.000 l (undtagen varmeisolerede eller med indvendig beklædning eller med mekanisk udstyr eller udstyr til opvarmning eller afkøling og undtagen beholdere, der er specielt konstrueret og udstyret til en eller flere transportformer)</t>
  </si>
  <si>
    <t>7309 00 59</t>
  </si>
  <si>
    <t>Tanke, kar og lignende beholdere, af jern og stål, til væsker, med et rumindhold på &gt; 100.000 l (undtagen varmeisolerede eller med indvendig beklædning eller med mekanisk udstyr eller udstyr til opvarmning eller afkøling og undtagen beholdere, der er specielt konstrueret og udstyret til en eller flere transportformer)</t>
  </si>
  <si>
    <t>7309 00 51</t>
  </si>
  <si>
    <t>Tanke, kar og lignende beholdere, af jern og stål, til væsker, varmeisolerede eller med indvendig beklædning, med et rumindhold på &gt; 300 l (undtagen med mekanisk udstyr eller udstyr til opvarmning eller afkøling og undtagen beholdere, der er specielt konstrueret og udstyret til en eller flere transportformer)</t>
  </si>
  <si>
    <t>7309 00 30</t>
  </si>
  <si>
    <t>Tanke, kar og lignende beholdere, af jern og stål, til gasser, bortset fra komprimerede eller flydende gasser, med et rumindhold på &gt; 300 l (undtagen med mekanisk udstyr eller udstyr til opvarmning eller afkøling og undtagen beholdere, der er specielt konstrueret og udstyret til en eller flere transportformer)</t>
  </si>
  <si>
    <t>7309 00 10</t>
  </si>
  <si>
    <t>Tanke, kar og lignende beholdere til ethvert materiale, bortset fra beholdere til komprimerede eller flydende gasser, af jern og stål, med et rumindhold på &gt; 300 l, også varmeisolerede eller med indvendig beklædning, men uden mekanisk udstyr og uden udstyr til opvarmning eller afkøling (undtagen beholdere, der er specielt konstrueret og udstyret til en eller flere transportformer)</t>
  </si>
  <si>
    <t>7309 00</t>
  </si>
  <si>
    <t>Konstruktioner og dele til konstruktioner af jern og stål, ian (ekskl. broer og brosektioner, tårne​​, gittermaster, døre, vinduer og rammer dertil samt dørtærskler, udstyr til stilladser, forskallings-og afstivningsmateriel eller pit-afstivningsmateriel, og produkter fremstillet hovedsagelig af plader)</t>
  </si>
  <si>
    <t>7308 90 98</t>
  </si>
  <si>
    <t>Konstruktioner og dele af konstruktioner, af jern og stål, udelukkende eller hovedsagelig af plader, i.a.n. (undtagen døre, vinduer og rammer dertil, samt dobbeltplader med isolerende mellemlag "sandwich-plader")</t>
  </si>
  <si>
    <t>7308 90 59</t>
  </si>
  <si>
    <t>Dobbeltplader, af jern og stål, med isolerende mellemlag "sandwich-plader"</t>
  </si>
  <si>
    <t>7308 90 51</t>
  </si>
  <si>
    <t>Konstruktioner og dele af konstruktioner, af jern og stål, i.a.n. (undtagen broer og brosektioner, tårne og gittermaster, døre, vinduer og rammer dertil og dørtærskler samt stillads-, forskallings- og afstivningsmateriel til bygningsarbejder, miner mv.)</t>
  </si>
  <si>
    <t>7308 90</t>
  </si>
  <si>
    <t>Stillads-, forskallings-og afstivningsmateriel eller pit-afstivningsmateriel (undtagen sammensatte sheetpiling produkter og forskallingssystemer tavler til hældes-in-place beton, som har karakteristika som forme)</t>
  </si>
  <si>
    <t>7308 40 00</t>
  </si>
  <si>
    <t>Døre, vinduer og rammer dertil samt dørtærskler, af jern og stål</t>
  </si>
  <si>
    <t>7308 30 00</t>
  </si>
  <si>
    <t>Tårne og gittermaster, af jern og stål (undtagen stålrørstårne og tårnsektioner til vindmøller)</t>
  </si>
  <si>
    <t>7308 20 90</t>
  </si>
  <si>
    <t>Stålrørstårne og tårnsektioner til vindmøller</t>
  </si>
  <si>
    <t>7308 20 10</t>
  </si>
  <si>
    <t>Tårne og gittermaster, af jern og stål</t>
  </si>
  <si>
    <t>7308 20</t>
  </si>
  <si>
    <t>Broer og brosektioner, af jern og stål</t>
  </si>
  <si>
    <t>7308 10 00</t>
  </si>
  <si>
    <t>Konstruktioner og dele af konstruktioner, f.eks. broer og brosektioner, sluseporte, tårne, gittermaster, tage og tagkonstruktioner, døre, vinduer og rammer dertil samt dørtærskler, skodder, rækværker, søjler og piller, af jern og stål, plader, stænger, profiler, rør og lignende, af jern og stål, forarbejdet til brug i konstruktioner (undtagen præfabrikerede bygninger henhørende under pos. 9406)</t>
  </si>
  <si>
    <t>7308</t>
  </si>
  <si>
    <t>Rørfittings af jern og stål (undtagen af ??støbejern eller rustfrit stål, med gevind, stuksvejsning fittings og flanger)</t>
  </si>
  <si>
    <t>7307 99 80</t>
  </si>
  <si>
    <t>Rørfittings af jern og stål, med gevind (undtagen støbte eller af rustfrit stål og undtagen flanger, knæ, bøjninger og muffer)</t>
  </si>
  <si>
    <t>7307 99 10</t>
  </si>
  <si>
    <t>Rørfittings af jern og stål (undtagen støbte eller af rustfrit stål og undtagen flanger samt knæ, bøjninger og muffer, med gevind, og fittings til stuksvejsning)</t>
  </si>
  <si>
    <t>7307 99</t>
  </si>
  <si>
    <t>Rørfittings af jern og stål, til stuksvejsning, med største udvendige diameter på &gt; 609,6 mm (undtagen støbte eller af rustfrit stål og undtagen knæ, bøjninger og flanger)</t>
  </si>
  <si>
    <t>7307 93 99</t>
  </si>
  <si>
    <t>Rørknæ og -bøjninger, af jern og stål, til stuksvejsning, med største udvendige diameter på &gt; 609,6 mm (undtagen støbte eller af rustfrit stål)</t>
  </si>
  <si>
    <t>7307 93 91</t>
  </si>
  <si>
    <t>Rørfittings af jern og stål, til stuksvejsning, med største udvendige diameter på &lt;= 609,6 mm (undtagen støbte eller af rustfrit stål og undtagen knæ, bøjninger og flanger)</t>
  </si>
  <si>
    <t>7307 93 19</t>
  </si>
  <si>
    <t>Rørknæ og -bøjninger, af jern og stål, til stuksvejsning, med største udvendige diameter på &lt;= 609,6 mm (undtagen støbte eller af rustfrit stål)</t>
  </si>
  <si>
    <t>7307 93 11</t>
  </si>
  <si>
    <t>Rørfittings af jern og stål, til stuksvejsning (undtagen støbte eller af rustfrit stål og undtagen flanger)</t>
  </si>
  <si>
    <t>7307 93</t>
  </si>
  <si>
    <t>Rørknæ og -bøjninger, af jern og stål, med gevind (undtagen støbte eller af rustfrit stål)</t>
  </si>
  <si>
    <t>7307 92 90</t>
  </si>
  <si>
    <t>Rørmuffer af jern og stål, med gevind (undtagen støbte eller af rustfrit stål)</t>
  </si>
  <si>
    <t>7307 92 10</t>
  </si>
  <si>
    <t>Rørknæ, -bøjninger og -muffer, af jern og stål, med gevind (undtagen støbte eller af rustfrit stål)</t>
  </si>
  <si>
    <t>7307 92</t>
  </si>
  <si>
    <t>Rørflanger af jern og stål (undtagen støbte eller af rustfrit stål)</t>
  </si>
  <si>
    <t>7307 91 00</t>
  </si>
  <si>
    <t>Rørfittings af rustfrit stål (undtagen støbte, gevind, stuksvejsning fittings og flanger)</t>
  </si>
  <si>
    <t>7307 29 80</t>
  </si>
  <si>
    <t>Rørfittings af rustfrit stål, med gevind (undtagen støbte og undtagen flanger, knæ, bøjninger og muffer)</t>
  </si>
  <si>
    <t>7307 29 10</t>
  </si>
  <si>
    <t>Rørfittings af rustfrit stål (undtagen støbte og undtagen flanger samt knæ, bøjninger og muffer, med gevind, og fittings til stuksvejsning)</t>
  </si>
  <si>
    <t>7307 29</t>
  </si>
  <si>
    <t>Rørfittings af rustfrit stål, til stuksvejsning (undtagen støbte og undtagen knæ og bøjninger)</t>
  </si>
  <si>
    <t>7307 23 90</t>
  </si>
  <si>
    <t>Rørknæ og -bøjninger, af rustfrit stål, til stuksvejsning (undtagen støbte)</t>
  </si>
  <si>
    <t>7307 23 10</t>
  </si>
  <si>
    <t>Rørfittings af rustfrit stål, til stuksvejsning (undtagen støbte)</t>
  </si>
  <si>
    <t>7307 23</t>
  </si>
  <si>
    <t>Rørknæ og -bøjninger, af rustfrit stål, med gevind (undtagen støbte)</t>
  </si>
  <si>
    <t>7307 22 90</t>
  </si>
  <si>
    <t>Rørmuffer af rustfrit stål, med gevind</t>
  </si>
  <si>
    <t>7307 22 10</t>
  </si>
  <si>
    <t>Rørknæ, -bøjninger og -muffer, af rustfrit stål, med gevind (undtagen støbte)</t>
  </si>
  <si>
    <t>7307 22</t>
  </si>
  <si>
    <t>Rørflanger af rustfrit stål (undtagen støbte)</t>
  </si>
  <si>
    <t>7307 21 00</t>
  </si>
  <si>
    <t>Støbte rørfittings af stål</t>
  </si>
  <si>
    <t>7307 19 90</t>
  </si>
  <si>
    <t>Rørfitting af støbejern (undtagen af ikke-smedbart jern)</t>
  </si>
  <si>
    <t>7307 19 10</t>
  </si>
  <si>
    <t>Støbte rørfittings af jern og stål (undtagen støbejern, hårdstøbt)</t>
  </si>
  <si>
    <t>7307 19</t>
  </si>
  <si>
    <t>Rørfittings af støbejern, hårdstøbt (undtagen af den art der anvendes til trykrør)</t>
  </si>
  <si>
    <t>7307 11 90</t>
  </si>
  <si>
    <t>Rørfittings af støbejern, hårdstøbt, af den art der anvendes til trykrør</t>
  </si>
  <si>
    <t>7307 11 10</t>
  </si>
  <si>
    <t>Rørfittings af støbejern, hårdstøbt</t>
  </si>
  <si>
    <t>7307 11</t>
  </si>
  <si>
    <t>Rørfittings, f.eks. samleled, rørknæ og muffer, af jern og stål</t>
  </si>
  <si>
    <t>7307</t>
  </si>
  <si>
    <t>Rør og hule profiler, fremstillet ved nitning, falsning osv., af jern og stål (undtagen svejsede og undtagen rør med cirkulært indvendigt og udvendigt tværsnit og med udvendig diameter på &gt; 406,4 mm)</t>
  </si>
  <si>
    <t>7306 90 00</t>
  </si>
  <si>
    <t>Rør, svejsede, med ikke-cirkulært tværsnit, af jern og stål, bortset fra rustfrit stål (undtagen firkantrør med cirkulært indvendigt og udvendigt tværsnit, med udvendig diameter på &gt; 406,4 mm, rør af den art der anvendes til olie- og gasledninger eller ved udvinding af olie og gas, samt firkantrør, rektangulære eller kvadratiske)</t>
  </si>
  <si>
    <t>7306 69 90</t>
  </si>
  <si>
    <t>Rør, svejsede, med ikke-cirkulært tværsnit, af rustfrit stål (undtagen firkantrør med cirkulært indvendigt og udvendigt tværsnit, med udvendig diameter på &gt; 406,4 mm, rør af den art der anvendes til olie- og gasledninger eller ved udvinding af olie og gas, samt firkantrør, rektangulære eller kvadratiske)</t>
  </si>
  <si>
    <t>7306 69 10</t>
  </si>
  <si>
    <t>7306 69</t>
  </si>
  <si>
    <t>Firkantrør, svejsede, rektangulære eller kvadratiske, med godstykkelse &gt; 2 mm, af jern og stål</t>
  </si>
  <si>
    <t>7306 61 99</t>
  </si>
  <si>
    <t>Firkantrør, svejsede, rektangulære eller kvadratiske, med godstykkelse &lt;= 2 mm, af jern og stål</t>
  </si>
  <si>
    <t>7306 61 92</t>
  </si>
  <si>
    <t>Firkantrør, svejsede, rektangulære eller kvadratiske, af rustfrit stål</t>
  </si>
  <si>
    <t>7306 61 10</t>
  </si>
  <si>
    <t>Rør, svejsede, med cirkulært tværsnit, af legeret stål, bortset fra rustfrit stål</t>
  </si>
  <si>
    <t>7306 61</t>
  </si>
  <si>
    <t>Rør, svejsede, med cirkulært tværsnit, af legeret stål, bortset fra rustfrit stål (undtagen rør med cirkulært indvendigt og udvendigt tværsnit, med udvendig diameter på &gt; 406,4 mm, rør af den art der anvendes til olie- og gasledninger eller ved udvinding af olie og gas, samt præcisionsrør)</t>
  </si>
  <si>
    <t>7306 50 80</t>
  </si>
  <si>
    <t>Præcisionsrør, svejsede, med cirkulært tværsnit, af legeret stål bortset fra rustfri stål (undtagen koldtrukne eller koldvalsede)</t>
  </si>
  <si>
    <t>7306 50 29</t>
  </si>
  <si>
    <t>Præcisionsrør, svejsede, med cirkulært tværsnit, af legeret stål bortset fra rustfri stål, koldtrukne eller koldvalsede</t>
  </si>
  <si>
    <t>7306 50 21</t>
  </si>
  <si>
    <t>Rør, svejsede, med cirkulært tværsnit, af legeret stål, bortset fra rustfrit stål (undtagen rør med cirkulært indvendigt og udvendigt tværsnit, med udvendig diameter på &gt; 406,4 mm, samt rør af den art der anvendes til olie- og gasledninger eller ved udvinding af olie og gas)</t>
  </si>
  <si>
    <t>7306 50</t>
  </si>
  <si>
    <t>Rør, svejsede, med cirkulært tværsnit, af rustfrit stål (undtagen koldttrukket eller koldtvalset og undtagen rør med cirkulært indvendigt og udvendigt tværsnit, med udvendig diameter &gt; 406,4 mm, samt rør af den art der anvendes til olie- og gasledninger eller ved udvinding af olie og gas)</t>
  </si>
  <si>
    <t>7306 40 80</t>
  </si>
  <si>
    <t>Rør, svejsede, med cirkulært tværsnit, af rustfrit stål, koldttrukket eller koldtvalset (undtagen rør med cirkulært indvendigt og udvendigt tværsnit, med udvendig diameter på &gt; 406,4 mm, samt rør af den art der anvendes til olie- og gasledninger, eller ved udvinding af olie og gas)</t>
  </si>
  <si>
    <t>7306 40 20</t>
  </si>
  <si>
    <t>Rør, svejsede, med cirkulært tværsnit, af rustfrit stål (undtagen rør med cirkulært indvendigt og udvendigt tværsnit, med udvendig diameter på &gt; 406,4 mm, samt rør af den art der anvendes til olie- og gasledninger eller ved udvinding af olie og gas)</t>
  </si>
  <si>
    <t>7306 40</t>
  </si>
  <si>
    <t>Rør, svejsede, med cirkulært tværsnit, af jern og stål, med udvendig diameter på &gt; 168,3 mm, men &lt;= 406,4 mm (undtagen rør af den art der anvendes til olie- og gasledninger eller ved udvinding af olie og gas, samt præcisionsrør og gevindrør)</t>
  </si>
  <si>
    <t>7306 30 80</t>
  </si>
  <si>
    <t>Rør, svejsede, med cirkulært tværsnit, af jern og stål, med udvendig diameter på &lt;= 168,3 mm (undtagen forzinkede samt rør af den art der anvendes til olie- og gasledninger eller ved udvinding af olie og gas, samt præcisionsrør og gevindrør)</t>
  </si>
  <si>
    <t>7306 30 77</t>
  </si>
  <si>
    <t>Rør, svejsede, med cirkulært tværsnit, af jern og stål, med udvendig diameter på &lt;= 168,3 mm, forzinkede (undtagen rør af den art der anvendes til olie- og gasledninger eller ved udvinding af olie og gas, samt præcisionsrør og gevindrør)</t>
  </si>
  <si>
    <t>7306 30 72</t>
  </si>
  <si>
    <t>Gevindrør, med gevind eller til gevindskæring, svejsede, med cirkulært tværsnit, af jern og ulegeret stål (undtagen forzinkede)</t>
  </si>
  <si>
    <t>7306 30 49</t>
  </si>
  <si>
    <t>Gevindrør, med gevind eller til gevindskæring, svejsede, med cirkulært tværsnit, af jern og ulegeret stål, forzinkede</t>
  </si>
  <si>
    <t>7306 30 41</t>
  </si>
  <si>
    <t>Præcisionsrør, svejsede, med cirkulært tværsnit, af jern og ulegeret stål (undtagen koldtrukne eller koldvalsede)</t>
  </si>
  <si>
    <t>7306 30 18</t>
  </si>
  <si>
    <t>Præcisionsrør, svejsede, med cirkulært tværsnit, af jern og ulegeret stål, koldtrukne eller koldvalsede</t>
  </si>
  <si>
    <t>7306 30 12</t>
  </si>
  <si>
    <t>Rør, svejsede, med cirkulært tværsnit, af jern og ulegeret stål (undtagen rør med cirkulært indvendigt og udvendigt tværsnit og med udvendig diameter på &gt; 406,4 mm, samt rør af den art der anvendes til olie- og gasledninger eller ved udvinding af olie og gas)</t>
  </si>
  <si>
    <t>7306 30</t>
  </si>
  <si>
    <t>Foringsrør og produktionsrør, af den art der anvendes ved udvinding af olie og gas, af jern og stål med udvendig diameter på &lt;= 406,4 mm (undtagen rustfrit og sømløse)</t>
  </si>
  <si>
    <t>7306 29 00</t>
  </si>
  <si>
    <t>Foringsrør og produktionsrør, af den art der anvendes ved udvinding af olie og gas, svejset, af jern og stål, ikke sømløse, med udvendig diameter på &lt;= 406,4 mm</t>
  </si>
  <si>
    <t>7306 21 00</t>
  </si>
  <si>
    <t>Rør af den art der anvendes til olierørledninger og gasledninger, svejset, af fladvalsede produkter af jern eller stål, med en udvendig diameter på &lt;= 406,4 mm (undtagen produkter af rustfri stål eller smedejern)</t>
  </si>
  <si>
    <t>7306 19 00</t>
  </si>
  <si>
    <t>Rørledninger af den art der anvendes til olie og gas, svejsede, af fladvalsede produkter af rustfri stål, med en udvendig diameter på &lt;= 406,4 mm</t>
  </si>
  <si>
    <t>7306 11 00</t>
  </si>
  <si>
    <t>Rør og hule profiler, f.eks. svejsede, nittede, eller på lignende måde lukkede eller kun med sammensluttede kanter, af jern og stål (undtagen sømløse rør samt rør med cirkulært indvendigt og udvendigt tværsnit og med udvendig diameter på &gt; 406,4 mm)</t>
  </si>
  <si>
    <t>7306</t>
  </si>
  <si>
    <t>Rør, med cirkelformet tværsnit, med udvendig diameter på &gt; 406,4 mm, af jern eller stål, ikke sømløse (undtagen svejsede og undtagen rør af den art der anvendes til olie- og gasledninger eller ved udvinding af olie og gas)</t>
  </si>
  <si>
    <t>7305 90 00</t>
  </si>
  <si>
    <t>Rør, med cirkelformet tværsnit, med udvendig diameter på &gt; 406,4 mm, af jern eller stål, svejsede (undtagen svejset på langs og undtagen rør af den art der anvendes til olie- og gasledninger eller ved udvinding af olie og gas)</t>
  </si>
  <si>
    <t>7305 39 00</t>
  </si>
  <si>
    <t>Rør, med cirkelformet tværsnit, med udvendig diameter på &gt; 406,4 mm, af jern eller stål, svejset på langs (undtagen rør af den art der anvendes til olie- og gasledninger eller ved udvinding af olie og gas)</t>
  </si>
  <si>
    <t>7305 31 00</t>
  </si>
  <si>
    <t>Foringsrør, af den art der anvendes ved udvinding af olie og gas, med cirkelformet tværsnit, med udvendig diameter på &gt; 406,4 mm, jern eller stål, ikke sømløse</t>
  </si>
  <si>
    <t>7305 20 00</t>
  </si>
  <si>
    <t>Rør, af den art der anvendes til olie- og gasledninger, med cirkelformet tværsnit, med udvendig diameter på &gt; 406,4 mm, af jern eller stål, ikke sømløse (undtagen svejset på langs)</t>
  </si>
  <si>
    <t>7305 19 00</t>
  </si>
  <si>
    <t>Rør, af den art der anvendes til olie- og gasledninger, med cirkelformet tværsnit, med udvendig diameter på &gt; 406,4 mm, af jern eller stål, med svejsning på langs (undtagen med skjult lysbuesvejsning)</t>
  </si>
  <si>
    <t>7305 12 00</t>
  </si>
  <si>
    <t>Rør, af den art der anvendes til olie- og gasledninger, med cirkelformet tværsnit, med udvendig diameter på &gt; 406,4 mm, af jern eller stål, svejset på langs med skjult lysbuesvejsning</t>
  </si>
  <si>
    <t>7305 11 00</t>
  </si>
  <si>
    <t>Rør, med cirkelformet tværsnit, med udvendig diameter på &gt; 406,4 mm, af jern eller stål, ikke sømløse, f.eks. svejsede, nittede eller på lignende måde lukkede</t>
  </si>
  <si>
    <t>7305</t>
  </si>
  <si>
    <t>Rør og hule profiler, sømløse, ikke med cirkulært tværsnit, af jern, bortset fra støbejern</t>
  </si>
  <si>
    <t>7304 90 00</t>
  </si>
  <si>
    <t>Rør og hulprofiler, sømløse, med cirkulært tværsnit, af legeret stål bortset fra rustfri stål, med en udvendig diameter på &gt; 406,4 mm (undtagen koldtrukket eller koldvalset, rørledninger af den art, der anvendes til olierørledninger eller gasledninger, og undtagen foringer og rør af den art, der bruges til olie- og gasboringer, samt produkter hørende under 7304 59 30)</t>
  </si>
  <si>
    <t>7304 59 89</t>
  </si>
  <si>
    <t>Rør og hulprofiler, sømløse, med cirkulært tværsnit, af legeret stål bortset fra rustfri stål, med en udvendig diameter på &gt; 168,3 mm men &lt;= 406,4 mm (undtagen koldtrukket eller koldvalset, rørledninger af den art, der anvendes til olierørledninger eller gasledninger, og undtagen foringer og rør af den art, der bruges til olie- og gasboringer, samt produkter hørende under 7304 59 30)</t>
  </si>
  <si>
    <t>7304 59 83</t>
  </si>
  <si>
    <t>Rør og hulprofiler, sømløse, med cirkulært tværsnit, af legeret stål bortset fra rustfri stål, med en udvendig diameter på &lt;= 168,3 mm (undtagen koldtrukket eller koldvalset, rørledninger af den art, der anvendes til olierørledninger eller gasledninger, og undtagen foringer og rør af den art, der bruges til olie- og gasboringer, samt produkter hørende under 7304 59 30)</t>
  </si>
  <si>
    <t>7304 59 82</t>
  </si>
  <si>
    <t>Rør og hulprofiler af legeret stål (borset fra rustfri stål), sømløse, med cirkulært tværsnit (ikke koldtrukket eller koldvalset), lige og med ensartet vægtykkelse, indeholdende en vægtprocent på mindst 0,9 og højst 1,15 kulstof, og mindst 0,5 og højst 2,0 chrom, med eller uden en vægtprocent på mindst 0,5 molybden (undtagen rør og hulprofiler hørende under 7304 19 til 7304 29)</t>
  </si>
  <si>
    <t>7304 59 30</t>
  </si>
  <si>
    <t>Rør, sømløse, med cirkulært tværsnit, af legeret stål, bortset fra rustfrit stål, ikke koldttrukket eller koldtvalset (undtagen rør af den art der anvendes til olie- og gasledninger eller ved udvinding af olieog gas)</t>
  </si>
  <si>
    <t>7304 59</t>
  </si>
  <si>
    <t>Andre præcisionsrør, sømløse, med cirkulært tværsnit, af legeret stål, bortset fra rustfrit stål, koldttrukket eller koldtvalset (undtagen rør af den art der anvendes til olie- og gasledninger eller ved udvinding af olie og gas, samt lige rør med ensartet godstykkelse med indehold af kulstof på 0,9 vægtprocent og derover, men ikke over 1,15 vægtprocent, og af chrom på 0,5 vægtprocent, men ikke over 2 vægtprocent, også med indhold eller ej af molybden på ikke over 0,5 vægtprocent</t>
  </si>
  <si>
    <t>7304 51 89</t>
  </si>
  <si>
    <t>Præcisionsrør, sømløse, med cirkulært tværsnit, af legeret stål, bortset fra rustfrit stål, koldttrukket eller koldtvalset (undtagen rør af den art der anvendes til olie- og gasledninger eller ved udvinding af olie og gas, samt lige rør med ensartet godstykkelse med indehold af kulstof på 0,9 vægtprocent og derover, men ikke over 1,15 vægtprocent, og af chrom på 0,5 vægtprocent, men ikke over 2 vægtprocent, også med indhold eller ej af molybden på ikke over 0,5 vægtprocent</t>
  </si>
  <si>
    <t>7304 51 81</t>
  </si>
  <si>
    <t>Rør og hulprofiler, sømløse, med cirkulært tværsnit, af legeret stål borset fra rustfri stål, koldtrukket eller koldvalset, lige og med ensartet vægtykkelse, indeholdende en vægtprocent på &gt;= 0,9 men &lt;= 1,15 kulstof, og &gt;= 0,5 men &lt;= 2,0 chrom, med eller uden en vægtprocent på &lt;= 0,5 molybden (undtagen rør og hulprofiler hørende under 7304 19 til 7304 29)</t>
  </si>
  <si>
    <t>7304 51 10</t>
  </si>
  <si>
    <t>Rør, sømløse, med cirkulært tværsnit, af legeret stål, bortset fra rustfrit stål, koldttrukket eller koldtvalset (undtagen rør af den art der anvendes til olie- og gasledninger eller ved udvinding af olie og gas)</t>
  </si>
  <si>
    <t>7304 51</t>
  </si>
  <si>
    <t>Rør og hulprofiler, sømløse, med cirkulært tværsnit, af rustfri stål, med en udvendig diameter på &gt; 406,4 mm (undtagen koldtrukket eller koldvalset, rørledninger af den art, der anvendes til olierør- og gasledninger, og undtagen foringer og rørsystemer af den art, der bruges til olie- eller gasboringer samt rør)</t>
  </si>
  <si>
    <t>7304 49 89</t>
  </si>
  <si>
    <t>Rør og hulprofiler, sømløse, med cirkulært tværsnit, af rustfri stål, med en udvendig diameter på &gt; 168,3 mm men &lt;= 406,4 mm (undtagen koldtrukket eller koldvalset, ledningsrør af den art, der anvendes til olierørledninger eller gasledninger, og undtagen foringer og rørsystemer af den art, der bruges til olie- eller gasboringer samt rør)</t>
  </si>
  <si>
    <t>7304 49 85</t>
  </si>
  <si>
    <t>Rør og hulprofiler, sømløse, med cirkulært tværsnit, af rustfri stål, med en udvendig diameter på &lt;= 168,3 mm (undtagen koldtrukket eller koldvalset, ledningsrør af den art, der anvendes til olierørledninger eller gasledninger, og undtagen foringer og rørsystemer af den art, der bruges til olie- eller gasboringer samt rør)</t>
  </si>
  <si>
    <t>7304 49 83</t>
  </si>
  <si>
    <t>Rør, sømløse med cirkulært tværsnit, af rustfrit stål, ikke koldttrukket eller koldtvalset (undtagen rør af den art der anvendes til olie- og gasledninger eller ved udvinding af olie og gas)</t>
  </si>
  <si>
    <t>7304 49</t>
  </si>
  <si>
    <t>Rør, sømløse, med cirkulært tværsnit, af rustfrit stål, koldttrukket eller koldtvalset (undtagen rør af den art der anvendes til olieog gasledninger eller ved udvinding af olie og gas)</t>
  </si>
  <si>
    <t>7304 41 00</t>
  </si>
  <si>
    <t>Rør og hulprofiler, sømløse, med cirkulært tværsnit, af jern eller ulegeret stål, med en udvendig diameter på &gt; 406,4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</si>
  <si>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7304 39 88</t>
  </si>
  <si>
    <t>Rør og hulprofiler, sømløse, med cirkulært tværsnit, af jern eller ulegeret stål, med en udvendig diameter på &gt; 168,3 mm men &lt;= 406,4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</si>
  <si>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7304 39 83</t>
  </si>
  <si>
    <t>Rør og hulprofiler, sømløse, med cirkulært tværsnit, af jern eller ulegeret stål, med en udvendig diameter på &lt;= 168,3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</si>
  <si>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7304 39 82</t>
  </si>
  <si>
    <t>Gevindrør, med gevind eller til gevindskæring "gasledning", sømløse, af jern eller ulegeret stål, (undtagen produkter af støbejern)</t>
  </si>
  <si>
    <t>7304 39 50</t>
  </si>
  <si>
    <t>Rør, sømløse, med cirkulært tværsnit, af jern, bortset fra støbejern, og ulegeret stål, ikke koldttrukket eller koldtvalset (undtagen rør af den art der anvendes til olie- og gasledninger eller ved udvinding af olie og gas)</t>
  </si>
  <si>
    <t>7304 39</t>
  </si>
  <si>
    <t>Rør, sømløse, med cirkulært tværsnit, af jern, bortset fra støbejern, og ulegeret stål, koldttrukket eller koldtvalset (undtagen rør af den art der anvendes til olie- og gasledninger eller ved udvinding af olie og gas samt præcisionsrør)</t>
  </si>
  <si>
    <t>7304 31 80</t>
  </si>
  <si>
    <t>Præcisionsrør, sømløse, med cirkulært tværsnit, af ulegeret stål, koldttrukket eller koldtvalset (undtagen rør af den art der anvendes til olie- og gasledninger eller ved udvinding af olie og gas)</t>
  </si>
  <si>
    <t>7304 31 20</t>
  </si>
  <si>
    <t>Rør, sømløse, med cirkulært tværsnit, af jern, bortset fra støbejern, og ulegeret stål, koldttrukket eller koldtvalset (undtagen rør af den art der anvendes til olie- og gasledninger eller ved udvinding af olie og gas)</t>
  </si>
  <si>
    <t>7304 31</t>
  </si>
  <si>
    <t>Foringsrør og produktionsrør, sømløse, af jern, bortset fra støbejern, og stål, af den art der anvendes ved udvinding af olie og gas, med udvendig diameter på &gt; 406,4 mm</t>
  </si>
  <si>
    <t>7304 29 90</t>
  </si>
  <si>
    <t>Foringsrør og produktionsrør, sømløse, af jern, bortset fra støbejern, og stål, af den art der anvendes ved udvinding af olie og gas, med udvendig diameter på &lt;= 406,4 mm</t>
  </si>
  <si>
    <t>7304 29 30</t>
  </si>
  <si>
    <t>Foringsrør og produktionsrør, sømløse, af jern, bortset fra støbejern, og stål, af den art der anvendes ved udvinding af olie og gas, med udvendig diameter på &lt;= 168,3 mm</t>
  </si>
  <si>
    <t>7304 29 10</t>
  </si>
  <si>
    <t>Foringsrør og produktionsrør, sømløse, af jern, bortset fra støbejern, eller stål, af den art der anvendes ved udvinding af olie og gas</t>
  </si>
  <si>
    <t>7304 29</t>
  </si>
  <si>
    <t>Foringsrør og produktionsrør, sømløse, af den art der anvendes ved udvinding af olie og gas, af rustfrit stål</t>
  </si>
  <si>
    <t>7304 24 00</t>
  </si>
  <si>
    <t>Borerør, sømløse, af jern eller stål (undtagen af støbejern eller rustfri stål), af den art der anvendes ved udvinding af olie eller gas</t>
  </si>
  <si>
    <t>7304 23 00</t>
  </si>
  <si>
    <t>Borerør, sømløse, af rustfri stål, af den art der anvendes ved udvinding af olie eller gas</t>
  </si>
  <si>
    <t>7304 22 00</t>
  </si>
  <si>
    <t>Rør, sømløse, af jern, bortset fra støbejern, og stål, af den art der anvendes til olie- og gasledninger, med udvendig diameter på &gt; 406,4 mm</t>
  </si>
  <si>
    <t>7304 19 90</t>
  </si>
  <si>
    <t>Rør, sømløse, af jern, bortset fra støbejern, og stål, af den art der anvendes til olie- og gasledninger, med udvendig diameter på &gt; 168,3 mm, men &lt;= 406,4 mm</t>
  </si>
  <si>
    <t>7304 19 30</t>
  </si>
  <si>
    <t>Rør, sømløse, af jern, bortset fra støbejern, og stål, af den art der anvendes til olie- og gasledninger, med udvendig diameter på &lt;= 168,3 mm</t>
  </si>
  <si>
    <t>7304 19 10</t>
  </si>
  <si>
    <t>Rør, sømløse, af jern, bortset fra støbejern, og stål, af den art der anvendes til olie- og gasledninger</t>
  </si>
  <si>
    <t>7304 19</t>
  </si>
  <si>
    <t>7304 11 00</t>
  </si>
  <si>
    <t>Rør og hule profiler, sømløse, af jern, bortset fra støbejern, og stål</t>
  </si>
  <si>
    <t>7304</t>
  </si>
  <si>
    <t>Rør og hule profiler, af støbejern (undtagen trykrør)</t>
  </si>
  <si>
    <t>7303 00 90</t>
  </si>
  <si>
    <t>Trykrør af støbejern</t>
  </si>
  <si>
    <t>7303 00 10</t>
  </si>
  <si>
    <t>Rør og hule profiler, af støbejern</t>
  </si>
  <si>
    <t>7303 00</t>
  </si>
  <si>
    <t>Kontraskinner og tandhjulsskinner samt sveller, skinnestole, kiler til skinnestole, klemplader, langplader, sporstænger og andet specielt materiel til samling eller befæstelse af jernbane- og sporvognsskinner, af jern og stål (undtagen tunger, krydsninger, trækstænger og andet materiel til sporskifter og undtagen skinner, skinnelasker og underlagsplader)</t>
  </si>
  <si>
    <t>7302 90 00</t>
  </si>
  <si>
    <t>Skinnelasker og underlagsplader, af jern og stål, til jernbane- og sporvognsskinner</t>
  </si>
  <si>
    <t>7302 40 00</t>
  </si>
  <si>
    <t>Tunger, krydsninger, trækstænger og andet materiel til sporskifter, af jern og stål</t>
  </si>
  <si>
    <t>7302 30 00</t>
  </si>
  <si>
    <t>Skinner af jern og stål, til jernbaner og sporveje, brugte (undtagen kontraskinner og tandhjulsskinner samt strømførende skinner med dele af andre metaller end jern)</t>
  </si>
  <si>
    <t>7302 10 90</t>
  </si>
  <si>
    <t>Skinner af jern og stål, til jernbaner og sporveje, nye (undtagen kontraskinner og tandhjulsskinner, vignole skinner, rilleskinner samt strømførende skinner med dele af andre metaller end jern)</t>
  </si>
  <si>
    <t>7302 10 50</t>
  </si>
  <si>
    <t>Rilleskinner af jern og stål, til jernbaner og sporveje, nye</t>
  </si>
  <si>
    <t>7302 10 40</t>
  </si>
  <si>
    <t>Vignole skinner af jern og stål, til jernbaner og sporveje, nye, af vægt &lt;36 kg / m</t>
  </si>
  <si>
    <t>7302 10 28</t>
  </si>
  <si>
    <t>Vignole skinner af jern og stål, til jernbaner og sporveje, nye, af vægt&gt; = 36 kg / m</t>
  </si>
  <si>
    <t>7302 10 22</t>
  </si>
  <si>
    <t>Skinner, strømførende, af jern og stål, med dele af andre metaller end jern, til jernbaner og sporveje</t>
  </si>
  <si>
    <t>7302 10 10</t>
  </si>
  <si>
    <t>Skinner af jern og stål, til jernbaner og sporveje (undtagen kontraskinner)</t>
  </si>
  <si>
    <t>7302 10</t>
  </si>
  <si>
    <t>Materiel af jern og stål, til jernbaner og sporveje, såsom skinner, kontraskinner og tandhjulsskinner, tunger, krydsninger, trækstænger og andet materiel til sporskifter, sveller, skinnelasker, skinnestole, kiler til skinnestole, underlagsplader, klemplader, langplader, sporstænger og andet specielt materiel til samling eller befæstelse af skinner</t>
  </si>
  <si>
    <t>7302</t>
  </si>
  <si>
    <t>Profiler af jern og stål, svejsede</t>
  </si>
  <si>
    <t>7301 20 00</t>
  </si>
  <si>
    <t>Spunsvægjern af jern og stål, også med borede eller lokkede huller eller sammensatte</t>
  </si>
  <si>
    <t>7301 10 00</t>
  </si>
  <si>
    <t>Spunsvægjern af jern og stål, også med borede eller lokkede huller eller sammensatte; svejsede profiler, af jern og stål</t>
  </si>
  <si>
    <t>7301</t>
  </si>
  <si>
    <t>VARER AF JERN ELLER STÅL</t>
  </si>
  <si>
    <t xml:space="preserve">KAPITEL 73 </t>
  </si>
  <si>
    <t>Tråd af legeret stål, bortset fra rustfrit stål, i ringe eller på spoler (undtagen af hurtigstål eller af siliciummanganstål og undtagen tråd henhørende under pos. 7229.90.50)</t>
  </si>
  <si>
    <t>7229 90 90</t>
  </si>
  <si>
    <t>Tråd af stål med indhold af kulstof på &gt;= 0,9 vægtprocent, men &lt;= 1,15 vægtprocent, og af chrom på &gt;= 0,5 vægtprocent, men &lt;= 2 vægtprocent, også med indhold af molybden på &lt;= 0,5 vægtprocent, i ringe eller på spoler</t>
  </si>
  <si>
    <t>7229 90 50</t>
  </si>
  <si>
    <t>Tråd af hurtigstål, i ringe eller på spoler</t>
  </si>
  <si>
    <t>7229 90 20</t>
  </si>
  <si>
    <t>Tråd af legeret stål, bortset fra rustfrit stål, i ringe eller på spoler (undtagen tråd af hurtigstål eller af siliciummanganstål)</t>
  </si>
  <si>
    <t>7229 90</t>
  </si>
  <si>
    <t>Tråd af siliciummanganstål, i ringe eller på spoler</t>
  </si>
  <si>
    <t>7229 20 00</t>
  </si>
  <si>
    <t>Tråd af legeret stål, bortset fra rustfrit stål, i ringe eller på spoler</t>
  </si>
  <si>
    <t>7229</t>
  </si>
  <si>
    <t>Borestænger, hule, af legeret eller ulegeret stål</t>
  </si>
  <si>
    <t>7228 80 00</t>
  </si>
  <si>
    <t>Profiler af legeret stål, bortset fra rustfrit stål, i.a.n. (undtagen kun varmtvalsede, varmttrukne eller varmtstrengpressede)</t>
  </si>
  <si>
    <t>7228 70 90</t>
  </si>
  <si>
    <t>Profiler af legeret stål, bortset fra rustfrit stål, kun varmtvalsede, varmttrukne eller varmtstrengpressede</t>
  </si>
  <si>
    <t>7228 70 10</t>
  </si>
  <si>
    <t>Profiler af legeret stål, bortset fra rustfrit stål, i.a.n.</t>
  </si>
  <si>
    <t>7228 70</t>
  </si>
  <si>
    <t>Stænger af legeret stål, bortset fra rustfrit stål, koldtbehandlede og yderligere bearbejdet eller varmtbehandlede og yderligere bearbejdet (undtagen stænger af hurtigstål, siliciummanganstål eller værktøjsstål)</t>
  </si>
  <si>
    <t>7228 60 80</t>
  </si>
  <si>
    <t>Stænger af værktøjsstål, koldtbehandlede og yderligere bearbejdet eller varmtbehandlede og yderligere bearbejdet</t>
  </si>
  <si>
    <t>7228 60 20</t>
  </si>
  <si>
    <t>Stænger af legeret stål, bortset fra rustfrit stål, koldtbehandlede og yderligere bearbejdet eller varmtbehandlede og yderligere bearbejdet, i.a.n. (undtagen af hurtigstål eller af siliciummanganstål)</t>
  </si>
  <si>
    <t>7228 60</t>
  </si>
  <si>
    <t>Stænger af legeret stål, bortset fra rustfrit stål, kun koldtbehandlede (undtagen med cirkulært tværsnit og undtagen varer af hurtigstål, siliciummanganstål eller værktøjsstål samt varer henhørende under underpos. 7228.50.40)</t>
  </si>
  <si>
    <t>7228 50 80</t>
  </si>
  <si>
    <t>Stænger af legeret stål, bortset fra rustfrit stål, kun koldtbehandlede, med cirkulært tværsnit, af diameter &lt; 80 mm (undtagen af hurtigstål, siliciummanganstål eller værktøjsstål og undtagen varer henhørende under underpos. 7228.50.40)</t>
  </si>
  <si>
    <t>7228 50 69</t>
  </si>
  <si>
    <t>Stænger af legeret stål, bortset fra rustfrit stål, kun koldtbehandlede, med cirkulært tværsnit, af diameter &gt;= 80 mm (undtagen af hurtigstål, siliciummanganstål eller værktøjsstål og undtagen varer henhørende under underpos. 7228.50.40)</t>
  </si>
  <si>
    <t>7228 50 61</t>
  </si>
  <si>
    <t>Stænger af stål med indhold af kulstof på &gt;= 0,9 vægtprocent, men &lt;= 1,5 vægtprocent, og af chrom på &gt;= 0,5 vægtprocent, men &lt;= 2 vægtprocent, også med indhold af molybden på &lt;= 0,5 vægtprocent, kun koldtbehandlede</t>
  </si>
  <si>
    <t>7228 50 40</t>
  </si>
  <si>
    <t>Stænger af værktøjsstål, kun koldtbehandlede</t>
  </si>
  <si>
    <t>7228 50 20</t>
  </si>
  <si>
    <t>Stænger af legeret stål, bortset fra rustfrit stål, kun koldtbehandlede, i.a.n. (undtagen af hurtigstål eller af siliciummanganstål)</t>
  </si>
  <si>
    <t>7228 50</t>
  </si>
  <si>
    <t>Stænger af legeret stål, bortset fra rustfrit stål, kun smedede (undtagen af hurtigstål, siliciummanganstål eller værktøjsstål)</t>
  </si>
  <si>
    <t>7228 40 90</t>
  </si>
  <si>
    <t>Stænger af værktøjsstål, kun smedede</t>
  </si>
  <si>
    <t>7228 40 10</t>
  </si>
  <si>
    <t>Stænger af legeret stål, bortset fra rustfrit stål, kun smedede (undtagen af hurtigstål eller af siliciummanganstål)</t>
  </si>
  <si>
    <t>7228 40</t>
  </si>
  <si>
    <t>Stænger af legeret stål, bortset fra rustfrit stål, kun varmtvalsede, varmttrukne eller varmtstrengpressede (undtagen med cirkelformet tværsnit eller rektangulært tværsnit, valset på fire flader, og undtagen varer af hurtigstål, siliciummanganstål eller værktøjsstål samt varer henhørende under underpos. 7228.30.49)</t>
  </si>
  <si>
    <t>7228 30 89</t>
  </si>
  <si>
    <t>Stænger af legeret stål, bortset fra rustfrit stål, med rektangulært tværsnit, varmtvalset på fire flader (undtagen af hurtigstål, siliciummanganstål eller værktøjsstål og undtagen varer henhørende under underpos. 7228.30.49)</t>
  </si>
  <si>
    <t>7228 30 70</t>
  </si>
  <si>
    <t>Stænger af legeret stål, bortset fra rustfrit stål, kun varmtvalsede, varmttrukne eller varmtstrengpressede, med cirkelformet tværsnit, af diameter &lt; 80 mm (undtagen af hurtigstål, siliciummanganstål eller værktøjsstål og undtagen varer henhørende under underpos. 7228.30.49)</t>
  </si>
  <si>
    <t>7228 30 69</t>
  </si>
  <si>
    <t>Stænger af legeret stål, bortset fra rustfrit stål, kun varmtvalsede, varmttrukne eller varmtstrengpressede, med cirkelformet tværsnit af diameter &gt;= 80 mm (undtagen af hurtigstål, siliciummanganstål eller værktøjsstål og undtagen varer henhørende under underpos. 7228.30.41)</t>
  </si>
  <si>
    <t>7228 30 61</t>
  </si>
  <si>
    <t>Stænger af stål med indhold af kulstof på &gt;= 0,9 vægtprocent, men &lt;= 1,15 vægtprocent, og af chrom på &gt;= 0,5 vægtprocent, men &lt;= 2 vægtprocent, også med indhold af molybden på &lt;= 0,5 vægtprocent, kun varmtvalsede, varmttrukne eller varmtstrengpressede (undtagen med cirkelformet tværsnit af diameter &gt;= 80 mm)</t>
  </si>
  <si>
    <t>7228 30 49</t>
  </si>
  <si>
    <t>Stænger af stål med indhold af kulstof på &gt;= 0,9 vægtprocent, men &lt;= 1,15 vægtprocent, og af chrom på &gt;= 0,5 vægtprocent, men &lt;= 2 vægtprocent, også med indhold af molybden på &lt;= 0,5 vægtprocent, kun varmtvalsede, varmttrukne eller varmtstrengpressede, med cirkelformet tværsnit af diameter &gt;= 80 mm</t>
  </si>
  <si>
    <t>7228 30 41</t>
  </si>
  <si>
    <t>Stænger af værktøjsstål, kun varmtvalsede, varmttrukne eller varmtstrengpressede</t>
  </si>
  <si>
    <t>7228 30 20</t>
  </si>
  <si>
    <t>Stænger af legeret stål, bortset fra rustfrit stål, kun varmtvalsede, varmttrukne eller varmtstrengpressede (undtagen af hurtigstål eller af siliciummanganstål)</t>
  </si>
  <si>
    <t>7228 30</t>
  </si>
  <si>
    <t>Stænger af siliciummanganstål, med kvadratisk eller andet end rektangulært tværsnit, kun koldtbehandlede, også yderligere bearbejdet, eller varmtbehandlede og yderligere bearbejdet (undtagen varmtvalsede, varmttrukne eller varmtstrengpressede, kun pletteret)</t>
  </si>
  <si>
    <t>7228 20 99</t>
  </si>
  <si>
    <t>Stænger af siliciummanganstål, med kvadratisk eller andet end rektangulært tværsnit, kun varmtvalsede, varmttrukne eller strengpressede samt varmtvalsede, varmttrukne eller strengpressede, kun pletteret</t>
  </si>
  <si>
    <t>7228 20 91</t>
  </si>
  <si>
    <t>Stænger af siliciummanganstål, med rektangulært tværsnit, varmtvalset på fire sider</t>
  </si>
  <si>
    <t>7228 20 10</t>
  </si>
  <si>
    <t>Stænger af siliciummanganstål</t>
  </si>
  <si>
    <t>7228 20</t>
  </si>
  <si>
    <t>Stænger af hurtigstål, kun koldtbehandlede, også yderligere bearbejdet, eller varmtbehandlede og yderligere bearbejdet, i.a.n. (undtagen smedede)</t>
  </si>
  <si>
    <t>7228 10 90</t>
  </si>
  <si>
    <t>Stænger af hurtigstål, smedede, i.a.n.</t>
  </si>
  <si>
    <t>7228 10 50</t>
  </si>
  <si>
    <t>Stænger af hurtigstål, kun varmtvalsede, varmttrukne eller strengpressede samt varmtvalsede, varmttrukne eller strengpressede, kun pletteret</t>
  </si>
  <si>
    <t>7228 10 20</t>
  </si>
  <si>
    <t>Stænger af hurtigstål, i.a.n</t>
  </si>
  <si>
    <t>7228 10</t>
  </si>
  <si>
    <t>Stænger og profiler, af legeret stål, bortset fra rustfrit stål, i.a.n.; hule borestænger af legeret eller ulegeret stål</t>
  </si>
  <si>
    <t>7228</t>
  </si>
  <si>
    <t>Stænger, varmtvalsede, af legeret stål, bortset fra rustfrit stål, i uregelmæssigt oprullede ringe (undtagen af hurtigstål eller af siliciummanganstål og undtagen stænger henhørende under pos. 7227.90.10 og 7227.90.50)</t>
  </si>
  <si>
    <t>7227 90 95</t>
  </si>
  <si>
    <t>Stænger, varmtvalsede, af legeret stål, bortset fra rustfrit stål, i uregelmæssigt oprullede ringe, med indhold af kulstof på &gt;= 0,9 vægtprocent, men &lt;= 1,15 vægtprocent, og af chrom på &gt;= 0,5 vægtprocent, men &lt;= 2 vægtprocent, også med indhold af molybden på &lt;= 0,5 vægtprocent (undtagen af hurtigstål eller af siliciummanganstål)</t>
  </si>
  <si>
    <t>7227 90 50</t>
  </si>
  <si>
    <t>Stænger, varmtvalsede, af legeret stål, bortset fra rustfrit stål, i uregelmæssigt oprullede ringe, med indhold af bor på &gt;= 0,0008 vægtprocent, uden at nogen bestanddel når op på den minimumsmængde, der er anført i bestemmelse 1 f til kapitel 72 (undtagen af hurtigstål eller af siliciummanganstål)</t>
  </si>
  <si>
    <t>7227 90 10</t>
  </si>
  <si>
    <t>Stænger, varmtvalsede, af legeret stål, bortset fra rustfrit stål, i uregelmæssigt oprullede ringe (undtagen af hurtigstål eller af siliciummanganstål)</t>
  </si>
  <si>
    <t>7227 90</t>
  </si>
  <si>
    <t>Stænger, varmtvalsede, af siliciummanganstål, i uregelmæssigt oprullede ringe</t>
  </si>
  <si>
    <t>7227 20 00</t>
  </si>
  <si>
    <t>Stænger, varmtvalsede, af hurtigstål, i uregelmæssigt oprullede ringe</t>
  </si>
  <si>
    <t>7227 10 00</t>
  </si>
  <si>
    <t>Stænger, varmtvalsede, af legeret stål, bortset fra rustfrit stål, i uregelmæssigt oprullede ringe</t>
  </si>
  <si>
    <t>7227</t>
  </si>
  <si>
    <t>Fladvalsede produkter af legeret stål, bortset fra rustfrit stål, af bredde &lt; 600 mm, varmt- eller koldtvalsede og yderligere bearbejdet (undtagen belagt eller overtrukket med zink og undtagen af hurtigstål eller af silicium-elektrisk stål)</t>
  </si>
  <si>
    <t>7226 99 70</t>
  </si>
  <si>
    <t>Fladvalsede produkter af legeret stål, bortset fra rustfrit stål, af bredde &lt; 600 mm, varmt- eller koldtvalsede, belagt eller overtrukket med zink på anden måde end ved elektrolyse (undtagen af hurtigstål eller af silicium-elektrisk stål)</t>
  </si>
  <si>
    <t>7226 99 30</t>
  </si>
  <si>
    <t>Fladvalsede produkter af legeret stål, bortset fra rustfrit stål, af bredde &lt; 600 mm, varmt- eller koldtvalsede, elektrolytisk belagt eller overtrukket med zink (undtagen af hurtigstål eller af silicium-elektrisk stål)</t>
  </si>
  <si>
    <t>7226 99 10</t>
  </si>
  <si>
    <t>Fladvalsede produkter af legeret stål, bortset fra rustfrit stål, af bredde &lt; 600 mm, varmt- eller koldtvalsede og yderligere bearbejdet (undtagen af hurtigstål eller af silicium-elektrisk stål)</t>
  </si>
  <si>
    <t>7226 99</t>
  </si>
  <si>
    <t>Fladvalsede produkter af legeret stål, bortset fra rustfrit stål, af bredde &lt; 600 mm, kun koldtvalsede (undtagen af hurtigstål eller af silicium-elektrisk stål)</t>
  </si>
  <si>
    <t>7226 92 00</t>
  </si>
  <si>
    <t>Fladvalsede produkter af legeret stål, bortset fra rustfrit stål, af bredde &lt; 600 mm, kun varmtvalsede, af tykkelse &lt; 4,75 mm (undtagen af værktøjsstål, af hurtigstål eller af silicium-elektrisk stål)</t>
  </si>
  <si>
    <t>7226 91 99</t>
  </si>
  <si>
    <t>Fladvalsede produkter af legeret stål, bortset fra rustfrit stål, af bredde &lt; 600 mm, kun varmtvalsede, af tykkelse &gt;= 4,75 mm (undtagen af værktøjsstål, af hurtigstål eller af silicium-elektrisk stål)</t>
  </si>
  <si>
    <t>7226 91 91</t>
  </si>
  <si>
    <t>Fladvalsede produkter af værktøjsstål, af bredde &lt; 600 mm, kun varmtvalsede</t>
  </si>
  <si>
    <t>7226 91 20</t>
  </si>
  <si>
    <t>Fladvalsede produkter af legeret stål, bortset fra rustfrit stål, af bredde &lt; 600 mm, kun varmtvalsede (undtagen af hurtigstål eller af silicium-elektrisk stål)</t>
  </si>
  <si>
    <t>7226 91</t>
  </si>
  <si>
    <t>Fladvalsede produkter af hurtigstål, af bredde &lt; 600 mm, varmt- eller koldtvalsede</t>
  </si>
  <si>
    <t>7226 20 00</t>
  </si>
  <si>
    <t>Fladvalsede produkter af silicium-elektrisk stål, af bredde &lt; 600 mm, koldtvalsede, også yderligere bearbejdet, eller varmtvalsede og yderligere bearbejdet, ikke korn-orienterede</t>
  </si>
  <si>
    <t>7226 19 80</t>
  </si>
  <si>
    <t>Fladvalsede produkter af silicium-elektrisk stål, af bredde &lt; 600 mm, kun varmtvalsede</t>
  </si>
  <si>
    <t>7226 19 10</t>
  </si>
  <si>
    <t>Fladvalsede produkter af silicium-elektrisk stål, af bredde &lt; 600 mm, varmt- eller koldtvalsede, ikke korn-orienterede</t>
  </si>
  <si>
    <t>7226 19</t>
  </si>
  <si>
    <t>Fladvalsede produkter af silicium-elektrisk stål, af bredde &lt; 600 mm, varmt- eller koldtvalsede, korn-orienterede</t>
  </si>
  <si>
    <t>7226 11 00</t>
  </si>
  <si>
    <t>Fladvalsede produkter af legeret stål, bortset fra rustfrit stål, af bredde &lt; 600 mm, varmt- eller koldtvalsede</t>
  </si>
  <si>
    <t>7226</t>
  </si>
  <si>
    <t>Fladvalsede produkter af legeret stål, bortset fra rustfrit stål, af bredde &gt;= 600 mm, varmt- eller koldtvalsede og yderligere bearbejdet (undtagen af hurtigstål eller af silicium-elektrisk stål og undtagen belagt eller overtrukket med zink)</t>
  </si>
  <si>
    <t>7225 99 00</t>
  </si>
  <si>
    <t>Fladvalsede produkter af legeret stål, bortset fra rustfrit stål, af bredde &gt;= 600 mm, varmt- eller koldtvalsede, belagt eller overtrukket med zink på anden måde end ved elektrolyse (undtagen af hurtigstål eller af silicium-elektrisk stål)</t>
  </si>
  <si>
    <t>7225 92 00</t>
  </si>
  <si>
    <t>Fladvalsede produkter af legeret stål, bortset fra rustfrit stål, af bredde &gt;= 600 mm, varmt- eller koldtvalsede, elektrolytisk belagt eller overtrukket med zink (undtagen af hurtigstål eller af silicium-elektrisk stål)</t>
  </si>
  <si>
    <t>7225 91 00</t>
  </si>
  <si>
    <t>Fladvalsede produkter af legeret stål, bortset fra rustfrit stål, af bredde &gt;= 600 mm, kun koldtvalsede (undtagen af hurtigstål eller af silicium-elektrisk stål)</t>
  </si>
  <si>
    <t>7225 50 80</t>
  </si>
  <si>
    <t>Fladvalsede produkter af hurtigstål, af bredde &gt;= 600 mm, koldtvalsede</t>
  </si>
  <si>
    <t>7225 50 20</t>
  </si>
  <si>
    <t>Fladvalsede produkter af legeret stål, bortset fra rustfrit stål, af bredde &gt;= 600 mm, kun koldvalsede (undtagen af silicium-elektrisk stål)</t>
  </si>
  <si>
    <t>7225 50</t>
  </si>
  <si>
    <t>Fladvalsede produkter af legeret stål, bortset fra rustfrit stål, af bredde &gt;= 600 mm, kun varmtvalsede, ikke oprullet, af tykkelse &lt; 4,75 mm (undtagen af værktøjsstål, af hurtigstål eller af silicium-elektrisk stål)</t>
  </si>
  <si>
    <t>7225 40 90</t>
  </si>
  <si>
    <t>Fladvalsede produkter af legeret stål, bortset fra rustfrit stål, af bredde &gt;= 600 mm, kun varmtvalsede, ikke oprullet, af tykkelse &gt;= 4,75 mm, men &lt;= 10 mm (undtagen af værktøjsstål, af hurtigstål eller af silicium-elektrisk stål)</t>
  </si>
  <si>
    <t>7225 40 60</t>
  </si>
  <si>
    <t>Fladvalsede produkter af legeret stål, bortset fra rustfrit stål, af bredde &gt;= 600 mm, kun varmtvalsede, ikke oprullet, af tykkelse &gt; 10 mm (undtagen af værktøjsstål, af hurtigstål eller af silicium-elektrisk stål)</t>
  </si>
  <si>
    <t>7225 40 40</t>
  </si>
  <si>
    <t>Fladvalsede produkter af hurtigstål, af bredde &gt;= 600 mm, varmvalsede, ikke oprullet</t>
  </si>
  <si>
    <t>7225 40 15</t>
  </si>
  <si>
    <t>Fladvalsede produkter af værktøjsstål, af bredde &gt;= 600 mm, kun varmtvalsede, ikke oprullet</t>
  </si>
  <si>
    <t>7225 40 12</t>
  </si>
  <si>
    <t>Fladvalsede produkter af legeret stål, bortset fra rustfrit stål, af bredde &gt;= 600 mm, kun varmtvalsede, ikke oprullet (undtagen af hurtigstål eller af silicium-elektrisk stål)</t>
  </si>
  <si>
    <t>7225 40</t>
  </si>
  <si>
    <t>Fladvalsede produkter af legeret stål, bortset fra rustfrit stål, af bredde &gt;= 600 mm, kun varmtvalsede, i oprullet stand (undtagen af værktøjsstål, af hurtigstål eller af silicium-elektrisk stål)</t>
  </si>
  <si>
    <t>7225 30 90</t>
  </si>
  <si>
    <t>Fladvalsede produkter af hurtigstål, af bredde &gt;= 600 mm, varmvalsede, i oprullet stand</t>
  </si>
  <si>
    <t>7225 30 30</t>
  </si>
  <si>
    <t>Fladvalsede produkter af værktøjsstål, af bredde &gt;= 600 mm, kun varmtvalsede, i oprullet stand</t>
  </si>
  <si>
    <t>7225 30 10</t>
  </si>
  <si>
    <t>Fladvalsede produkter af legeret stål, bortset fra rustfrit stål, af bredde &gt;= 600 mm, kun varmtvalsede, i oprullet stand (undtagen af hurtigstål eller af silicium-elektrisk stål)</t>
  </si>
  <si>
    <t>7225 30</t>
  </si>
  <si>
    <t>Fladvalsede produkter af silicium-elektrisk stål, af bredde &gt;= 600 mm, koldtvalsede, ikke korn-orienteret</t>
  </si>
  <si>
    <t>7225 19 90</t>
  </si>
  <si>
    <t>Fladvalsede produkter af silicium-elektrisk stål, af bredde &gt;= 600 mm, varmtvalsede</t>
  </si>
  <si>
    <t>7225 19 10</t>
  </si>
  <si>
    <t>Fladvalsede produkter af silicium-elektrisk stål, af bredde &gt;= 600 mm, ikke korn-orienteret</t>
  </si>
  <si>
    <t>7225 19</t>
  </si>
  <si>
    <t>Fladvalsede produkter af silicium-elektrisk stål, af bredde &gt;= 600 mm, korn-orienterede</t>
  </si>
  <si>
    <t>7225 11 00</t>
  </si>
  <si>
    <t>Fladvalsede produkter af legeret stål, bortset fra rustfrit stål, af bredde &gt;= 600 mm, varmt- eller koldtvalsede</t>
  </si>
  <si>
    <t>7225</t>
  </si>
  <si>
    <t>Halvfabrikata af legeret stål, bortset fra rustfrit stål, smedede (undtagen af værktøjsstål og undtagen med rektangulært, kvadratisk, cirkulært eller polygonalt tværsnit)</t>
  </si>
  <si>
    <t>7224 90 90</t>
  </si>
  <si>
    <t>Halvfabrikata af legeret stål, bortset fra rustfrit stål, varmtvalsede eller fremstillet ved kontinuerlig støbning, med andet end rektangulært eller kvadratisk tværsnit (undtagen af værktøjsstål og undtagen med indhold af kulstof på &gt;= 0,9 vægtprocent, men &lt;= 1,15 vægtprocent, og af chrom på &gt;= 0,5 vægtprocent, men &lt;= 2 vægtprocent, også med indhold af molybden på &gt;= 0,5 vægtprocent)</t>
  </si>
  <si>
    <t>7224 90 38</t>
  </si>
  <si>
    <t>Halvfabrikata af stål med indhold af kulstof på &gt;= 0,9 vægtprocent, men &lt;= 1,15 vægtprocent, og af chrom på &gt;= 0,5 vægtprocent, men &lt;= 2 vægtprocent, også med indhold af molybden på &lt;= 0,5 vægtprocent, varmtvalsede eller fremstillet ved kontinuerlig støbning, med andet end rektangulært eller kvadratisk tværsnit</t>
  </si>
  <si>
    <t>7224 90 31</t>
  </si>
  <si>
    <t>Halvfabrikata af legeret stål, bortset fra rustfrit stål, smedede, med rektangulært eller kvadratisk tværsnit (undtagen af værktøjsstål)</t>
  </si>
  <si>
    <t>7224 90 18</t>
  </si>
  <si>
    <t>Halvfabrikata af legeret stål, bortset fra rustfrit stål, varmtvalsede eller fremstillet ved kontinuerlig støbning, med rektangulært eller kvadratisk tværsnit og af bredde &gt;= to gange tykkelsen (undtagen af værktøjsstål)</t>
  </si>
  <si>
    <t>7224 90 14</t>
  </si>
  <si>
    <t>Halvfabrikata af legeret stål, bortset fra rustfrit stål, varmtvalsede eller fremstillet ved kontinuerlig støbning, med rektangulært eller kvadratisk tværsnit og af bredde &lt; to gange tykkelsen (undtagen af værktøjsstål, af hurtigstål og undtagen varer henhørende under underpos. 7224.90.05)</t>
  </si>
  <si>
    <t>7224 90 07</t>
  </si>
  <si>
    <t>Halvfabrikata af stål med indhold af kulstof på &lt;= 0,7 vægtprocent, af mangan på &gt;= 0,5 vægtprocent, men &lt;= 1,2 vægtprocent og af silicium på &gt;= 0,6 vægtprocent, men &lt;= 2,3 vægtprocent eller med indhold af bor på &gt;= 0,0008 vægtprocent, uden at nogen anden bestanddel når op på den minimumsmængde, der er anført i bestemmelse 1 f til kapitel 72, varmtvalsede eller fremstillet ved kontinuerlig støbning, med rektangulært eller kvadratisk tværsnit og af bredde &lt; to gange tykkelsen</t>
  </si>
  <si>
    <t>7224 90 05</t>
  </si>
  <si>
    <t>Halvfabrikata af hurtigstål, varmtvalsede eller fremstillet ved kontinuerlig støbning, med rektangulært eller kvadratisk tværsnit og af bredde &lt; to gange tykkelsen</t>
  </si>
  <si>
    <t>7224 90 03</t>
  </si>
  <si>
    <t>Halvfabrikata af værktøjsstål</t>
  </si>
  <si>
    <t>7224 90 02</t>
  </si>
  <si>
    <t>Halvfabrikata af legeret stål, bortset fra rustfrit stål</t>
  </si>
  <si>
    <t>7224 90</t>
  </si>
  <si>
    <t>Stål, legeret, bortset fra rustfrit stål, i ingots eller andre ubearbejdede former (undtagen af værktøjsstål eller ingots af omsmeltet stålaffald)</t>
  </si>
  <si>
    <t>7224 10 90</t>
  </si>
  <si>
    <t>Ingots og andre ubearbejdede former, af værktøjsstål</t>
  </si>
  <si>
    <t>7224 10 10</t>
  </si>
  <si>
    <t>Stål, legeret, bortset fra rustfrit stål, i ingots eller andre ubearbejdede former (undtagen ingots af omsmeltet stålaffald)</t>
  </si>
  <si>
    <t>7224 10</t>
  </si>
  <si>
    <t>Stål, legeret, bortset fra rustfrit stål, i ingots eller andre ubearbejdede former samt halvfabrikata af legeret stål, bortset fra rustfrit stål (undtagen ingots af omsmeltet stålaffald)</t>
  </si>
  <si>
    <t>7224</t>
  </si>
  <si>
    <t>Tråd af rustfrit stål, i ringe eller på spoler, med indhold af nikkel på &lt; 2,5 vægtprocent (undtagen med indhold af chrom på &gt;= 13 vægtprocent, men &lt;= 25 vægtprocent, og af aluminium på &gt;= 3,5 vægtprocent, men &lt;= 6 vægtprocent)</t>
  </si>
  <si>
    <t>7223 00 99</t>
  </si>
  <si>
    <t>Tråd af rustfrit stål, i ringe eller på spoler, med indhold af chrom på &gt;= 13 vægtprocent, men &lt;= 25 vægtprocent, og af aluminium på &gt;= 3,5 vægtprocent, men &lt;= 6 vægtprocent</t>
  </si>
  <si>
    <t>7223 00 91</t>
  </si>
  <si>
    <t>Tråd af rustfrit stål, i ringe eller på spoler, med indhold af nikkel på &gt;= 2,5 vægtprocent (undtagen med indhold af nikkel på &gt;= 28 vægtprocent, men &lt;= 31 vægtprocent, og af chrom på &gt;= 20 vægtprocent, men &lt;= 22 vægtprocent)</t>
  </si>
  <si>
    <t>7223 00 19</t>
  </si>
  <si>
    <t>Tråd af rustfrit stål, i ringe eller på spoler, med indhold af nikkel på &gt;= 28 vægtprocent, men &lt;= 31 vægtprocent, og af chrom på &gt;= 20 vægtprocent, men &lt;= 22 vægtprocent</t>
  </si>
  <si>
    <t>7223 00 11</t>
  </si>
  <si>
    <t>Tråd af rustfrit stål, i ringe eller på spoler</t>
  </si>
  <si>
    <t>7223 00</t>
  </si>
  <si>
    <t>Profiler af rustfrit stål, koldtbehandlede og yderligere bearbejdet eller kun smedede eller smedede eller på anden måde varmtbehandlede og yderligere bearbejdet, i.a.n.</t>
  </si>
  <si>
    <t>7222 40 90</t>
  </si>
  <si>
    <t>Profiler af rustfrit stål, kun koldtbehandlede</t>
  </si>
  <si>
    <t>7222 40 50</t>
  </si>
  <si>
    <t>Profiler af rustfrit stål, kun varmtvalsede, varmttrukne eller varmtstrengpressede</t>
  </si>
  <si>
    <t>7222 40 10</t>
  </si>
  <si>
    <t>Profiler af rustfrit stål, i.a.n.</t>
  </si>
  <si>
    <t>7222 40</t>
  </si>
  <si>
    <t>Stænger af rustfrit stål, koldtbehandlede og yderligere bearbejdet eller varmtbehandlede og yderligere bearbejdet, i.a.n. (undtagen smedede produkter)</t>
  </si>
  <si>
    <t>7222 30 97</t>
  </si>
  <si>
    <t>Stænger af rustfrit stål, med indhold af nikkel på &lt; 2,5 vægtprocent, smedede</t>
  </si>
  <si>
    <t>7222 30 91</t>
  </si>
  <si>
    <t>Stænger af rustfrit stål, med indhold af nikkel på &gt;= 2,5 vægtprocent, smedede</t>
  </si>
  <si>
    <t>7222 30 51</t>
  </si>
  <si>
    <t>Stænger af rustfrit stål, koldtbehandlede og yderligere bearbejdet eller kun smedede eller smedede eller på anden måde varmtbehandlede og yderligere bearbejdet, i.a.n.</t>
  </si>
  <si>
    <t>7222 30</t>
  </si>
  <si>
    <t>Stænger af rustfrit stål, kun koldtbehandlede, med indhold af nikkel på &lt; 2,5 vægtprocent (undtagen med cirkulært tværsnit)</t>
  </si>
  <si>
    <t>7222 20 89</t>
  </si>
  <si>
    <t>Stænger af rustfrit stål, kun koldtbehandlede, med indhold af nikkel på &gt;= 2,5 vægtprocent (undtagen med cirkulært tværsnit)</t>
  </si>
  <si>
    <t>7222 20 81</t>
  </si>
  <si>
    <t>Stænger af rustfrit stål, kun koldtbehandlede, med cirkulært tværsnit af diameter &lt; 25 mm, og med indhold af nikkel på &lt; 2,5 vægtprocent</t>
  </si>
  <si>
    <t>7222 20 39</t>
  </si>
  <si>
    <t>Stænger af rustfrit stål, kun koldtbehandlede, med cirkulært tværsnit af diameter &lt; 25 mm, og med indhold af nikkel på &gt;= 2,5 vægtprocent</t>
  </si>
  <si>
    <t>7222 20 31</t>
  </si>
  <si>
    <t>Stænger af rustfrit stål, kun koldtbehandlede, med cirkulært tværsnit af diameter &gt;= 25 mm, men &lt; 80 mm, med indhold af nikkel på &lt; 2,5 vægtprocent</t>
  </si>
  <si>
    <t>7222 20 29</t>
  </si>
  <si>
    <t>Stænger af rustfrit stål, kun koldtbehandlede, med cirkulært tværsnit af diameter &gt;= 25 mm, men &lt; 80 mm, med indhold af nikkel på &gt;= 2,5 vægtprocent</t>
  </si>
  <si>
    <t>7222 20 21</t>
  </si>
  <si>
    <t>Stænger af rustfrit stål, kun koldtbehandlede, med cirkulært tværsnit af diameter &gt;= 80 mm og med indhold af nikkel på &lt; 2,5 vægtprocent</t>
  </si>
  <si>
    <t>7222 20 19</t>
  </si>
  <si>
    <t>Stænger af rustfrit stål, kun koldtbehandlede, med cirkulært tværsnit af diameter &gt;= 80 mm og med indhold af nikkel på &gt;= 2,5 vægtprocent</t>
  </si>
  <si>
    <t>7222 20 11</t>
  </si>
  <si>
    <t>Stænger af rustfrit stål, kun koldtbehandlede</t>
  </si>
  <si>
    <t>7222 20</t>
  </si>
  <si>
    <t>Stænger af rustfrit stål, kun varmtvalsede, varmttrukne eller varmtstrengpressede, med indhold af nikkel på &lt; 2,5 vægtprocent (undtagen med cirkulært tværsnit)</t>
  </si>
  <si>
    <t>7222 19 90</t>
  </si>
  <si>
    <t>Stænger af rustfrit stål, kun varmtvalsede, varmttrukne eller varmtstrengpressede, med indhold af nikkel på &gt;= 2,5 vægtprocent (undtagen med cirkulært tværsnit)</t>
  </si>
  <si>
    <t>7222 19 10</t>
  </si>
  <si>
    <t>Stænger af rustfrit stål, kun varmtvalsede, varmttrukne eller varmtstrengpressede (undtagen med cirkelformet tværsnit)</t>
  </si>
  <si>
    <t>7222 19</t>
  </si>
  <si>
    <t>Stænger af rustfrit stål, kun varmtvalsede, varmttrukne eller varmtstrengpressede, med cirkulært tværsnit af diameter &lt; 80 mm, med indhold af nikkel på &lt; 2,5 vægtprocent</t>
  </si>
  <si>
    <t>7222 11 89</t>
  </si>
  <si>
    <t>Stænger af rustfrit stål, kun varmtvalsede, varmttrukne eller varmtstrengpressede, med cirkulært tværsnit af diameter &lt; 80 mm, med indhold af nikkel på &gt;= 2,5 vægtprocent</t>
  </si>
  <si>
    <t>7222 11 81</t>
  </si>
  <si>
    <t>Stænger af rustfrit stål, kun varmtvalsede, varmttrukne eller varmtstrengpressede, med cirkulært tværsnit af diameter &gt;= 80 mm og med indhold af nikkel på &lt; 2,5 vægtprocent</t>
  </si>
  <si>
    <t>7222 11 19</t>
  </si>
  <si>
    <t>Stænger af rustfrit stål, kun varmtvalsede, varmttrukne eller varmtstrengpressede, med cirkulært tværsnit af diameter &gt;= 80 mm og med indhold af nikkel på &gt;= 2,5 vægtprocent</t>
  </si>
  <si>
    <t>7222 11 11</t>
  </si>
  <si>
    <t>Stænger af rustfrit stål, kun varmtvalsede, varmttrukne eller varmtstrengpressede, med cirkelformet tværsnit</t>
  </si>
  <si>
    <t>7222 11</t>
  </si>
  <si>
    <t>Stænger og profiler, af rustfrit stål, i.a.n.</t>
  </si>
  <si>
    <t>7222</t>
  </si>
  <si>
    <t>Stænger, varmtvalsede, af rustfrit stål, i uregelmæssigt oprullede ringe, med indhold af nikkel på &lt; 2,5 vægtprocent</t>
  </si>
  <si>
    <t>7221 00 90</t>
  </si>
  <si>
    <t>Stænger, varmtvalsede, af rustfrit stål, i uregelmæssigt oprullede ringe, med indhold af nikkel på &gt;= 2,5 vægtprocent</t>
  </si>
  <si>
    <t>7221 00 10</t>
  </si>
  <si>
    <t>Stænger, varmtvalsede, af rustfrit stål, i uregelmæssigt oprullede ringe</t>
  </si>
  <si>
    <t>7221 00</t>
  </si>
  <si>
    <t>Fladvalsede produkter af rustfrit stål, af bredde &lt; 600 mm, varmt- eller koldtvalsede og yderligere bearbejdet, ikke perforerede</t>
  </si>
  <si>
    <t>7220 90 80</t>
  </si>
  <si>
    <t>Fladvalsede produkter af rustfrit stål, af bredde &lt; 600 mm, varmt- eller koldtvalsede og yderligere bearbejdet, perforerede</t>
  </si>
  <si>
    <t>7220 90 20</t>
  </si>
  <si>
    <t>Fladvalsede produkter af rustfrit stål, af bredde &lt; 600 mm, varmt- eller koldtvalsede og yderligere bearbejdet</t>
  </si>
  <si>
    <t>7220 90</t>
  </si>
  <si>
    <t>Fladvalsede produkter af rustfrit stål, af bredde &lt; 600 mm, kun koldtvalsede, af tykkelse &lt;= 0,35 mm og med indhold af nikkel på &lt; 2,5 vægtprocent</t>
  </si>
  <si>
    <t>7220 20 89</t>
  </si>
  <si>
    <t>Fladvalsede produkter af rustfrit stål, af bredde &lt; 600 mm, kun koldtvalsede, af tykkelse &lt;= 0,35 mm og med indhold af nikkel på &gt;= 2,5 vægtprocent</t>
  </si>
  <si>
    <t>7220 20 81</t>
  </si>
  <si>
    <t>Fladvalsede produkter af rustfrit stål, af bredde &lt; 600 mm, kun koldtvalsede, af tykkelse &gt; 0,35 mm, men &lt; 3 mm og med indhold af nikkel på &lt; 2,5 vægtprocent</t>
  </si>
  <si>
    <t>7220 20 49</t>
  </si>
  <si>
    <t>Fladvalsede produkter af rustfrit stål, af bredde &lt; 600 mm, kun koldtvalsede, af tykkelse &gt; 0,35 mm, men &lt; 3 mm og med indhold af nikkel på &gt;= 2,5 vægtprocent</t>
  </si>
  <si>
    <t>7220 20 41</t>
  </si>
  <si>
    <t>Fladvalsede produkter af rustfrit stål, af bredde &lt; 600 mm, kun koldtvalsede, af tykkelse &gt;= 3 mm og med indhold af nikkel på &lt; 2,5 vægtprocent</t>
  </si>
  <si>
    <t>7220 20 29</t>
  </si>
  <si>
    <t>Fladvalsede produkter af rustfrit stål, af bredde &lt; 600 mm, kun koldtvalsede, af tykkelse &gt;= 3 mm og med indhold af nikkel på &gt;= 2,5 vægtprocent</t>
  </si>
  <si>
    <t>7220 20 21</t>
  </si>
  <si>
    <t>Fladvalsede produkter af rustfrit stål, af bredde &lt; 600 mm, kun koldtvalsede</t>
  </si>
  <si>
    <t>7220 20</t>
  </si>
  <si>
    <t>Fladvalsede produkter af rustfrit stål, af bredde &lt; 600 mm, kun varmtvalsede, af tykkelse &lt; 4,75 mm</t>
  </si>
  <si>
    <t>7220 12 00</t>
  </si>
  <si>
    <t>Fladvalsede produkter af rustfrit stål, af bredde &lt; 600 mm, kun varmtvalsede, af tykkelse &gt;= 4,75 mm</t>
  </si>
  <si>
    <t>7220 11 00</t>
  </si>
  <si>
    <t>Fladvalsede produkter af rustfrit stål, af bredde &lt; 600 mm, varmt- eller koldtvalsede</t>
  </si>
  <si>
    <t>7220</t>
  </si>
  <si>
    <t>Fladvalsede produkter af rustfrit stål, af bredde &gt;= 600 mm, varmt- eller koldtvalsede og yderligere bearbejdet, ikke perforerede</t>
  </si>
  <si>
    <t>7219 90 80</t>
  </si>
  <si>
    <t>Fladvalsede produkter af rustfrit stål, af bredde &gt;= 600 mm, varmt- eller koldtvalsede og yderligere bearbejdet, perforerede</t>
  </si>
  <si>
    <t>7219 90 20</t>
  </si>
  <si>
    <t>Fladvalsede produkter af rustfrit stål, af bredde &gt;= 600 mm, varmt- eller koldtvalsede og yderligere bearbejdet</t>
  </si>
  <si>
    <t>7219 90</t>
  </si>
  <si>
    <t>Fladvalsede produkter af rustfrit stål, af bredde &gt;= 600 mm, kun koldtvalsede, af tykkelse &lt; 0,5 mm og med indhold af nikkel på &lt; 2,5 vægtprocent</t>
  </si>
  <si>
    <t>7219 35 90</t>
  </si>
  <si>
    <t>Fladvalsede produkter af rustfrit stål, af bredde &gt;= 600 mm, kun koldtvalsede, af tykkelse &lt; 0,5 mm og med indhold af nikkel på &gt;= 2,5 vægtprocent</t>
  </si>
  <si>
    <t>7219 35 10</t>
  </si>
  <si>
    <t>Fladvalsede produkter af rustfrit stål, af bredde &gt;= 600 mm, kun koldtvalsede, af tykkelse &lt; 0,5 mm</t>
  </si>
  <si>
    <t>7219 35</t>
  </si>
  <si>
    <t>Fladvalsede produkter af rustfrit stål, af bredde &gt;= 600 mm, kun koldtvalsede, af tykkelse 0,5 mm til 1 mm og med indhold af nikkel på &lt; 2,5 vægtprocent</t>
  </si>
  <si>
    <t>7219 34 90</t>
  </si>
  <si>
    <t>Fladvalsede produkter af rustfrit stål, af bredde &gt;= 600 mm, kun koldtvalsede, af tykkelse &gt;= 0,5 mm, men &lt;= 1 mm og med indhold af nikkel på &gt;= 2,5 vægtprocent</t>
  </si>
  <si>
    <t>7219 34 10</t>
  </si>
  <si>
    <t>Fladvalsede produkter af rustfrit stål, af bredde &gt;= 600 mm, kun koldtvalsede, af tykkelse &gt;= 0,5 mm, men &lt;= 1 mm</t>
  </si>
  <si>
    <t>7219 34</t>
  </si>
  <si>
    <t>Fladvalsede produkter af rustfrit stål, af bredde &gt;= 600 mm, kun koldtvalsede, af tykkelse &gt; 1 mm, men &lt; 3 mm og med indhold af nikkel på &lt; 2,5 vægtprocent</t>
  </si>
  <si>
    <t>7219 33 90</t>
  </si>
  <si>
    <t>Fladvalsede produkter af rustfrit stål, af bredde &gt;= 600 mm, kun koldtvalsede, af tykkelse &gt; 1 mm, men &lt; 3 mm og med indhold af nikkel på &gt;= 2,5 vægtprocent</t>
  </si>
  <si>
    <t>7219 33 10</t>
  </si>
  <si>
    <t>Fladvalsede produkter af rustfrit stål, af bredde &gt;= 600 mm, kun koldtvalsede, af tykkelse &gt; 1 mm, men &lt; 3 mm</t>
  </si>
  <si>
    <t>7219 33</t>
  </si>
  <si>
    <t>Fladvalsede produkter af rustfrit stål, af bredde &gt;= 600 mm, kun koldtvalsede, af tykkelse &gt;= 3 mm, men &lt; 4,75 mm og med indhold af kulstof på &lt; 2,5 vægtprocent</t>
  </si>
  <si>
    <t>7219 32 90</t>
  </si>
  <si>
    <t>Fladvalsede produkter af rustfrit stål, af bredde &gt;= 600 mm, kun koldtvalsede, af tykkelse &gt;= 3 mm, men &lt; 4,75 mm og med indhold af nikkel på &gt;= 2,5 vægtprocent</t>
  </si>
  <si>
    <t>7219 32 10</t>
  </si>
  <si>
    <t>Fladvalsede produkter af rustfrit stål, af bredde &gt;= 600 mm, kun koldtvalsede, af tykkelse &gt;= 3 mm, men &lt; 4,75 mm</t>
  </si>
  <si>
    <t>7219 32</t>
  </si>
  <si>
    <t>Fladvalsede produkter af rustfrit stål, af bredde &gt;= 600 mm, kun koldtvalsede, af tykkelse &gt;= 4,75 mm</t>
  </si>
  <si>
    <t>7219 31 00</t>
  </si>
  <si>
    <t>Fladvalsede produkter af rustfrit stål, af bredde &gt;= 600 mm, kun varmtvalsede, ikke oprullet, af tykkelse &lt; 3 mm</t>
  </si>
  <si>
    <t>7219 24 00</t>
  </si>
  <si>
    <t>Fladvalsede produkter af rustfrit stål, af bredde &gt;= 600 mm, kun varmtvalsede, ikke oprullet, af tykkelse &gt;= 3 mm, men &lt; 4,75 mm</t>
  </si>
  <si>
    <t>7219 23 00</t>
  </si>
  <si>
    <t>Fladvalsede produkter af rustfrit stål, af bredde &gt;= 600 mm, kun varmtvalsede, ikke oprullet, af tykkelse &gt;= 4,75 mm, men &lt; 10 mm og med indhold af nikkel på &lt; 2,5 vægtprocent</t>
  </si>
  <si>
    <t>7219 22 90</t>
  </si>
  <si>
    <t>Fladvalsede produkter af rustfrit stål, af bredde &gt;= 600 mm, kun varmtvalsede, ikke oprullet, af tykkelse &gt;= 4,75 mm, men &lt; 10 mm og med indhold af nikkel på &gt;= 2,5 vægtprocent</t>
  </si>
  <si>
    <t>7219 22 10</t>
  </si>
  <si>
    <t>Fladvalsede produkter af rustfrit stål, af bredde &gt;= 600 mm, kun varmtvalsede, ikke oprullet, af tykkelse &gt;= 4,75 mm, men &lt; 10 mm</t>
  </si>
  <si>
    <t>7219 22</t>
  </si>
  <si>
    <t>Fladvalsede produkter af rustfrit stål, af bredde &gt;= 600 mm, kun varmtvalsede, ikke oprullet, af tykkelse &gt; 10 mm og med indhold af nikkel på &lt; 2,5 vægtprocent</t>
  </si>
  <si>
    <t>7219 21 90</t>
  </si>
  <si>
    <t>Fladvalsede produkter af rustfrit stål, af bredde &gt;= 600 mm, kun varmtvalsede, ikke oprullet, af tykkelse &gt; 10 mm og med indhold af nikkel på &gt;= 2,5 vægtprocent</t>
  </si>
  <si>
    <t>7219 21 10</t>
  </si>
  <si>
    <t>Fladvalsede produkter af rustfrit stål, af bredde &gt;= 600 mm, kun varmtvalsede, ikke oprullet, af tykkelse &gt; 10 mm</t>
  </si>
  <si>
    <t>7219 21</t>
  </si>
  <si>
    <t>Fladvalsede produkter af rustfrit stål, af bredde &gt;= 600 mm, kun varmtvalsede, i oprullet stand, af tykkelse &lt; 3 mm og med indhold af nikkel på &lt; 2,5 vægtprocent</t>
  </si>
  <si>
    <t>7219 14 90</t>
  </si>
  <si>
    <t>Fladvalsede produkter af rustfrit stål, af bredde &gt;= 600 mm, kun varmtvalsede, i oprullet stand, af tykkelse &lt; 3 mm og med indhold af nikkel på &gt;= 2,5 vægtprocent</t>
  </si>
  <si>
    <t>7219 14 10</t>
  </si>
  <si>
    <t>Fladvalsede produkter af rustfrit stål, af bredde &gt;= 600 mm, kun varmtvalsede, i oprullet stand, af tykkelse &lt; 3 mm</t>
  </si>
  <si>
    <t>7219 14</t>
  </si>
  <si>
    <t>Fladvalsede produkter af rustfrit stål, af bredde &gt;= 600 mm, kun varmtvalsede, i oprullet stand, af tykkelse &gt;= 3 mm, men &lt; 4,75 mm og med indhold af nikkel på &lt; 2,5 vægtprocent</t>
  </si>
  <si>
    <t>7219 13 90</t>
  </si>
  <si>
    <t>Fladvalsede produkter af rustfrit stål, af bredde &gt;= 600 mm, kun varmtvalsede, i oprullet stand, af tykkelse &gt;= 3 mm, men &lt; 4,75 mm og med indhold af nikkel på &gt;= 2,5 vægtprocent</t>
  </si>
  <si>
    <t>7219 13 10</t>
  </si>
  <si>
    <t>Fladvalsede produkter af rustfrit stål, af bredde &gt;= 600 mm, kun varmtvalsede, i oprullet stand, af tykkelse &gt;= 3 mm, men &lt; 4,75 mm</t>
  </si>
  <si>
    <t>7219 13</t>
  </si>
  <si>
    <t>Fladvalsede produkter af rustfrit stål, af bredde &gt;= 600 mm, kun varmtvalsede, i oprullet stand, af tykkelse &gt;= 4,75 mm, men &lt; 10 mm og med indhold af nikkel på &lt; 2,5 vægtprocent</t>
  </si>
  <si>
    <t>7219 12 90</t>
  </si>
  <si>
    <t>Fladvalsede produkter af rustfrit stål, af bredde &gt;= 600 mm, kun varmtvalsede, i oprullet stand, af tykkelse &gt;= 4,75 mm, men &lt; 10 mm og med indhold af nikkel på &gt;= 2,5 vægtprocent</t>
  </si>
  <si>
    <t>7219 12 10</t>
  </si>
  <si>
    <t>Fladvalsede produkter af rustfrit stål, af bredde &gt;= 600 mm, kun varmtvalsede, i oprullet stand, af tykkelse &gt;= 4,75 mm, men &lt; 10 mm</t>
  </si>
  <si>
    <t>7219 12</t>
  </si>
  <si>
    <t>Fladvalsede produkter af rustfrit stål, af bredde &gt;= 600 mm, kun varmtvalsede, i oprullet stand, af tykkelse &gt; 10 mm</t>
  </si>
  <si>
    <t>7219 11 00</t>
  </si>
  <si>
    <t>Fladvalsede produkter af rustfrit stål, af bredde &gt;= 600 mm, varmt- eller koldtvalsede</t>
  </si>
  <si>
    <t>7219</t>
  </si>
  <si>
    <t>Halvfabrikata af rustfrit stål, smedede (undtagen med rektangulært eller kvadratisk tværsnit)</t>
  </si>
  <si>
    <t>7218 99 80</t>
  </si>
  <si>
    <t>Halvfabrikata af rustfrit stål, fremstillet ved valsning eller kontinuerlig støbning (undtagen med rektangulært eller kvadratisk tværsnit)</t>
  </si>
  <si>
    <t>7218 99 20</t>
  </si>
  <si>
    <t>Halvfabrikata af rustfrit stål, med kvadratisk tværsnit, smedede</t>
  </si>
  <si>
    <t>7218 99 19</t>
  </si>
  <si>
    <t>Halvfabrikata af rustfrit stål, med kvadratisk tværsnit, fremstillet ved valsning eller kontinuerlig støbning</t>
  </si>
  <si>
    <t>7218 99 11</t>
  </si>
  <si>
    <t>Halvfabrikata af rustfrit stål (undtagen med rektangulært tværsnit)</t>
  </si>
  <si>
    <t>7218 99</t>
  </si>
  <si>
    <t>Halvfabrikata af rustfrit stål, med rektangulært tværsnit, med indhold af nikkel på &lt; 2,5 vægtprocent</t>
  </si>
  <si>
    <t>7218 91 80</t>
  </si>
  <si>
    <t>Halvfabrikata af rustfrit stål, med rektangulært tværsnit, med indhold af nikkel på &gt;= 2,5 vægtprocent</t>
  </si>
  <si>
    <t>7218 91 10</t>
  </si>
  <si>
    <t>Halvfabrikata af rustfrit stål, med rektangulært tværsnit</t>
  </si>
  <si>
    <t>7218 91</t>
  </si>
  <si>
    <t>Stål, rustfrit, i ingots eller andre ubearbejdede former (undtagen ingots af omsmeltet stålaffald)</t>
  </si>
  <si>
    <t>7218 10 00</t>
  </si>
  <si>
    <t>Stål, rustfrit, i ingots eller andre ubearbejdede former samt halvfabrikata af rustfrit stål (undtagen ingots af omsmeltet stålaffald)</t>
  </si>
  <si>
    <t>7218</t>
  </si>
  <si>
    <t>Tråd af jern eller ulegeret stål, i ringe eller på spoler, med indhold af kulstof på &gt;= 0,6 vægtprocent, belagt eller overtrukket (undtagen belagt eller overtrukket med uædle metaller)</t>
  </si>
  <si>
    <t>7217 90 90</t>
  </si>
  <si>
    <t>Tråd af jern eller ulegeret stål, i ringe eller på spoler, med indhold af kulstof på &gt;= 0,25 vægtprocent, men &lt; 0,6 vægtprocent, belagt eller overtrukket (undtagen belagt eller overtrukket med uædle metaller)</t>
  </si>
  <si>
    <t>7217 90 50</t>
  </si>
  <si>
    <t>Tråd af jern eller ulegeret stål, i ringe eller på spoler, med indhold af kulstof på &lt; 0,25 vægtprocent, belagt eller overtrukket (undtagen belagt eller overtrukket med uædle metaller)</t>
  </si>
  <si>
    <t>7217 90 20</t>
  </si>
  <si>
    <t>Tråd af jern eller ulegeret stål, i ringe eller på spoler, belagt eller overtrukket (undtagen belagt eller overtrukket med uædle metaller)</t>
  </si>
  <si>
    <t>7217 90</t>
  </si>
  <si>
    <t>Tråd af jern eller ulegeret stål, i ringe eller på spoler, med indhold af kulstof på &gt;= 0,6 vægtprocent, belagt eller overtrukket med uædle metaller (undtagen belagt eller overtrukket med zink)</t>
  </si>
  <si>
    <t>7217 30 90</t>
  </si>
  <si>
    <t>Tråd af jern eller ulegeret stål, i ringe eller på spoler, med indhold af kulstof på &gt;= 0,25 vægtprocent, men &lt; 0,6 vægtprocent, belagt eller overtrukket med uædle metaller (undtagen belagt eller overtrukket med zink)</t>
  </si>
  <si>
    <t>7217 30 50</t>
  </si>
  <si>
    <t>Tråd af jern eller ulegeret stål, i ringe eller på spoler, med indhold af kulstof på &lt; 0,25 vægtprocent, belagt eller overtrukket med uædle metaller (undtagen belagt eller overtrukket med zink eller forkobret)</t>
  </si>
  <si>
    <t>7217 30 49</t>
  </si>
  <si>
    <t>Tråd af jern eller ulegeret stål, i ringe eller på spoler, med indhold af kulstof på &lt; 0,25 vægtprocent, forkobret (undtagen valsede stænger)</t>
  </si>
  <si>
    <t>7217 30 41</t>
  </si>
  <si>
    <t>Tråd af jern eller ulegeret stål, i ringe eller på spoler, belagt eller overtrukket med uædle metaller (undtagen belagt eller overtrukket med zink)</t>
  </si>
  <si>
    <t>7217 30</t>
  </si>
  <si>
    <t>Tråd af jern eller ulegeret stål, i ringe eller på spoler, med indhold af kulstof på &gt;= 0,6 vægtprocent, belagt eller overtrukket med zink</t>
  </si>
  <si>
    <t>7217 20 90</t>
  </si>
  <si>
    <t>Tråd af jern eller ulegeret stål, i ringe eller på spoler, med indhold af kulstof på &gt;= 0,25 vægtprocent, men &lt; 0,6 vægtprocent, belagt eller overtrukket med zink</t>
  </si>
  <si>
    <t>7217 20 50</t>
  </si>
  <si>
    <t>Tråd af jern eller ulegeret stål, i ringe eller på spoler, med indhold af kulstof på &lt; 0,25 vægtprocent, belagt eller overtrukket med zink, med største tværmål &gt;= 0,8 mm</t>
  </si>
  <si>
    <t>7217 20 30</t>
  </si>
  <si>
    <t>Tråd af jern eller ulegeret stål, i ringe eller på spoler, med indhold af kulstof på &lt; 0,25 vægtprocent, belagt eller overtrukket med zink, med største tværmål &lt; 0,8 mm</t>
  </si>
  <si>
    <t>7217 20 10</t>
  </si>
  <si>
    <t>Tråd af jern eller ulegeret stål, i ringe eller på spoler, belagt eller overtrukket med zink</t>
  </si>
  <si>
    <t>7217 20</t>
  </si>
  <si>
    <t>Tråd af jern eller ulegeret stål, i ringe eller på spoler, med indhold af kulstof på &gt;= 0,6 vægtprocent, ikke belagt eller overtrukket, også poleret</t>
  </si>
  <si>
    <t>7217 10 90</t>
  </si>
  <si>
    <t>Tråd af jern eller ulegeret stål, i ringe eller på spoler, med indhold af kulstof på &gt;= 0,25 vægtprocent, men &lt; 0,6 vægtprocent, ikke belagt eller overtrukket, også poleret</t>
  </si>
  <si>
    <t>7217 10 50</t>
  </si>
  <si>
    <t>Tråd af jern eller ulegeret stål, i ringe eller på spoler, med indhold af kulstof på &lt; 0,25 vægtprocent, ikke belagt eller overtrukket, også poleret, med største tværmål &gt;= 0,8 mm (undtagen valsede stænger og med indsnit, riller, ribber og lignende, der er fremkommet under valsningen)</t>
  </si>
  <si>
    <t>7217 10 39</t>
  </si>
  <si>
    <t>Tråd af jern eller ulegeret stål, i ringe eller på spoler, med indhold af kulstof på &lt; 0,25 vægtprocent, ikke belagt eller overtrukket, også poleret, med største tværmål &gt;= 0,8 mm, med indsnit, riller, ribber og lignende, der er fremkommet under valsningen</t>
  </si>
  <si>
    <t>7217 10 31</t>
  </si>
  <si>
    <t>Tråd af jern eller ulegeret stål, i ringe eller på spoler, med indhold af kulstof på &lt; 0,25 vægtprocent, ikke belagt eller overtrukket, også poleret, med største tværmål &lt; 0,8 mm</t>
  </si>
  <si>
    <t>7217 10 10</t>
  </si>
  <si>
    <t>Tråd af jern eller ulegeret stål, i ringe eller på spoler, ikke belagt eller overtrukket, også poleret</t>
  </si>
  <si>
    <t>7217 10</t>
  </si>
  <si>
    <t>Tråd af jern eller ulegeret stål, i ringe eller på spoler</t>
  </si>
  <si>
    <t>7217</t>
  </si>
  <si>
    <t>Profiler af jern eller ulegeret stål, koldtbehandlede og yderligere bearbejdet eller kun smedede eller smedede eller på anden måde varmtbehandlede og yderligere bearbejdet, i.a.n. (undtagen fremstillet af fladvalsede produkter)</t>
  </si>
  <si>
    <t>7216 99 00</t>
  </si>
  <si>
    <t>Profiler af jern eller ulegeret stål, fremstillet af fladvalsede produkter, koldtbehandlede og yderligere bearbejdet (undtagen profilplader)</t>
  </si>
  <si>
    <t>7216 91 80</t>
  </si>
  <si>
    <t>Profiler af jern eller ulegeret stål, koldtbehandlede</t>
  </si>
  <si>
    <t>7216 91 10</t>
  </si>
  <si>
    <t>Profiler af jern eller ulegeret stål, fremstillet af fladvalsede produkter, koldtbehandlede og yderligere bearbejdet</t>
  </si>
  <si>
    <t>7216 91</t>
  </si>
  <si>
    <t>Profiler af jern eller ulegeret stål, kun koldtbehandlede (undtagen profilplader og undtagen fremstillet af fladvalsede produkter)</t>
  </si>
  <si>
    <t>7216 69 00</t>
  </si>
  <si>
    <t>Profiler af jern eller ulegeret stål, kun koldtfremstillet af fladvalsede produkter (undtagen C-, L-, U-, Z- eller omega-profiler eller åbne rør samt profilplader)</t>
  </si>
  <si>
    <t>7216 61 90</t>
  </si>
  <si>
    <t>C-, L-, U-, Z- eller omega-profiler eller åbne rør, af jern eller ulegeret stål, kun koldtfremstillet af fladvalsede produkter</t>
  </si>
  <si>
    <t>7216 61 10</t>
  </si>
  <si>
    <t>Profiler af jern eller ulegeret stål, kun koldtbehandlede, fremstillet af fladvalsede produkter (undtagen profilplader)</t>
  </si>
  <si>
    <t>7216 61</t>
  </si>
  <si>
    <t>Profiler af jern eller ulegeret stål, kun varmtvalsede, varmttrukne eller varmtstrengpressede (undtagen med et tværsnit, som kan indpasses i et kvadrat med sidelængde &lt;= 80 mm, og undtagen U-, I-, H-, L- eller T-profiler og vulstfladjern)</t>
  </si>
  <si>
    <t>7216 50 99</t>
  </si>
  <si>
    <t>Vulstfladjern, kun varmtvalsede, varmttrukne eller varmtstrengpressede</t>
  </si>
  <si>
    <t>7216 50 91</t>
  </si>
  <si>
    <t>Profiler af jern eller ulegeret stål, kun varmtvalsede, varmttrukne eller varmtstrengpressede med et tværsnit, som kan indpasses i et kvadrat med sidelængde &lt;= 80 mm (undtagen U-, I-, H-, L- eller T-profiler)</t>
  </si>
  <si>
    <t>7216 50 10</t>
  </si>
  <si>
    <t>Profiler af jern eller ulegeret stål, kun varmtvalsede, varmttrukne eller varmtstrengpressede (undtagen U-, I-, H-, L- eller T-profiler)</t>
  </si>
  <si>
    <t>7216 50</t>
  </si>
  <si>
    <t>T-profiler af jern eller ulegeret stål, kun varmtvalsede, varmttrukne eller varmtstrengpressede, af højde &gt;= 80 mm</t>
  </si>
  <si>
    <t>7216 40 90</t>
  </si>
  <si>
    <t>L-profiler af jern eller ulegeret stål, kun varmtvalsede, varmttrukne eller varmtstrengpressede, af højde &gt;= 80 mm</t>
  </si>
  <si>
    <t>7216 40 10</t>
  </si>
  <si>
    <t>L- eller T-profiler af jern eller ulegeret stål, kun varmtvalsede, varmttrukne eller varmtstrengpressede, af højde &gt;= 80 mm</t>
  </si>
  <si>
    <t>7216 40</t>
  </si>
  <si>
    <t>H-profiler af jern eller ulegeret stål, kun varmtvalsede, varmttrukne eller varmtstrengpressede, af højde &gt; 180 mm</t>
  </si>
  <si>
    <t>7216 33 90</t>
  </si>
  <si>
    <t>H-profiler af jern eller ulegeret stål, kun varmtvalsede, varmttrukne eller varmtstrengpressede, af højde &gt;= 80 mm, men &lt;= 180 mm</t>
  </si>
  <si>
    <t>7216 33 10</t>
  </si>
  <si>
    <t>H-profiler af jern eller ulegeret stål, kun varmtvalsede, varmttrukne eller varmtstrengpressede, af højde &gt;= 80 mm</t>
  </si>
  <si>
    <t>7216 33</t>
  </si>
  <si>
    <t>I-profiler af jern eller ulegeret stål, kun varmtvalsede, varmttrukne eller varmtstrengpressede, af højde &gt;= 220 mm (undtagen parallelflangede)</t>
  </si>
  <si>
    <t>7216 32 99</t>
  </si>
  <si>
    <t>I-profiler af jern eller ulegeret stål, parallelflangede, kun varmtvalsede, varmttrukne eller varmtstrengpressede, af højde &gt;= 220 mm</t>
  </si>
  <si>
    <t>7216 32 91</t>
  </si>
  <si>
    <t>I-profiler af jern eller ulegeret stål, kun varmtvalsede, varmttrukne eller varmtstrengpressede, af højde &gt;= 80 mm, men &lt; 220 mm (undtagen parallelflangede)</t>
  </si>
  <si>
    <t>7216 32 19</t>
  </si>
  <si>
    <t>I-profiler af jern eller ulegeret stål, parallelflangede, kun varmtvalsede, varmttrukne eller varmtstrengpressede, af højde &gt;= 80 mm, men &lt; 220 mm</t>
  </si>
  <si>
    <t>7216 32 11</t>
  </si>
  <si>
    <t>I-profiler af jern eller ulegeret stål, kun varmtvalsede, varmttrukne eller varmtstrengpressede, af højde &gt;= 80 mm</t>
  </si>
  <si>
    <t>7216 32</t>
  </si>
  <si>
    <t>U-profiler af jern eller ulegeret stål, kun varmtvalsede, varmttrukne eller varmtstrengpressede, af højde &gt;= 220 mm</t>
  </si>
  <si>
    <t>7216 31 90</t>
  </si>
  <si>
    <t>U-profiler af jern eller ulegeret stål, kun varmtvalsede, varmttrukne eller varmtstrengpressede, af højde &gt;= 80 mm, men &lt; 220 mm</t>
  </si>
  <si>
    <t>7216 31 10</t>
  </si>
  <si>
    <t>U-profiler af jern eller ulegeret stål, kun varmtvalsede, varmttrukne eller varmtstrengpressede, af højde &gt;= 80 mm</t>
  </si>
  <si>
    <t>7216 31</t>
  </si>
  <si>
    <t>T-profiler af jern eller ulegeret stål, kun varmtvalsede, varmttrukne eller varmtstrengpressede, af højde &lt; 80 mm</t>
  </si>
  <si>
    <t>7216 22 00</t>
  </si>
  <si>
    <t>L-profiler af jern eller ulegeret stål, kun varmtvalsede, varmttrukne eller varmtstrengpressede, af højde &lt; 80 mm</t>
  </si>
  <si>
    <t>7216 21 00</t>
  </si>
  <si>
    <t>U-, I- eller H-profiler af jern eller ulegeret stål, kun varmtvalsede, varmttrukne eller varmtstrengpressede, af højde &lt; 80 mm,</t>
  </si>
  <si>
    <t>7216 10 00</t>
  </si>
  <si>
    <t>Profiler af jern eller ulegeret stål, i.a.n.</t>
  </si>
  <si>
    <t>7216</t>
  </si>
  <si>
    <t>Stænger af jern eller ulegeret stål, koldtbehandlede og yderligere bearbejdet eller varmtbehandlede og yderligere bearbejdet, i.a.n.</t>
  </si>
  <si>
    <t>7215 90 00</t>
  </si>
  <si>
    <t>Stænger af jern eller ulegeret stål, kun koldtbehandlede, med indhold af kulstof på &gt;= 0,25 vægtprocent (undtagen af automatstål)</t>
  </si>
  <si>
    <t>7215 50 80</t>
  </si>
  <si>
    <t>Stænger af jern eller ulegeret stål, kun koldtbehandlede, med indhold af kulstof på &lt; 0,25 vægtprocent, med kvadratisk eller andet end rektangulært tværsnit (undtagen af automatstål)</t>
  </si>
  <si>
    <t>7215 50 19</t>
  </si>
  <si>
    <t>Stænger af jern eller ulegeret stål, kun koldtbehandlede, med indhold af kulstof på &lt; 0,25 vægtprocent, med rektangulært tværsnit (undtagen af automatstål)</t>
  </si>
  <si>
    <t>7215 50 11</t>
  </si>
  <si>
    <t>Stænger af jern eller ulegeret stål, kun koldtbehandlede (undtagen af automatstål)</t>
  </si>
  <si>
    <t>7215 50</t>
  </si>
  <si>
    <t>Stænger af ulegeret automatstål, kun koldtbehandlede</t>
  </si>
  <si>
    <t>7215 10 00</t>
  </si>
  <si>
    <t>Stænger af jern eller ulegeret stål, koldtbehandlede, også yderligere bearbejdet, eller varmtbehandlede og yderligere bearbejdet, i.a.n.</t>
  </si>
  <si>
    <t>7215</t>
  </si>
  <si>
    <t>Stænger af jern eller ulegeret stål, kun varmtvalsede, kun varmttrukne eller kun varmtstrengpressede, med indhold af kulstof på &gt;= 0,25 vægtprocent, med andet end cirkelformet eller rektangulært tværsnit (undtagen med indsnit, riller, ribber og lignende, der er fremkommet under valsningen eller snoet efter valsningen, og undtagen af automatstål)</t>
  </si>
  <si>
    <t>7214 99 95</t>
  </si>
  <si>
    <t>Stænger af jern eller ulegeret stål, kun varmtvalsede, kun varmttrukne eller kun varmtstrengpressede, med indhold af kulstof på &gt;= 0,25 vægtprocent, med cirkelformet tværsnit af diameter &lt; 80 mm (undtagen med indsnit, riller, ribber og lignende, der er fremkommet under valsningen eller snoet efter valsningen, og undtagen af automatstål)</t>
  </si>
  <si>
    <t>7214 99 79</t>
  </si>
  <si>
    <t>Stænger af jern eller ulegeret stål, kun varmtvalsede, kun varmttrukne eller kun varmtstrengpressede, med indhold af kulstof på &gt;= 0,25 vægtprocent, med cirkelformet tværsnit af diameter &gt;= 80 mm (undtagen med indsnit, riller, ribber og lignende, der er fremkommet under valsningen eller snoet efter valsningen, og undtagen af automatstål)</t>
  </si>
  <si>
    <t>7214 99 71</t>
  </si>
  <si>
    <t>Stænger af jern eller ulegeret stål, kun varmtvalsede, kun varmttrukne eller kun varmtstrengpressede, med indhold af kulstof på &lt; 0,25 vægtprocent, med kvadratisk eller andet end rektangulært eller cirkelformet tværsnit (undtagen i uregelmæssigt oprullede ringe, undtagen glatte af den art der anvendes til armering af beton og undtagen med indsnit, riller, ribber og lignende, der er fremkommet under valsningen eller snoet efter valsningen, samt undtagen automatstål)</t>
  </si>
  <si>
    <t>7214 99 50</t>
  </si>
  <si>
    <t>Stænger af jern eller ulegeret stål, kun varmtvalsede, kun varmttrukne eller kun varmtstrengpressede, med indhold af kulstof på &lt; 0,25 vægtprocent, med cirkelformet tværsnit af diameter &lt; 80 mm (undtagen i uregelmæssigt oprullede ringe, undtagen glatte af den art der anvendes til armering af beton og undtagen med indsnit, riller, ribber og lignende, der er fremkommet under valsningen eller snoet efter valsningen, samt undtagen automatstål)</t>
  </si>
  <si>
    <t>7214 99 39</t>
  </si>
  <si>
    <t>Stænger af jern eller ulegeret stål, kun varmtvalsede, kun varmttrukne eller kun varmtstrengpressede, med indhold af kulstof på &lt; 0,25 vægtprocent, med cirkelformet tværsnit af diameter &gt;= 80 mm (undtagen i uregelmæssigt oprullede ringe, undtagen glatte af den art der anvendes til armering af beton og undtagen med indsnit, riller, ribber og lignende, der er fremkommet under valsningen eller snoet efter valsningen, samt undtagen af automatstål)</t>
  </si>
  <si>
    <t>7214 99 31</t>
  </si>
  <si>
    <t>Stænger af jern eller ulegeret stål, glatte, af den art der anvendes til armering af beton, kun varmtvalsede, kun varmttrukne eller kun varmtstrengpressede, med indhold af kulstof på &lt; 0,25 vægtprocent, med andet end rektangulært tværsnit</t>
  </si>
  <si>
    <t>7214 99 10</t>
  </si>
  <si>
    <t>Stænger af jern eller ulegeret stål, kun varmtvalsede, kun varmttrukne eller kun varmtstrengpressede, med andet end rektangulært tværsnit (undtagen stænger af automatstål og undtagen med indsnit, riller, ribber og lignende, der er fremkommet under valsningen eller snoet efter valsningen)</t>
  </si>
  <si>
    <t>7214 99</t>
  </si>
  <si>
    <t>Stænger af jern eller ulegeret stål, kun varmtvalsede, kun varmttrukne eller kun varmtstrengpressede, med indhold af kulstof på &gt;= 0,25 vægtprocent, med rektangulært tværsnit (undtagen stænger af automatstål og undtagen med indsnit, riller, ribber og lignende, der er fremkommet under valsningen eller snoet efter valsningen)</t>
  </si>
  <si>
    <t>7214 91 90</t>
  </si>
  <si>
    <t>Stænger af jern eller ulegeret stål, kun varmtvalsede, kun varmttrukne eller kun varmtstrengpressede, med indhold af kulstof på &lt; 0,25 vægtprocent, med rektangulært tværsnit (undtagen stænger af automatstål og undtagen med indsnit, riller, ribber og lignende, der er fremkommet under valsningen eller snoet efter valsningen)</t>
  </si>
  <si>
    <t>7214 91 10</t>
  </si>
  <si>
    <t>Stænger af jern eller ulegeret stål, kun varmtvalsede, kun varmttrukne eller kun varmtstrengpressede, med rektangulært tværsnit (undtagen stænger af automatstål og undtagen med indsnit, riller, ribber og lignende, der er fremkommet under valsningen eller snoet efter valsningen)</t>
  </si>
  <si>
    <t>7214 91</t>
  </si>
  <si>
    <t>Stænger af ulegeret automatstål, kun varmtvalsede, kun varmttrukne eller kun varmtstrengpressede (undtagen med indsnit, riller, ribber og lignende, der er fremkommet under valsningen eller snoet efter valsningen)</t>
  </si>
  <si>
    <t>7214 30 00</t>
  </si>
  <si>
    <t>Stænger af jern eller ulegeret stål, med indsnit, riller, ribber og lignende, der er fremkommet under valsningen eller snoet efter valsningen (undtagen i uregelmæssigt oprullede ringe)</t>
  </si>
  <si>
    <t>7214 20 00</t>
  </si>
  <si>
    <t>Stænger af jern eller ulegeret stål, kun smedede</t>
  </si>
  <si>
    <t>7214 10 00</t>
  </si>
  <si>
    <t>Stænger af jern eller ulegeret stål, kun smedede, varmtvalsede, varmttrukne eller varmtstrengpressede, herunder varer, der er snoet efter valsningen (undtagen i uregelmæssigt oprullede ringe)</t>
  </si>
  <si>
    <t>7214</t>
  </si>
  <si>
    <t>Stænger af jern eller ulegeret stål, varmtvalsede, i uregelmæssigt oprullede ringe, med indhold af kulstof på &gt;= 0,25 vægtprocent (undtagen med cirkelformet tværsnit af diameter &lt; 14 mm og undtagen stænger af automatstål samt stænger med indsnit, riller, ribber og lignende, der er fremkommet under valsningen)</t>
  </si>
  <si>
    <t>7213 99 90</t>
  </si>
  <si>
    <t>Stænger af jern eller ulegeret stål, varmtvalsede, i uregelmæssigt oprullede ringe, med indhold af kulstof på &lt; 0,25 vægtprocent (undtagen med cirkelformet tværsnit af diameter &lt; 14 mm og undtagen stænger af automatstål samt stænger med indsnit, riller, ribber og lignende, der er fremkommet under valsningen)</t>
  </si>
  <si>
    <t>7213 99 10</t>
  </si>
  <si>
    <t>Stænger af jern eller ulegeret stål, varmtvalsede, i uregelmæssigt oprullede ringe, (undtagen med cirkelformet tværsnit af diameter &lt; 14 mm og undtagen stænger af automatstål samt stænger med indsnit, riller, ribber og lignende, der er fremkommet under valsningen)</t>
  </si>
  <si>
    <t>7213 99</t>
  </si>
  <si>
    <t>Stænger af jern eller ulegeret stål, varmtvalsede, i uregelmæssigt oprullede ringe, med indhold af kulstof på &gt; 0,75 vægtprocent, med cirkelformet tværsnit af diameter &lt; 14 mm (undtagen af den art der anvendes til armering af beton eller til forstærkning af dæk og undtagen med indsnit, riller, ribber og lignende, der er fremkommet under valsningen, samt stænger af automatstål)</t>
  </si>
  <si>
    <t>7213 91 90</t>
  </si>
  <si>
    <t>Stænger af jern eller ulegeret stål, varmtvalsede, i uregelmæssigt oprullede ringe, med indhold af kulstof på &gt;= 0,25 vægtprocent, men &lt;= 0,75 vægtprocent, med cirkelformet tværsnit af diameter &lt; 14 mm (undtagen af den art der anvendes til armering af beton eller til forstærkning af dæk og undtagen med indsnit, riller, ribber og lignende, der er fremkommet under valsningen, samt stænger af automatstål)</t>
  </si>
  <si>
    <t>7213 91 70</t>
  </si>
  <si>
    <t>Stænger af jern eller ulegeret stål, varmtvalsede, i uregelmæssigt oprullede ringe, med indhold af kulstof på &gt; 0,06 vægtprocent, men &lt; 0,25 vægtprocent, med cirkelformet tværsnit af diameter &lt; 14 mm (undtagen af den art der anvendes til armering af beton eller til forstærkning af dæk og undtagen med indsnit, riller, ribber og lignende, der er fremkommet under valsningen, samt stænger af automatstål)</t>
  </si>
  <si>
    <t>7213 91 49</t>
  </si>
  <si>
    <t>Stænger af jern eller ulegeret stål, varmtvalsede, i uregelmæssigt oprullede ringe, med indhold af kulstof på &lt;= 0,06 vægtprocent, med cirkelformet tværsnit af diameter &lt; 14 mm (undtagen af den art der anvendes til armering af beton eller til forstærkning af dæk og undtagen med indsnit, riller, ribber og lignende, der er fremkommet under valsningen, samt stænger af automatstål)</t>
  </si>
  <si>
    <t>7213 91 41</t>
  </si>
  <si>
    <t>Stænger af jern eller ulegeret stål, glatte, af den art der anvendes til forstærkning af dæk, varmtvalsede, i uregelmæssigt oprullede ringe</t>
  </si>
  <si>
    <t>7213 91 20</t>
  </si>
  <si>
    <t>Stænger af jern eller ulegeret stål, glatte, af den art der anvendes til armering af beton, varmtvalsede, i uregelmæssigt oprullede ringe, med cirkelformet tværsnit af diameter &lt; 14 mm</t>
  </si>
  <si>
    <t>7213 91 10</t>
  </si>
  <si>
    <t>Stænger af jern eller ulegeret stål, varmtvalsede, i uregelmæssigt oprullede ringe, med cirkelformet tværsnit af diameter &lt; 14 mm (undtagen af automatstål og undtagen stænger med indsnit, riller, ribber og lignende, der er fremkommet under valsningen)</t>
  </si>
  <si>
    <t>7213 91</t>
  </si>
  <si>
    <t>Stænger, varmtvalsede, af ulegeret automatstål, i uregelmæssigt oprullede ringe (undtagen med indsnit, riller, ribber og lignende, der er fremkommet under valsningen)</t>
  </si>
  <si>
    <t>7213 20 00</t>
  </si>
  <si>
    <t>Stænger, varmtvalsede, af jern eller ulegeret stål, i uregelmæssigt oprullede ringe, med indsnit, riller, ribber og lignende, der er fremkommet under valsningen</t>
  </si>
  <si>
    <t>7213 10 00</t>
  </si>
  <si>
    <t>Stænger, varmtvalsede, af jern eller ulegeret stål, i uregelmæssigt oprullede ringe</t>
  </si>
  <si>
    <t>7213</t>
  </si>
  <si>
    <t>Fladvalsede produkter, af jern eller ulegeret stål, af bredde &lt; 600 mm, varmt- eller koldtvalsede, pletteret</t>
  </si>
  <si>
    <t>7212 60 00</t>
  </si>
  <si>
    <t>Fladvalsede produkter, af jern eller ulegeret stål, af bredde &lt; 600 mm, varmt- eller koldtvalsede, belagt eller overtrukket (undtagen fortinnet, forzinket, malet, lakeret, overtrukket med plast, forkobret, forchromet, forniklet eller belagt eller overtrukket med aluminium og med chromoxider eller med chrom og chromoxider)</t>
  </si>
  <si>
    <t>7212 50 90</t>
  </si>
  <si>
    <t>Fladvalsede produkter, af jern eller ulegeret stål, af bredde &lt; 600 mm, varmt- eller koldtvalsede, belagt eller overtrukket med aluminium (undtagen belagt eller overtrukket med aluminium-zinklegeringer)</t>
  </si>
  <si>
    <t>7212 50 69</t>
  </si>
  <si>
    <t>Fladvalsede produkter, af jern eller ulegeret stål, af bredde &lt; 600 mm, varmt- eller koldtvalsede, belagt eller overtrukket med aluminium-zinklegeringer</t>
  </si>
  <si>
    <t>7212 50 61</t>
  </si>
  <si>
    <t>Fladvalsede produkter, af jern eller ulegeret stål, af bredde &lt; 600 mm, varmt- eller koldtvalsede, forkobret</t>
  </si>
  <si>
    <t>7212 50 40</t>
  </si>
  <si>
    <t>Fladvalsede produkter, af jern eller ulegeret stål, af bredde &lt; 600 mm, varmt- eller koldtvalsede, forchromet eller forniklet</t>
  </si>
  <si>
    <t>7212 50 30</t>
  </si>
  <si>
    <t>Fladvalsede produkter, af jern eller ulegeret stål, af bredde &lt; 600 mm, varmt- eller koldtvalsede, belagt eller overtrukket med chromoxider eller med chrom og chromoxider (undtagen lakeret)</t>
  </si>
  <si>
    <t>7212 50 20</t>
  </si>
  <si>
    <t>Fladvalsede produkter, af jern eller ulegeret stål, af bredde &lt; 600 mm, varmt- eller koldtvalsede, belagt eller overtrukket (undtagen fortinnet, forzinket, malet, lakeret eller overtrukket med plast)</t>
  </si>
  <si>
    <t>7212 50</t>
  </si>
  <si>
    <t>Fladvalsede produkter, af jern eller ulegeret stål, af bredde &lt; 600 mm, varmt- eller koldtvalsede, malet, lakeret eller overtrukket med plast (undtagen hvidblik, ikke yderligere bearbejdet end lakeret samt produkter belagt eller overtrukket med chromoxider eller med chrom og chromoxider, lakeret)</t>
  </si>
  <si>
    <t>7212 40 80</t>
  </si>
  <si>
    <t>Hvidblik af bredde &lt; 600 mm og af tykkelse &lt; 0,5 mm, belagt eller overtrukket med tin [med tinovertræk, hvis indhold af tin er &gt;= 97 vægtprocent], ikke yderligere bearbejdet end lakeret samt fladvalsede produkter af jern eller ulegeret stål, belagt eller overtrukket med chromoxider eller med chrom og chromoxider, af bredde &lt; 600 mm, varmt- eller koldtvalsede, lakeret</t>
  </si>
  <si>
    <t>7212 40 20</t>
  </si>
  <si>
    <t>Fladvalsede produkter af jern eller ulegeret stål, af bredde &lt; 600 mm, varmt- eller koldtvalsede, malet, lakeret eller overtrukket med plast</t>
  </si>
  <si>
    <t>7212 40</t>
  </si>
  <si>
    <t>Fladvalsede produkter af jern eller ulegeret stål, af bredde &lt; 600 mm, varmt- eller koldtvalsede, belagt eller overtrukket med zink (undtagen elektrolytisk belagt eller overtrukket med zink)</t>
  </si>
  <si>
    <t>7212 30 00</t>
  </si>
  <si>
    <t>Fladvalsede produkter, af jern eller ulegeret stål, af bredde &lt; 600 mm, varmt- eller koldtvalsede, elektrolytisk belagt eller overtrukket med zink</t>
  </si>
  <si>
    <t>7212 20 00</t>
  </si>
  <si>
    <t>Fladvalsede produkter, af jern eller ulegeret stål, varmt- eller koldtvalsede, af bredde &lt; 600 mm, belagt eller overtrukket med tin (undtagen hvidblik, ikke yderligere bearbejdet end overfladebehandlet)</t>
  </si>
  <si>
    <t>7212 10 90</t>
  </si>
  <si>
    <t>Hvidblik, af jern eller ulegeret stål, af bredde &lt; 600 mm og af tykkelse &lt; 0,5 mm, belagt eller overtrukket med tin [med tinovertræk, hvis indhold af tin er &gt;= 97 vægtprocent], ikke yderligere bearbejdet end overfladebehandlet</t>
  </si>
  <si>
    <t>7212 10 10</t>
  </si>
  <si>
    <t>Fladvalsede produkter, af jern eller ulegeret stål, af bredde &lt; 600 mm, varmt- eller koldtvalsede, belagt eller overtrukket med tin</t>
  </si>
  <si>
    <t>7212 10</t>
  </si>
  <si>
    <t>Fladvalsede produkter, af jern eller ulegeret stål, af bredde &lt; 600 mm, varmt- eller koldtvalsede, pletterede, belagte eller overtrukne</t>
  </si>
  <si>
    <t>7212</t>
  </si>
  <si>
    <t>Fladvalsede produkter, af jern eller ulegeret stål, af bredde &lt; 600 mm, varmt- eller koldtvalsede og yderligere bearbejdet, men ikke pletterede, belagte eller overtrukne, ikke perforerede</t>
  </si>
  <si>
    <t>7211 90 80</t>
  </si>
  <si>
    <t>Fladvalsede produkter, af jern eller ulegeret stål, af bredde &lt; 600 mm, varmt- eller koldtvalsede og yderligere bearbejdet, men ikke pletterede, belagte eller overtrukne, perforerede</t>
  </si>
  <si>
    <t>7211 90 20</t>
  </si>
  <si>
    <t>Fladvalsede produkter, af jern eller ulegeret stål, af bredde &lt; 600 mm, varmt- eller koldtvalsede og yderligere bearbejdet, men ikke pletterede, belagte eller overtrukne</t>
  </si>
  <si>
    <t>7211 90</t>
  </si>
  <si>
    <t>Fladvalsede produkter, af jern eller ulegeret stål, af bredde &lt; 600 mm, kun koldtvalsede, ikke pletterede, belagte eller overtrukne, med indhold af kulstof på &gt;= 0,25 vægtprocent</t>
  </si>
  <si>
    <t>7211 29 00</t>
  </si>
  <si>
    <t>Fladvalsede produkter, af jern eller ulegeret stål, af bredde &lt; 600 mm og af tykkelse &lt; 0,35 mm, kun koldtvalsede, ikke pletterede, belagte eller overtrukne, med indhold af kulstof på &lt; 0,25 vægtprocent (undtagen "elektriske")</t>
  </si>
  <si>
    <t>7211 23 80</t>
  </si>
  <si>
    <t>Fladvalsede produkter, af jern eller ulegeret stål, af bredde &lt; 600 mm og af tykkelse &gt;= 0,35 mm, kun koldtvalsede, ikke pletterede, belagte eller overtrukne, med indhold af kulstof på &lt; 0,25 vægtprocent (undtagen "elektriske")</t>
  </si>
  <si>
    <t>7211 23 30</t>
  </si>
  <si>
    <t>Fladvalsede produkter "elektriske", af jern eller ulegeret stål, af bredde &lt; 600 mm, kun koldtvalsede, ikke pletterede, belagte eller overtrukne, med indhold af kulstof på &lt; 0,25 vægtprocent</t>
  </si>
  <si>
    <t>7211 23 20</t>
  </si>
  <si>
    <t>Fladvalsede produkter, af jern eller ulegeret stål, af bredde &lt; 600 mm, kun koldtvalsede, ikke pletterede, belagte eller overtrukne, med indhold af kulstof på &lt; 0,25 vægtprocent</t>
  </si>
  <si>
    <t>7211 23</t>
  </si>
  <si>
    <t>Fladvalsede produkter, af jern eller ulegeret stål, af bredde &lt; 600 mm, kun varmtvalsede, ikke pletterede, belagte eller overtrukne, af tykkelse &lt; 4,75 mm (undtagen universalstål)</t>
  </si>
  <si>
    <t>7211 19 00</t>
  </si>
  <si>
    <t>Fladvalsede produkter, af jern eller ulegeret stål, af bredde &lt; 600 mm, kun varmtvalsede, ikke pletterede, belagte eller overtrukne, af tykkelse &gt;= 4,75 mm (undtagen universalstål)</t>
  </si>
  <si>
    <t>7211 14 00</t>
  </si>
  <si>
    <t>Fladvalsede produkter, af jern eller ulegeret stål, kun varmtvalsede, ikke pletterede, belagte eller overtrukne, valset på fire flader eller i en lukket valsekaliber, af bredde &gt; 150 mm, men &lt; 600 mm, af tykkelse &gt;= 4 mm, ikke oprullet, uden reliefmønster, såkaldt universalstål</t>
  </si>
  <si>
    <t>7211 13 00</t>
  </si>
  <si>
    <t>Fladvalsede produkter, af jern eller ulegeret stål, af bredde &gt;= 600 mm, varmt- eller koldtvalsede, ikke pletterede, belagte eller overtrukne</t>
  </si>
  <si>
    <t>7211</t>
  </si>
  <si>
    <t>Fladvalsede produkter, af jern eller ulegeret stål, varmt- eller koldtvalsede, af bredde &gt;= 600 mm, belagt eller overtrukket (undtagen belagt eller overtrukket med tin, bly, zink, aluminium, chromoxider, chrom og chromoxider eller plast, malet eller lakeret, pletteret samt fortinnet og med påtryk)</t>
  </si>
  <si>
    <t>7210 90 80</t>
  </si>
  <si>
    <t>Fladvalsede produkter, af jern eller ulegeret stål, af bredde &gt;= 600 mm, varmt- eller koldtvalsede, fortinnet og med påtryk</t>
  </si>
  <si>
    <t>7210 90 40</t>
  </si>
  <si>
    <t>Fladvalsede produkter, af jern eller ulegeret stål, af bredde &gt;= 600 mm, varmt- eller koldtvalsede, pletteret</t>
  </si>
  <si>
    <t>7210 90 30</t>
  </si>
  <si>
    <t>Fladvalsede produkter, af jern eller ulegeret stål, af bredde &gt;= 600 mm, varmt- eller koldtvalsede, pletterede, belagte eller overtrukne (undtagen belagt eller overtrukket med tin, bly eller zink, med chromoxider eller med chrom og chromoxider eller med aluminium og undtagen malet, lakeret eller overtrukket med plast)</t>
  </si>
  <si>
    <t>7210 90</t>
  </si>
  <si>
    <t>Fladvalsede produkter, af jern eller ulegeret stål, af bredde &gt;= 600 mm, varmt- eller koldtvalsede, malet, lakeret eller overtrukket med plast (undtagen hvidblik og produkter elektrolytisk belagt eller overtrukket med chrom, lakeret)</t>
  </si>
  <si>
    <t>7210 70 80</t>
  </si>
  <si>
    <t>Hvidblik af bredde &gt;= 600 mm og af tykkelse &lt; 0,5 mm, belagt eller overtrukket med tin [med tinovertræk, hvis indhold af tin er &gt;= 97 vægtprocent], ikke yderligere bearbejdet end lakeret samt fladvalsede produkter af jern eller ulegeret stål, belagt eller overtrukket med chromoxider eller med chrom og chromoxider, af bredde &gt;= 600 mm, varmt- eller koldtvalsede, lakeret</t>
  </si>
  <si>
    <t>7210 70 10</t>
  </si>
  <si>
    <t>Fladvalsede produkter, af jern eller ulegeret stål, af bredde &gt;= 600 mm, varmt- eller koldtvalsede, malet, lakeret eller overtrukket med plast</t>
  </si>
  <si>
    <t>7210 70</t>
  </si>
  <si>
    <t>Fladvalsede produkter, af jern eller ulegeret stål, af bredde &gt;= 600 mm, varmt- eller koldtvalsede, belagt eller overtrukket med aluminium (undtagen belagt eller overtrukket med aluminium-zinklegeringer)</t>
  </si>
  <si>
    <t>7210 69 00</t>
  </si>
  <si>
    <t>Fladvalsede produkter, af jern eller ulegeret stål, af bredde &gt;= 600 mm, varmt- eller koldtvalsede, belagt eller overtrukket med aluminium-zinklegeringer</t>
  </si>
  <si>
    <t>7210 61 00</t>
  </si>
  <si>
    <t>Fladvalsede produkter, af jern eller ulegeret stål, af bredde &gt;= 600 mm, varmt- eller koldtvalsede, belagt eller overtrukket med chromoxider eller med chrom og chromoxider</t>
  </si>
  <si>
    <t>7210 50 00</t>
  </si>
  <si>
    <t>Fladvalsede produkter, af jern eller ulegeret stål, af bredde &gt;= 600 mm, varmt- eller koldtvalsede, ikke bølgede, belagt eller overtrukket med zink (undtagen elektrolytisk belagt eller overtrukket med zink)</t>
  </si>
  <si>
    <t>7210 49 00</t>
  </si>
  <si>
    <t>Fladvalsede produkter, af jern eller ulegeret stål, af bredde &gt;= 600 mm, varmt- eller koldtvalsede, bølgede, belagt eller overtrukket med zink (undtagen elektrolytisk belagt eller overtrukket med zink)</t>
  </si>
  <si>
    <t>7210 41 00</t>
  </si>
  <si>
    <t>Fladvalsede produkter, af jern eller ulegeret stål, af bredde &gt;= 600 mm, varmt- eller koldtvalsede, elektrolytisk belagt eller overtrukket med zink</t>
  </si>
  <si>
    <t>7210 30 00</t>
  </si>
  <si>
    <t>Fladvalsede produkter, af jern eller ulegeret stål, af bredde &gt;= 600 mm, varmt- eller koldtvalsede, belagt eller overtrukket med bly, herunder terneplader</t>
  </si>
  <si>
    <t>7210 20 00</t>
  </si>
  <si>
    <t>Fladvalsede produkter, af jern eller ulegeret stål, af bredde &gt;= 600 mm, varmt- eller koldtvalsede, belagt eller overtrukket med tin, af tykkelse &lt; 0,5 mm (undtagen hvidblik)</t>
  </si>
  <si>
    <t>7210 12 80</t>
  </si>
  <si>
    <t>Hvidblik, af jern eller ulegeret stål, af bredde &gt;= 600 mm og af tykkelse &lt; 0,5 mm, belagt eller overtrukket med tin [med tinovertræk, hvis indhold af tin er &gt;= 97 vægtprocent], ikke yderligere bearbejdet end overfladebehandlet</t>
  </si>
  <si>
    <t>7210 12 20</t>
  </si>
  <si>
    <t>Fladvalsede produkter, af jern eller ulegeret stål, af bredde &gt;= 600 mm, varmt- eller koldtvalsede, belagt eller overtrukket med tin, af tykkelse &lt; 0,5 mm</t>
  </si>
  <si>
    <t>7210 12</t>
  </si>
  <si>
    <t>Fladvalsede produkter, af jern eller ulegeret stål, af bredde &gt;= 600 mm, varmt- eller koldtvalsede, belagt eller overtrukket med tin, af tykkelse &gt;= 0,5 mm</t>
  </si>
  <si>
    <t>7210 11 00</t>
  </si>
  <si>
    <t>Fladvalsede produkter, af jern eller ulegeret stål, af bredde &gt;= 600 mm, varmt- eller koldtvalsede, pletterede, belagte eller overtrukne</t>
  </si>
  <si>
    <t>7210</t>
  </si>
  <si>
    <t>Fladvalsede produkter, af jern eller ulegeret stål, af bredde &gt;= 600 mm, koldvalset 'koldreduceret' og yderligere bearbejdet, men ikke belagt, forniklet eller overtrukket, ikke-perforerede</t>
  </si>
  <si>
    <t>7209 90 80</t>
  </si>
  <si>
    <t>Fladvalsede produkter, af jern eller stål, af bredde &gt;= 600 mm, koldvalset 'koldreduceret' og yderligere bearbejdet, men ikke belagt, forniklet eller overtrukket, perforerede</t>
  </si>
  <si>
    <t>7209 90 20</t>
  </si>
  <si>
    <t>Fladvalsede produkter, af jern eller ulegeret stål, af bredde &gt;= 600 mm, koldtvalsede og yderligere bearbejdet, men ikke pletterede, belagte eller overtrukne</t>
  </si>
  <si>
    <t>7209 90</t>
  </si>
  <si>
    <t>Fladvalsede produkter, af jern eller ulegeret stål, af bredde &gt;= 600 mm, ikke oprullet, kun koldtvalsede, ikke pletterede, belagte eller overtrukne, af tykkelse &lt; 0,5 mm (undtagen "elektriske")</t>
  </si>
  <si>
    <t>7209 28 90</t>
  </si>
  <si>
    <t>Fladvalsede produkter "elektriske", af jern eller ulegeret stål, af bredde &gt;= 600 mm, ikke oprullet, kun koldtvalsede, af tykkelse &lt; 0,5 mm</t>
  </si>
  <si>
    <t>7209 28 10</t>
  </si>
  <si>
    <t>Fladvalsede produkter, af jern eller ulegeret stål, af bredde &gt;= 600 mm, ikke oprullet, kun koldtvalsede, ikke pletterede, belagte eller overtrukne, af tykkelse &lt; 0,5 mm</t>
  </si>
  <si>
    <t>7209 28</t>
  </si>
  <si>
    <t>Fladvalsede produkter, af jern eller ulegeret stål, af bredde &gt;= 600 mm, ikke oprullet, kun koldtvalsede, ikke pletterede, belagte eller overtrukne, af tykkelse &gt;= 0,5 mm, men &lt;= 1 mm (undtagen "elektriske")</t>
  </si>
  <si>
    <t>7209 27 90</t>
  </si>
  <si>
    <t>Fladvalsede produkter "elektriske", af jern eller ulegeret stål, af bredde &gt;= 600 mm, ikke oprullet, kun koldtvalsede, af tykkelse &gt;= 0,5 mm, men &lt;= 1 mm</t>
  </si>
  <si>
    <t>7209 27 10</t>
  </si>
  <si>
    <t>Fladvalsede produkter, af jern eller ulegeret stål, af bredde &gt;= 600 mm, ikke oprullet, kun koldtvalsede, ikke pletterede, belagte eller overtrukne, af tykkelse &gt;= 0,5 mm, men &lt;= 1 mm</t>
  </si>
  <si>
    <t>7209 27</t>
  </si>
  <si>
    <t>Fladvalsede produkter, af jern eller ulegeret stål, af bredde &gt;= 600 mm, ikke oprullet, kun koldtvalsede, ikke pletterede, belagte eller overtrukne, af tykkelse &gt; 1 mm, men &lt; 3 mm (undtagen "elektriske")</t>
  </si>
  <si>
    <t>7209 26 90</t>
  </si>
  <si>
    <t>Fladvalsede produkter "elektriske", af jern eller ulegeret stål, af bredde &gt;= 600 mm, ikke oprullet, kun koldtvalsede, af tykkelse &gt; 1 mm, men &lt; 3 mm</t>
  </si>
  <si>
    <t>7209 26 10</t>
  </si>
  <si>
    <t>Fladvalsede produkter, af jern eller ulegeret stål, af bredde &gt;= 600 mm, ikke oprullet, kun koldtvalsede, ikke pletterede, belagte eller overtrukne, af tykkelse &gt; 1 mm, men &lt; 3 mm</t>
  </si>
  <si>
    <t>7209 26</t>
  </si>
  <si>
    <t>Fladvalsede produkter, af jern eller ulegeret stål, af bredde &gt;= 600 mm, ikke oprullet, kun koldtvalsede, ikke pletterede, belagte eller overtrukne, af tykkelse &gt;= 3 mm</t>
  </si>
  <si>
    <t>7209 25 00</t>
  </si>
  <si>
    <t>Fladvalsede produkter, af jern eller ulegeret stål, af bredde &gt;= 600 mm, i oprullet stand, kun koldtvalsede, ikke pletterede, belagte eller overtrukne, af tykkelse &lt; 0,35 mm (undtagen "elektriske")</t>
  </si>
  <si>
    <t>7209 18 99</t>
  </si>
  <si>
    <t>Fladvalsede produkter, af jern eller ulegeret stål, af bredde &gt;= 600 mm, i oprullet stand, kun koldtvalsede, ikke pletterede, belagte eller overtrukne, af tykkelse &gt;= 0,35 mm, men &lt; 0,5 mm (undtagen "elektriske")</t>
  </si>
  <si>
    <t>7209 18 91</t>
  </si>
  <si>
    <t>Fladvalsede produkter, "elektriske", af jern eller ulegeret stål, af bredde &gt;= 600 mm, i oprullet stand, kun koldtvalsede, af tykkelse &lt; 0,5 mm</t>
  </si>
  <si>
    <t>7209 18 10</t>
  </si>
  <si>
    <t>Fladvalsede produkter, af jern eller ulegeret stål, af bredde &gt;= 600 mm, i oprullet stand, kun koldtvalsede, ikke pletterede, belagte eller overtrukne, af tykkelse &lt; 0,5 mm</t>
  </si>
  <si>
    <t>7209 18</t>
  </si>
  <si>
    <t>Fladvalsede produkter, af jern eller ulegeret stål, af bredde &gt;= 600 mm, i oprullet stand, kun koldtvalsede, ikke pletterede, belagte eller overtrukne, af tykkelse &gt;= 0,5 mm, men &lt;= 1 mm (undtagen "elektriske")</t>
  </si>
  <si>
    <t>7209 17 90</t>
  </si>
  <si>
    <t>Fladvalsede produkter, "elektriske", af jern eller ulegeret stål, af bredde &gt;= 600 mm, i oprullet stand, kun koldtvalsede, af tykkelse &gt;= 0,5 mm, men &lt;= 1 mm</t>
  </si>
  <si>
    <t>7209 17 10</t>
  </si>
  <si>
    <t>Fladvalsede produkter, af jern eller ulegeret stål, af bredde &gt;= 600 mm, i oprullet stand, kun koldtvalsede, ikke pletterede, belagte eller overtrukne, af tykkelse &gt;= 0,5 mm, men &lt;= 1 mm</t>
  </si>
  <si>
    <t>7209 17</t>
  </si>
  <si>
    <t>Fladvalsede produkter, af jern eller ulegeret stål, af bredde &gt;= 600 mm, i oprullet stand, kun koldtvalsede, ikke pletterede, belagte eller overtrukne, af tykkelse &gt; 1 mm, men &lt; 3 mm (undtagen "elektriske")</t>
  </si>
  <si>
    <t>7209 16 90</t>
  </si>
  <si>
    <t>Fladvalsede produkter, "elektriske", af jern eller ulegeret stål, af bredde &gt;= 600 mm, i oprullet stand, kun koldtvalsede, af tykkelse &gt; 1 mm, men &lt; 3 mm</t>
  </si>
  <si>
    <t>7209 16 10</t>
  </si>
  <si>
    <t>Fladvalsede produkter, af jern eller ulegeret stål, af bredde &gt;= 600 mm, i oprullet stand, kun koldtvalsede, ikke pletterede, belagte eller overtrukne, af tykkelse &gt; 1 mm, men &lt; 3 mm</t>
  </si>
  <si>
    <t>7209 16</t>
  </si>
  <si>
    <t>Fladvalsede produkter, af jern eller ulegeret stål, af bredde &gt;= 600 mm, i oprullet stand, kun koldtvalsede, ikke pletterede, belagte eller overtrukne, af tykkelse &gt;= 3 mm</t>
  </si>
  <si>
    <t>7209 15 00</t>
  </si>
  <si>
    <t>Fladvalsede produkter, af jern eller ulegeret stål, af bredde &gt;= 600 mm, koldtvalsede, ikke pletterede, belagte eller overtrukne</t>
  </si>
  <si>
    <t>7209</t>
  </si>
  <si>
    <t>Fladvalsede produkter, af jern eller stål, af bredde &gt;= 600 mm, varmtvalsede og yderligere bearbejdet, men ikke pletterede, belagte eller overtrukne, ikke-perforerede</t>
  </si>
  <si>
    <t>7208 90 80</t>
  </si>
  <si>
    <t>Fladvalsede produkter, af jern eller stål, af bredde &gt;= 600 mm, varmtvalsede og yderligere bearbejdet, men ikke pletterede, belagte eller overtrukne, perforerede</t>
  </si>
  <si>
    <t>7208 90 20</t>
  </si>
  <si>
    <t>Fladvalsede produkter, af jern eller ulegeret stål, af bredde &gt;= 600 mm, varmtvalsede og yderligere bearbejdet, men ikke pletterede, belagte eller overtrukne</t>
  </si>
  <si>
    <t>7208 90</t>
  </si>
  <si>
    <t>Fladvalsede produkter, af jern eller ulegeret stål, af bredde &gt;= 600 mm, ikke oprullet, kun varmtvalsede, ikke pletterede, belagte eller overtrukne, af tykkelse &lt; 3 mm, uden reliefmønster</t>
  </si>
  <si>
    <t>7208 54 00</t>
  </si>
  <si>
    <t>Fladvalsede produkter, af jern eller ulegeret stål, af bredde &gt;600 mm, ikke oprullet, kun varmtvalsede på fire flader eller i en lukket valsekaliber, ikke pletterede, belagte eller overtrukne, af tykkelse &gt;= 3 mm, men &lt; 4,75 mm, uden reliefmønster (undtagen valset på fire flader i en lukket valsekaliber af bredde &lt;= 1.250 mm og af tykkelse &gt;= 4mm</t>
  </si>
  <si>
    <t>7208 53 90</t>
  </si>
  <si>
    <t>Fladvalsede produkter, af jern eller ulegeret stål, af bredde &lt;= 1.250 mm, ikke oprullet, kun varmtvalsede på fire flader eller i en lukket valsekaliber, ikke pletterede, belagte eller overtrukne, af tykkelse &gt;= 4 mm, men &lt; 4,75 mm, uden reliefmønster</t>
  </si>
  <si>
    <t>7208 53 10</t>
  </si>
  <si>
    <t>Fladvalsede produkter, af jern eller ulegeret stål, af bredde &gt;= 600 mm, ikke oprullet, kun varmtvalsede, ikke pletterede, belagte eller overtrukne, af tykkelse &gt;= 3 mm, men &lt; 4,75 mm, uden reliefmønster</t>
  </si>
  <si>
    <t>7208 53</t>
  </si>
  <si>
    <t>Fladvalsede produkter, af jern eller ulegeret stål, af bredde &gt;= 600 mm, men &lt; 2.050 mm, ikke oprullet, kun varmtvalsede, ikke pletterede, belagte eller overtrukne, af tykkelse &gt;= 4,75 mm, men &lt;= 10 mm, uden reliefmønster (undtagen valset på fire flader eller i en lukket valsekaliber af bredde &lt;= 1.250 mm)</t>
  </si>
  <si>
    <t>7208 52 99</t>
  </si>
  <si>
    <t>Fladvalsede produkter, af jern eller ulegeret stål, af bredde &gt;= 2.050 mm, ikke oprullet, kun varmtvalsede, ikke pletterede, belagte eller overtrukne, af tykkelse &gt;= 4,75 mm, men &lt;= 10 mm, uden reliefmønster</t>
  </si>
  <si>
    <t>7208 52 91</t>
  </si>
  <si>
    <t>Fladvalsede produkter, af jern eller ulegeret stål, af bredde &lt;= 1.250 mm, ikke oprullet, kun varmtvalsede på fire flader eller i lukket valsekaliber, ikke pletterede, belagte eller overtrukne, af tykkelse &gt;= 4,75 mm, men &lt;= 10 mm, uden reliefmønster</t>
  </si>
  <si>
    <t>7208 52 10</t>
  </si>
  <si>
    <t>Fladvalsede produkter, af jern eller ulegeret stål, af bredde &gt;= 600 mm, ikke oprullet, kun varmtvalsede, ikke pletterede, belagte eller overtrukne, af tykkelse &gt;= 4,75 mm, men &lt;= 10 mm, uden reliefmønster</t>
  </si>
  <si>
    <t>7208 52</t>
  </si>
  <si>
    <t>Fladvalsede produkter, af jern eller ulegeret stål, af bredde &gt;= 600 mm, men &lt; 2.050 mm, ikke oprullet, kun varmtvalsede, ikke pletterede, belagte eller overtrukne, af tykkelse &gt; 10 mm, men &lt;= 15 mm, uden reliefmønster</t>
  </si>
  <si>
    <t>7208 51 98</t>
  </si>
  <si>
    <t>Fladvalsede produkter, af jern eller ulegeret stål, af bredde &gt;= 2.050 mm, ikke oprullet, kun varmtvalsede, ikke pletterede, belagte eller overtrukne, af tykkelse &gt; 10 mm, men &lt;= 15 mm, uden reliefmønster</t>
  </si>
  <si>
    <t>7208 51 91</t>
  </si>
  <si>
    <t>Fladvalsede produkter, af jern eller ulegeret stål, af bredde &gt;= 600 mm, ikke oprullet, kun varmtvalsede, ikke pletterede, belagte eller overtrukne, af tykkelse &gt; 15 mm, uden reliefmønster</t>
  </si>
  <si>
    <t>7208 51 20</t>
  </si>
  <si>
    <t>Fladvalsede produkter, af jern eller ulegeret stål, af bredde &gt;= 600 mm, ikke oprullet, kun varmtvalsede, ikke pletterede, belagte eller overtrukne, af tykkelse &gt; 10 mm, uden reliefmønster</t>
  </si>
  <si>
    <t>7208 51</t>
  </si>
  <si>
    <t>Fladvalsede produkter, af jern eller ulegeret stål, af bredde &gt;= 600 mm, ikke oprullet, kun varmtvalsede, ikke pletterede, belagte eller overtrukne, med reliefmønster fremkommet direkte ved valsningen</t>
  </si>
  <si>
    <t>7208 40 00</t>
  </si>
  <si>
    <t>Fladvalsede produkter, af jern eller ulegeret stål, af bredde &gt;= 600 mm, i oprullet stand, kun varmtvalsede, ikke pletterede, belagte eller overtrukne, af tykkelse &lt; 3 mm, ikke dekaperede, uden reliefmønster</t>
  </si>
  <si>
    <t>7208 39 00</t>
  </si>
  <si>
    <t>Fladvalsede produkter, af jern eller ulegeret stål, af bredde &gt;= 600 mm, i oprullet stand, kun varmtvalsede, ikke pletterede, belagte eller overtrukne, af tykkelse &gt;= 3 mm, men &lt; 4,75 mm, ikke dekaperede, uden reliefmønster</t>
  </si>
  <si>
    <t>7208 38 00</t>
  </si>
  <si>
    <t>Fladvalsede produkter, af jern eller ulegeret stål, af bredde &gt;= 600 mm, i oprullet stand, kun varmtvalsede, ikke pletterede, belagte eller overtrukne, af tykkelse &gt;= 4,75 mm, men &lt;= 10 mm, ikke dekaperede, uden reliefmønster</t>
  </si>
  <si>
    <t>7208 37 00</t>
  </si>
  <si>
    <t>Fladvalsede produkter, af jern eller ulegeret stål, af bredde &gt;= 600 mm, i oprullet stand, kun varmtvalsede, ikke pletterede, belagte eller overtrukne, af tykkelse &gt; 10 mm, ikke dekaperede, uden reliefmønster</t>
  </si>
  <si>
    <t>7208 36 00</t>
  </si>
  <si>
    <t>Fladvalsede produkter, af jern eller ulegeret stål, af bredde &gt;= 600 mm, i oprullet stand, kun varmtvalsede, ikke pletterede, belagte eller overtrukne, af tykkelse &lt; 3 mm, dekaperede, uden reliefmønster</t>
  </si>
  <si>
    <t>7208 27 00</t>
  </si>
  <si>
    <t>Fladvalsede produkter, af jern eller ulegeret stål, af bredde &gt;= 600 mm, i oprullet stand, kun varmtvalsede, ikke pletterede, belagte eller overtrukne, af tykkelse &gt;= 3 mm, men &lt; 4,75 mm, dekaperede, uden reliefmønster</t>
  </si>
  <si>
    <t>7208 26 00</t>
  </si>
  <si>
    <t>Fladvalsede produkter, af jern eller ulegeret stål, af bredde &gt;= 600 mm, i oprullet stand, kun varmtvalsede, ikke pletterede, belagte eller overtrukne, af tykkelse &gt;= 4,75 mm, dekaperede, uden reliefmønster</t>
  </si>
  <si>
    <t>7208 25 00</t>
  </si>
  <si>
    <t>Fladvalsede produkter, af jern eller ulegeret stål, af bredde &gt;= 600 mm, i oprullet stand, kun varmtvalsede, ikke pletterede, belagte eller overtrukne, med reliefmønster fremkommet direkte ved valsningen</t>
  </si>
  <si>
    <t>7208 10 00</t>
  </si>
  <si>
    <t>Fladvalsede produkter, af jern eller ulegeret stål, af bredde &gt;= 600 mm, varmtvalsede, ikke pletterede, belagte eller overtrukne</t>
  </si>
  <si>
    <t>7208</t>
  </si>
  <si>
    <t>Halvfabrikata, af jern og ulegeret stål, med indhold af kulstof på &gt;= 0,25 vægtprocent (undtagen med kvadratisk, rektangulært, rundt eller mangekantet tværsnit)</t>
  </si>
  <si>
    <t>7207 20 80</t>
  </si>
  <si>
    <t>Halvfabrikata, af jern og ulegeret stål, med indhold af kulstof på &gt;= 0,25 vægtprocent, med rundt eller mangekantet tværsnit, smedede</t>
  </si>
  <si>
    <t>7207 20 59</t>
  </si>
  <si>
    <t>Halvfabrikata, af jern og ulegeret stål, med indhold af kulstof på &gt;= 0,25 vægtprocent, med rundt eller mangekantet tværsnit, fremstillet ved valsning eller kontinuerlig støbning</t>
  </si>
  <si>
    <t>7207 20 52</t>
  </si>
  <si>
    <t>Halvfabrikata, af jern og ulegeret stål, med indhold af kulstof på &gt;= 0,25 vægtprocent, med rektangulært tværsnit, hvis bredde er mindst to gange tykkelsen, smedede</t>
  </si>
  <si>
    <t>7207 20 39</t>
  </si>
  <si>
    <t>Halvfabrikata, af jern og ulegeret stål, med indhold af kulstof på &gt;= 0,25 vægtprocent, med rektangulært tværsnit, hvis bredde er &lt;= to gange tykkelsen, fremstillet ved valsning eller kontinuerlig støbning</t>
  </si>
  <si>
    <t>7207 20 32</t>
  </si>
  <si>
    <t>Halvfabrikata, af jern og ulegeret stål, med indhold af kulstof på &gt;= 0,25 vægtprocent, med kvadratisk eller med rektangulært tværsnit, hvis bredde er mindre end to gange tykkelsen, smedede</t>
  </si>
  <si>
    <t>7207 20 19</t>
  </si>
  <si>
    <t>Halvfabrikata, af jern og ulegeret stål, med indhold af kulstof på &gt;= 0,6 vægtprocent, med kvadratisk eller med rektangulært tværsnit, hvis bredde er mindre end to gange tykkelsen, fremstillet ved valsning eller kontinuerlig støbning (undtagen af automatstål)</t>
  </si>
  <si>
    <t>7207 20 17</t>
  </si>
  <si>
    <t>Halvfabrikata, af jern og ulegeret stål, med indhold af kulstof på &gt;= 0,25 vægtprocent, men &lt; 0,6 vægtprocent, med kvadratisk eller med rektangulært tværsnit, hvis bredde er mindre end to gange tykkelsen, fremstillet ved valsning eller kontinuerlig støbning (undtagen af automatstål)</t>
  </si>
  <si>
    <t>7207 20 15</t>
  </si>
  <si>
    <t>Halvfabrikata, af ulegeret automatstål, med indhold af kulstof på &gt;= 0,25 vægtprocent , med kvadratisk eller med rektangulært tværsnit, hvis bredde er mindre end to gange tykkelsen, fremstillet ved valsning eller kontinuerlig støbning</t>
  </si>
  <si>
    <t>7207 20 11</t>
  </si>
  <si>
    <t>Halvfabrikata, af jern og ulegeret stål, med indhold af kulstof på &gt;= 0,25 vægtprocent</t>
  </si>
  <si>
    <t>7207 20</t>
  </si>
  <si>
    <t>Halvfabrikata, af jern og ulegeret stål, med indhold af kulstof på &lt; 0,25 vægtprocent (undtagen med kvadratisk, rektangulært, rundt eller mangekantet tværsnit)</t>
  </si>
  <si>
    <t>7207 19 80</t>
  </si>
  <si>
    <t>Halvfabrikata, af jern og ulegeret stål, med indhold af kulstof på &lt; 0,25 vægtprocent, med rundt eller mangekantet tværsnit, smedede</t>
  </si>
  <si>
    <t>7207 19 19</t>
  </si>
  <si>
    <t>Halvfabrikata, af jern eller ulegeret stål, med indhold af kulstof på &lt; 0,25 vægtprocent, med cirkulært eller polygonalt tværsnit, fremstillet ved valsning eller kontinuerlig støbning</t>
  </si>
  <si>
    <t>7207 19 12</t>
  </si>
  <si>
    <t>Halvfabrikata, af jern og ulegeret stål, med indhold af kulstof på &lt; 0,25 vægtprocent, med rundt eller andet end kvadratisk eller rektangulært tværsnit</t>
  </si>
  <si>
    <t>7207 19</t>
  </si>
  <si>
    <t>Halvfabrikata, af jern og ulegeret stål, med indhold af kulstof på &lt; 0,25 vægtprocent, med rektangulært tværsnit, hvis bredde er mindst to gange tykkelsen, smedede</t>
  </si>
  <si>
    <t>7207 12 90</t>
  </si>
  <si>
    <t>Halvfabrikata, af jern og ulegeret stål, med indhold af kulstof på &lt; 0,25 vægtprocent, med rektangulært tværsnit, hvis bredde er &lt;= to gange tykkelsen, fremstillet ved valsning eller kontinuerlig støbning</t>
  </si>
  <si>
    <t>7207 12 10</t>
  </si>
  <si>
    <t>Halvfabrikata, af jern og ulegeret stål, med indhold af kulstof på &lt; 0,25 vægtprocent, med rektangulært tværsnit, hvis bredde er mindst to gange tykkelsen</t>
  </si>
  <si>
    <t>7207 12</t>
  </si>
  <si>
    <t>Halvfabrikata, af jern og ulegeret stål, med indhold af kulstof på &lt; 0,25 vægtprocent, med kvadratisk eller med rektangulært tværsnit, hvis bredde er mindre end to gange tykkelsen, smedede</t>
  </si>
  <si>
    <t>7207 11 90</t>
  </si>
  <si>
    <t>Halvfabrikata, af jern eller ulegeret stål, med indhold af kulstof på &lt; 0,25 vægtprocent, med kvadratisk eller med rektangulært tværsnit, hvis bredde er &lt; to gange tykkelsen på &gt; 130 mm, fremstillet ved valsning eller kontinuerlig støbning (undtagen af automatstål)</t>
  </si>
  <si>
    <t>7207 11 16</t>
  </si>
  <si>
    <t>Halvfabrikata, af jern eller ulegeret stål, med indhold af kulstof på &lt; 0,25 vægtprocent, med kvadratisk eller med rektangulært tværsnit, hvis bredde er &lt; to gange tykkelsen på &lt;= 130 mm, fremstillet ved valsning eller kontinuerlig støbning (undtagen af automatstål)</t>
  </si>
  <si>
    <t>7207 11 14</t>
  </si>
  <si>
    <t>Halvfabrikata, af ulegeret automatstål, med indhold af kulstof på &lt; 0,25 vægtprocent, med kvadratisk eller med rektangulært tværsnit, hvis bredde er mindre end to gange tykkelsen, fremstillet ved valsning eller kontinuerlig støbning</t>
  </si>
  <si>
    <t>7207 11 11</t>
  </si>
  <si>
    <t>Halvfabrikata, af jern og ulegeret stål, med indhold af kulstof på &lt; 0,25 vægtprocent, med kvadratisk eller med rektangulært tværsnit, hvis bredde er mindre end to gange tykkelsen</t>
  </si>
  <si>
    <t>7207 11</t>
  </si>
  <si>
    <t>Halvfabrikata, af jern og ulegeret stål</t>
  </si>
  <si>
    <t>7207</t>
  </si>
  <si>
    <t>Jern og ulegeret stål, i lupper eller andre ubearbejdede former (undtagen ingots, produkter fremstillet ved kontinuerlig støbning samt jern og stål henhørende under pos. 7203)</t>
  </si>
  <si>
    <t>7206 90 00</t>
  </si>
  <si>
    <t>Jern og ulegeret stål, i ingots (undtagen ingots af omsmeltet jern- og stålaffald, produkter fremstillet ved kontinuerlig støbning samt jern og stål henhørende under pos. 7203)</t>
  </si>
  <si>
    <t>7206 10 00</t>
  </si>
  <si>
    <t>Jern og ulegeret stål, i ingots eller andre ubearbejdede former (undtagen ingots af omsmeltet jern- og stålaffald, produkter fremstillet ved kontinuerlig støbning samt jern henhørende under pos. 7203)</t>
  </si>
  <si>
    <t>7206</t>
  </si>
  <si>
    <t>Pulver af råjern, spejljern eller andet jern og ulegeret stål (undtagen pulver af ferrolegeringer og radioative jernpulvere "isotoper")</t>
  </si>
  <si>
    <t>7205 29 00</t>
  </si>
  <si>
    <t>Pulver af legeret stål (undtagen pulver af ferrolegeringer og radioative jernpulvere "isotoper")</t>
  </si>
  <si>
    <t>7205 21 00</t>
  </si>
  <si>
    <t>Granulater af råjern, spejljern eller andet jern og stål (undtagen granulater af ferrolegeringer, dreje- og filspåner "affald" af jern og stål samt små defekte lejekugler)</t>
  </si>
  <si>
    <t>7205 10 00</t>
  </si>
  <si>
    <t>Granulater og pulver, af råjern, spejljern eller andet jern og stål (undtagen granulater og pulvere af ferrolegeringer, dreje- og filspåner "affald" af jern og stål, radioaktive jernpulvere "isotoper" samt små defekte lejekugler)</t>
  </si>
  <si>
    <t>7205</t>
  </si>
  <si>
    <t>Ingots af omsmeltet jern- og stålaffald (undtagen produkter, der har samme kemiske sammensætning som råjern, spejljern eller ferrolegeringer)</t>
  </si>
  <si>
    <t>7204 50 00</t>
  </si>
  <si>
    <t>Affald og skrot, af jern og stål, ikke fragmenteret, ikke i pakker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</si>
  <si>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7204 49 90</t>
  </si>
  <si>
    <t>Affald og skrot, af jern og stål, ikke fragmenteret, i pakker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</si>
  <si>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7204 49 30</t>
  </si>
  <si>
    <t>Affald og skrot, af jern og stål, fragmenteret "Shredderskrot"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</si>
  <si>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7204 49 10</t>
  </si>
  <si>
    <t>Affald og skrot, af jern og stål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</si>
  <si>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7204 49</t>
  </si>
  <si>
    <t>Stansnings- og klipningsaffald, af jern og stål, ikke i pakker (undtagen af støbejern, af legeret stål eller af fortinnet jern og stål)</t>
  </si>
  <si>
    <t>7204 41 99</t>
  </si>
  <si>
    <t>Stansnings- og klipningsaffald, af jern og stål, i pakker (undtagen af støbejern, af legeret stål eller af fortinnet jern og stål)</t>
  </si>
  <si>
    <t>7204 41 91</t>
  </si>
  <si>
    <t>Dreje- og fræseaffald, spåner, slibe-, save- og høvleaffald, af jern og stål, også i pakker (undtagen af støbejern, af legeret stål eller af fortinnet jern og stål)</t>
  </si>
  <si>
    <t>7204 41 10</t>
  </si>
  <si>
    <t>Dreje- og fræseaffald, spåner, slibe-, save-, høvle-, stansnings- og klipningsaffald af jern og stål, også i pakker (undtagen af støbejern, af legeret stål eller af fortinnet jern og stål)</t>
  </si>
  <si>
    <t>7204 41</t>
  </si>
  <si>
    <t>Affald og skrot, af fortinnet jern og stål (undtagen radioaktivt og undtagen affald og skrot af primærelementer, primærbatterier og elektriske akkumulatorer)</t>
  </si>
  <si>
    <t>7204 30 00</t>
  </si>
  <si>
    <t>Affald og skrot, af legeret stål (undtagen af rustfrit stål og undtagen radioaktivt samt affald og skrot af primærelementer, primærbatterier og elektriske akkumulatorer)</t>
  </si>
  <si>
    <t>7204 29 00</t>
  </si>
  <si>
    <t>Affald og skrot, af rustfrit stål (undtagen med et indhold af nikkel på &gt;= 8 vægtprocent og undtagen radioaktivt samt affald og skrot af primærelementer, primærbatterier og elektriske akkumulatorer)</t>
  </si>
  <si>
    <t>7204 21 90</t>
  </si>
  <si>
    <t>Affald og skrot, af rustfrit stål, med indhold af nikkel på &gt;= 8 vægtprocent (undtagen radioaktivt og undtagen affald og skrot af primærelementer, primærbatterier og elektriske akkumulatorer)</t>
  </si>
  <si>
    <t>7204 21 10</t>
  </si>
  <si>
    <t>Affald og skrot, af rustfrit stål (undtagen radioaktivt og undtagen affald og skrot af primærelementer, primærbatterier og elektriske akkumulatorer)</t>
  </si>
  <si>
    <t>7204 21</t>
  </si>
  <si>
    <t>Affald og skrot, af støbejern (undtagen radioaktivt)</t>
  </si>
  <si>
    <t>7204 10 00</t>
  </si>
  <si>
    <t>Affald og skrot af jern og stål, samt ingots af omsmeltet jern- og stålaffald (undtagen slagger, metalskum, hammerskæl og andet affald fra fremstilling af jern- og stål; affald og skrot, radioaktivt; brudstykker af blokke, klumper eller andre ubearbejdede former, af råjern eller spejljern)</t>
  </si>
  <si>
    <t>7204</t>
  </si>
  <si>
    <t>Porøse jern- og stålprodukter fremstillet ved atomisering af råjern, og jern af renhed &gt;= 99,94 vægtprocent, i klumper, piller "pellets" eller lignende former</t>
  </si>
  <si>
    <t>7203 90 00</t>
  </si>
  <si>
    <t>Jern- og stålprodukter fremstillet ved direkte reduktion af jernmalm, i klumper, piller "pellets" eller lignende former</t>
  </si>
  <si>
    <t>7203 10 00</t>
  </si>
  <si>
    <t>Jern- og stålprodukter fremstillet ved direkte reduktion af jernmalm eller andre porøse jern- og stålprodukter, samt jern af renhed &gt;= 99,94 vægtprocent, i klumper, piller "pellets" eller lignende former</t>
  </si>
  <si>
    <t>7203</t>
  </si>
  <si>
    <t>Ferrolegeringer (undtagen ferromangan, ferrosilicium, ferrosiliciummangan, ferrochrom, ferrosiliciumchrom, ferronikkel, ferromolybden, ferrowolfram, ferrosiliciumwolfram, ferrotitan, ferrosiliciumtitan, ferrovanadium, ferroniobium, ferrophosphat og ferrosiliciummagnesium)</t>
  </si>
  <si>
    <t>7202 99 80</t>
  </si>
  <si>
    <t>Ferrosiliciummagnesium</t>
  </si>
  <si>
    <t>7202 99 30</t>
  </si>
  <si>
    <t>Ferrophosphat</t>
  </si>
  <si>
    <t>7202 99 10</t>
  </si>
  <si>
    <t>Ferrolegeringer (undtagen ferromangan, ferrosilicium, ferrosiliciummangan, ferrochrom, ferrosiliciumchrom, ferronikkel, ferromolybden, ferrowolfram, ferrosiliciumwolfram, ferrotitan, ferrosiliciumtitan, ferrovanadium og ferroniobium)</t>
  </si>
  <si>
    <t>7202 99</t>
  </si>
  <si>
    <t>Ferroniobium</t>
  </si>
  <si>
    <t>7202 93 00</t>
  </si>
  <si>
    <t>Ferrovanadium</t>
  </si>
  <si>
    <t>7202 92 00</t>
  </si>
  <si>
    <t>Ferrotitan og ferrosiliciumtitan</t>
  </si>
  <si>
    <t>7202 91 00</t>
  </si>
  <si>
    <t>Ferrowolfram og ferrosiliciumwolfram</t>
  </si>
  <si>
    <t>7202 80 00</t>
  </si>
  <si>
    <t>Ferromolybden</t>
  </si>
  <si>
    <t>7202 70 00</t>
  </si>
  <si>
    <t>Ferronikkel</t>
  </si>
  <si>
    <t>7202 60 00</t>
  </si>
  <si>
    <t>Ferrosiliciumchrom</t>
  </si>
  <si>
    <t>7202 50 00</t>
  </si>
  <si>
    <t>Ferrochrom med indhold af kulstof på &gt; 0,5 vægtprocent, men &lt;= 4 vægtprocent</t>
  </si>
  <si>
    <t>7202 49 90</t>
  </si>
  <si>
    <t>Ferrochrom med indhold af kulstof på &gt; 0,05 vægtprocent, men &lt;= 0,5 vægtprocent</t>
  </si>
  <si>
    <t>7202 49 50</t>
  </si>
  <si>
    <t>Ferrochrom med indhold af kulstof på &lt;= 0,05 vægtprocent</t>
  </si>
  <si>
    <t>7202 49 10</t>
  </si>
  <si>
    <t>Ferrochrom med indhold af kulstof på &lt;= 4 vægtprocent</t>
  </si>
  <si>
    <t>7202 49</t>
  </si>
  <si>
    <t>Ferrochrom med indhold af kulstof på &gt; 6 vægtprocent</t>
  </si>
  <si>
    <t>7202 41 90</t>
  </si>
  <si>
    <t>Ferrochrom med indhold af kulstof på &gt; 4 vægtprocent, men &lt;= 6 vægtprocent</t>
  </si>
  <si>
    <t>7202 41 10</t>
  </si>
  <si>
    <t>Ferrochrom med indhold af kulstof på &gt; 4 vægtprocent</t>
  </si>
  <si>
    <t>7202 41</t>
  </si>
  <si>
    <t>Ferrosiliciummangan</t>
  </si>
  <si>
    <t>7202 30 00</t>
  </si>
  <si>
    <t>Ferrosilicium, med indhold af silicium på &lt;= 55 vægtprocent (undtagen med indhold af magnesium på &gt;= 4 vægtprocent, men &lt;= 10 vægtprocent)</t>
  </si>
  <si>
    <t>7202 29 90</t>
  </si>
  <si>
    <t>Ferrosilicium, med indhold af silicium på &lt;= 55 vægtprocent og med indhold af magnesium på &gt;= 4 vægtprocent, men &lt;= 10 vægtprocent</t>
  </si>
  <si>
    <t>7202 29 10</t>
  </si>
  <si>
    <t>Ferrosilicium, med indhold af silicium på &lt;= 55 vægtprocent</t>
  </si>
  <si>
    <t>7202 29</t>
  </si>
  <si>
    <t>Ferrosilicium, med indhold af silicium på &gt; 55 vægtprocent</t>
  </si>
  <si>
    <t>7202 21 00</t>
  </si>
  <si>
    <t>Ferromangan, med indhold af kulstof på &lt;= 2 vægtprocent</t>
  </si>
  <si>
    <t>7202 19 00</t>
  </si>
  <si>
    <t>Ferromangan, med indhold af kulstof på &gt; 2 vægtprocent (undtagen af kornstørrelse &lt;= 5 mm og med indhold af mangan på &gt; 65 vægtprocent)</t>
  </si>
  <si>
    <t>7202 11 80</t>
  </si>
  <si>
    <t>Ferromangan, med indhold af kulstof på &gt; 2 vægtprocent, af kornstørrelse &lt;= 5 mm og med indhold af mangan på &gt; 65 vægtprocent</t>
  </si>
  <si>
    <t>7202 11 20</t>
  </si>
  <si>
    <t>Ferromangan, med indhold af kulstof på &gt; 2 vægtprocent</t>
  </si>
  <si>
    <t>7202 11</t>
  </si>
  <si>
    <t>Ferrolegeringer</t>
  </si>
  <si>
    <t>7202</t>
  </si>
  <si>
    <t>Legeret råjern samt spejljern, i blokke, klumper eller andre ubearbejdede former (undtagen legeret råjern med indhold af titan på &gt;= 0,3 vægtprocent, men &lt;= 1 vægtprocent og af vanadium på &gt;= 0,5 vægtprocent, men &lt;= 1 vægtprocent)</t>
  </si>
  <si>
    <t>7201 50 90</t>
  </si>
  <si>
    <t>Råjern i blokke, klumper eller andre ubearbejdede former, legeret, med indhold af titan på &gt;= 0,3 vægtprocent, men &lt;= 1 vægtprocent og af vanadium på &gt;= 0,5 til 1 vægtprocent</t>
  </si>
  <si>
    <t>7201 50 10</t>
  </si>
  <si>
    <t>Legeret råjern samt spejljern, i blokke, klumper eller andre ubearbejdede former</t>
  </si>
  <si>
    <t>7201 50</t>
  </si>
  <si>
    <t>Råjern i blokke, klumper eller andre ubearbejdede former, ulegeret, med indhold af phosphor på &lt;= 0,5 vægtprocent</t>
  </si>
  <si>
    <t>7201 20 00</t>
  </si>
  <si>
    <t>Råjern i blokke, klumper eller andre ubearbejdede former, ulegeret, med indhold af phosphor på &lt;= 0,5 vægtprocent og med indhold af mangan på &lt; 0,1 vægtprocent</t>
  </si>
  <si>
    <t>7201 10 90</t>
  </si>
  <si>
    <t>Råjern i blokke, klumper eller andre ubearbejdede former, ulegeret, med indhold af phosphor på &lt;= 0,5 vægtprocent og med indhold af mangan på &gt;= 0,1 vægtprocent, men &lt; 0,4 vægtprocent</t>
  </si>
  <si>
    <t>7201 10 30</t>
  </si>
  <si>
    <t>Råjern i blokke, klumper eller andre ubearbejdede former, ulegeret, med indhold af phosphor på &lt;= 0,5 vægtprocent, med indhold af mangan på &gt;= 0,4 vægtprocent og med indhold af silicium på &gt; 1 vægtprocent</t>
  </si>
  <si>
    <t>7201 10 19</t>
  </si>
  <si>
    <t>Råjern i blokke, klumper eller andre ubearbejdede former, ulegeret, med indhold af phosphor på &lt;= 0,5 vægtprocent, med indhold af mangan på &gt;= 0,4 vægtprocent og med indhold af silicium på &lt;= 1 vægtprocent</t>
  </si>
  <si>
    <t>7201 10 11</t>
  </si>
  <si>
    <t>7201 10</t>
  </si>
  <si>
    <t>Råjern og spejljern, i blokke, klumper eller andre ubearbejdede former</t>
  </si>
  <si>
    <t>7201</t>
  </si>
  <si>
    <t>JERN OG STÅL</t>
  </si>
  <si>
    <t xml:space="preserve">KAPITEL 72 </t>
  </si>
  <si>
    <t>UÆDLE METALLER OG VARER DERAF</t>
  </si>
  <si>
    <t xml:space="preserve">AFSNIT XV </t>
  </si>
  <si>
    <t>Gram</t>
  </si>
  <si>
    <t>Mønter af ethvert metal, der er lovlige betalingsmidler, samt guldmønter, der ikke er lovlige betalingsmidler (undtagen medaljer, smykker af mønter, mønter med karakter af samlerobjekter samt affald og skrot)</t>
  </si>
  <si>
    <t>7118 90 00</t>
  </si>
  <si>
    <t>Mønter (undtagen lovlige betalingsmidler, guldmønter, medaljer, smykker af mønter, mønter med karakter af samlerobjekter samt affald og skrot)</t>
  </si>
  <si>
    <t>7118 10 00</t>
  </si>
  <si>
    <t>Mønter, herunder lovlige betalingsmidler (undtagen medaljer, smykker af mønter, mønter med karakter af samlerobjekter samt affald og skrot)</t>
  </si>
  <si>
    <t>7118</t>
  </si>
  <si>
    <t>Bijouterivarer (undtagen af uædle metaller, også forsølvede, forgyldte eller platinerede)</t>
  </si>
  <si>
    <t>7117 90 00</t>
  </si>
  <si>
    <t>Bijouterivarer af uædle metaller, også forsølvede, forgyldte eller platinerede (undtagen manchetknapper og kraveknapper)</t>
  </si>
  <si>
    <t>7117 19 00</t>
  </si>
  <si>
    <t>Manchetknapper og kraveknapper, af uædle metaller, også forsølvede, forgyldte eller platinerede</t>
  </si>
  <si>
    <t>7117 11 00</t>
  </si>
  <si>
    <t>Bijouterivarer</t>
  </si>
  <si>
    <t>7117</t>
  </si>
  <si>
    <t>Varer af ædel- eller halvædelsten, naturlige, syntetiske eller rekonstruerede, i.a.n.</t>
  </si>
  <si>
    <t>7116 20 80</t>
  </si>
  <si>
    <t>Halskæder, armbånd og andre varer, udelukkende af naturlige ædelsten og halvædelsten, trukket på snor, men uden lukkeanordning eller andet tilbehør</t>
  </si>
  <si>
    <t>7116 20 11</t>
  </si>
  <si>
    <t>7116 20</t>
  </si>
  <si>
    <t>Varer af naturperler eller kulturperler, i.a.n.</t>
  </si>
  <si>
    <t>7116 10 00</t>
  </si>
  <si>
    <t>Varer af naturperler eller kulturperler eller af ædel- eller halvædelsten, naturlige, syntetiske eller rekonstruerede, i.a.n.</t>
  </si>
  <si>
    <t>7116</t>
  </si>
  <si>
    <t>Varer af ædle metaller eller af ædelmetaldublé, i.a.n.</t>
  </si>
  <si>
    <t>7115 90 00</t>
  </si>
  <si>
    <t>Katalysatorer i form af trådvæv eller trådnet, af platin</t>
  </si>
  <si>
    <t>7115 10 00</t>
  </si>
  <si>
    <t>7115</t>
  </si>
  <si>
    <t>Guld- og sølvsmedearbejder og dele deraf, af ædelmetaldublé på uædle metaller (undtagen juvelerarbejder, ure og urkasser, musikinstrumenter, våben, rafraichisseurer til toiletbrug og forstøvere dertil, originale statuer og skulpturer, samlerobjekter og antikviteter)</t>
  </si>
  <si>
    <t>7114 20 00</t>
  </si>
  <si>
    <t>Guld- og sølvsmedearbejder og dele deraf, af andre ædle metaller end sølv, også forsølvede, forgyldte eller platinerede eller dublerede med ædle metaller (undtagen juvelerarbejder, ure og urkasser, musikinstrumenter, våben, rafraichisseurer til toiletbrug og forstøvere dertil, originale statuer og skulpturer, samlerobjekter og antikviteter)</t>
  </si>
  <si>
    <t>7114 19 00</t>
  </si>
  <si>
    <t>Guld- og sølvsmedearbejder og dele deraf, af sølv, også forgyldte eller platinerede eller dublerede med andre ædle metaller (undtagen juvelerarbejder, ure og urkasser, musikinstrumenter, våben, rafraichisseurer til toiletbrug og forstøvere dertil, originale statuer og skulpturer, samlerobjekter og antikviteter)</t>
  </si>
  <si>
    <t>7114 11 00</t>
  </si>
  <si>
    <t>Guld- og sølvsmedearbejder og dele deraf, af ædle metaller eller af ædelmetaldublé (undtagen juvelerarbejder, ure og urkasser, musikinstrumenter, våben, rafraichisseurer til toiletbrug og forstøvere dertil, originale statuer og skulpturer, samlerobjekter og antikviteter)</t>
  </si>
  <si>
    <t>7114</t>
  </si>
  <si>
    <t>Juvelerarbejder samt dele deraf, af ædelmetaldublé på uædle metaller (undtagen &gt; 100 år gamle)</t>
  </si>
  <si>
    <t>7113 20 00</t>
  </si>
  <si>
    <t>Juvelerarbejder samt dele deraf, af andre ædle metaller end sølv, også forsølvede, forgyldte eller platinerede eller dublerede med ædle metaller (undtagen &gt; 100 år gamle)</t>
  </si>
  <si>
    <t>7113 19 00</t>
  </si>
  <si>
    <t>Juvelerarbejder samt dele deraf, af sølv, også forgyldte eller platinerede eller dublerede med andre ædle metaller (undtagen &gt; 100 år gamle)</t>
  </si>
  <si>
    <t>7113 11 00</t>
  </si>
  <si>
    <t>Juvelerarbejder samt dele deraf, af ædle metaller eller af ædelmetaldublé (undtagen &gt; 100 år gamle)</t>
  </si>
  <si>
    <t>7113</t>
  </si>
  <si>
    <t>Affald og skrot af sølv eller sølvdublé samt andet affald og skrot med indhold af sølv eller sølvforbindelser, af den art der fortrinsvis anvendes til genindvinding af ædle metaller (undtagen aske, og undtagen affald og skrot omsmeltet til ubearbejded barrer, blokke eller lignende former, samt affald af elektrisk og elektronisk udstyr "WEEE" hørende under 8549)</t>
  </si>
  <si>
    <t>7112 99 00</t>
  </si>
  <si>
    <t>Affald og skrot af platin eller platindublé samt andet affald og skrot med indhold af platin eller platinforbindelser, af den art der fortrinsvis anvendes til genindvinding af ædle metaller (undtagen aske, og affald og skrot af platin omsmeltet til ubearbejdede barrer, blokke eller lignende former, samt opfejning indeholdende andre ædle metaller, og affald af elektrisk og elektronisk udstyr "WEEE" hørende under 8549)</t>
  </si>
  <si>
    <t>7112 92 00</t>
  </si>
  <si>
    <t>Affald og skrot af guld eller gulddublé samt andet affald og skrot med indhold af guld eller guldforbindelser, af den art, der fortrinsvis anvendes til genindvinding af ædle metaller (undtagen aske, og affald og skrot af guld omsmeltet til ubearbejdede barrer, blokke eller lignende former, og undtagen opfejning indeholdende andre ædle metaller samt affald af elektrisk og elektronisk udstyr "WEEE" hørende under 8549)</t>
  </si>
  <si>
    <t>7112 91 00</t>
  </si>
  <si>
    <t>Aske indeholdende ædle metaller eller ædelmetalforbindelser</t>
  </si>
  <si>
    <t>7112 30 00</t>
  </si>
  <si>
    <t>Affald og skrot af ædle metaller eller af ædelmetaldublé; andet affald og skrot med indhold af ædle metaller eller ædelmetalforbindelser, af den art der hovedsagelig anvendes til genindvinding af ædle metaller (undtagen smeltet og udstøbt i barrer, blokke eller lignende former samt e-affald henhørende under pos. 8549)</t>
  </si>
  <si>
    <t>7112</t>
  </si>
  <si>
    <t>Platindublé på uædle metaller, sølv eller guld, ubearbejdet eller i form af halvfabrikata</t>
  </si>
  <si>
    <t>7111 00 00</t>
  </si>
  <si>
    <t>Iridium, osminum og ruthenium, i form af halvfabrikata</t>
  </si>
  <si>
    <t>7110 49 00</t>
  </si>
  <si>
    <t>Iridium, osminum og ruthenium, ubearbejdet eller som pulver</t>
  </si>
  <si>
    <t>7110 41 00</t>
  </si>
  <si>
    <t>Rhodium i form af halvfabrikata</t>
  </si>
  <si>
    <t>7110 39 00</t>
  </si>
  <si>
    <t>Rhodium, ubearbejdet eller som pulver</t>
  </si>
  <si>
    <t>7110 31 00</t>
  </si>
  <si>
    <t>Palladium i form af halvfabrikata</t>
  </si>
  <si>
    <t>7110 29 00</t>
  </si>
  <si>
    <t>Palladium, ubearbejdet eller som pulver</t>
  </si>
  <si>
    <t>7110 21 00</t>
  </si>
  <si>
    <t>Platin i form af halvfabrikata (undtagen plader og bånd af tykkelse, uden underlag, &gt; 0,15 mm samt stænger, tråd og profiler)</t>
  </si>
  <si>
    <t>7110 19 80</t>
  </si>
  <si>
    <t>Stænger, tråd og profiler, plader og bånd af tykkelse, uden underlag, &gt; 0,15 mm, af platin</t>
  </si>
  <si>
    <t>7110 19 10</t>
  </si>
  <si>
    <t>Platin i form af halvfabrikata</t>
  </si>
  <si>
    <t>7110 19</t>
  </si>
  <si>
    <t>Platin, ubearbejdet eller som pulver</t>
  </si>
  <si>
    <t>7110 11 00</t>
  </si>
  <si>
    <t>Platin, herunder palladium, rhodium, iridium, osminum og ruthenium, ubearbejdet eller i form af halvfabrikata eller som pulver</t>
  </si>
  <si>
    <t>7110</t>
  </si>
  <si>
    <t>Gulddublé på uædle metaller eller på sølv, ubearbejdet eller i form af halvfabrikata</t>
  </si>
  <si>
    <t>7109 00 00</t>
  </si>
  <si>
    <t>Guld, herunder platineret guld, ubearbejdet eller i form af halvfabrikata eller som pulver, monetært</t>
  </si>
  <si>
    <t>7108 20 00</t>
  </si>
  <si>
    <t>Guld, herunder platineret guld, i form af halvfabrikata, ikke-monetært (undtagen plader og bånd af tykkelse, uden underlag, &gt; 0,15 mm samt stænger, tråd og profiler)</t>
  </si>
  <si>
    <t>7108 13 80</t>
  </si>
  <si>
    <t>Stænger, tråd og profiler, plader og bånd af tykkelse, uden underlag, &gt; 0,15 mm, af guld, herunder platineret guld, ikke-monetært</t>
  </si>
  <si>
    <t>7108 13 10</t>
  </si>
  <si>
    <t>Guld, herunder platineret guld, i form af halvfabrikata, ikke-monetært</t>
  </si>
  <si>
    <t>7108 13</t>
  </si>
  <si>
    <t>Guld, herunder platineret guld, ubearbejdet, ikke-monetært (undtagen som pulver)</t>
  </si>
  <si>
    <t>7108 12 00</t>
  </si>
  <si>
    <t>Guld, herunder platineret guld, som pulver, ikke-monetært</t>
  </si>
  <si>
    <t>7108 11 00</t>
  </si>
  <si>
    <t>Guld, herunder platineret guld, ubearbejdet eller i form af halvfabrikata eller som pulver</t>
  </si>
  <si>
    <t>7108</t>
  </si>
  <si>
    <t>Sølvdublé på uædle metaller, ubearbejdet eller i form af halvfabrikata</t>
  </si>
  <si>
    <t>7107 00 00</t>
  </si>
  <si>
    <t>Sølv, herunder forgyldt og platineret sølv, i form af halvfabrikata</t>
  </si>
  <si>
    <t>7106 92 00</t>
  </si>
  <si>
    <t>Sølv, herunder forgyldt og platineret sølv, ubearbejdet (undtagen som pulver)</t>
  </si>
  <si>
    <t>7106 91 00</t>
  </si>
  <si>
    <t>Sølv, herunder forgyldt og platineret sølv, som pulver</t>
  </si>
  <si>
    <t>7106 10 00</t>
  </si>
  <si>
    <t>Sølv, herunder forgyldt og platineret sølv, ubearbejdet eller i form af halvfabrikata eller som pulver</t>
  </si>
  <si>
    <t>7106</t>
  </si>
  <si>
    <t>Støv og pulver af naturlige eller syntetiske ædel- og halvædelsten (undtagen af diamanter)</t>
  </si>
  <si>
    <t>7105 90 00</t>
  </si>
  <si>
    <t>Støv og pulver af diamanter, herunder syntetiske diamanter</t>
  </si>
  <si>
    <t>7105 10 00</t>
  </si>
  <si>
    <t>Støv og pulver af naturlige eller syntetiske ædel- og halvædelsten</t>
  </si>
  <si>
    <t>7105</t>
  </si>
  <si>
    <t>Ædel- og halvædelsten, syntetiske eller rekonstruerede, bearbejdede, også sorterede, men ikke trukket på snor, monterede eller indfattede, samt usorterede ædel- og halvædelsten, syntetiske eller rekonstruerede, midlertidigt trukket på snor af hensyn til forsendelsen (undtagen sten, som kun er savet eller groft formet, og undtagen piezo-elektrisk kvarts og diamanter)</t>
  </si>
  <si>
    <t>7104 99 00</t>
  </si>
  <si>
    <t>Diamanter, syntetiske eller rekonstruerede, bearbejdede, også sorterede, men ikke trukket på snor, monterede eller indfattede, samt usorterede diamanter, midlertidigt trukket på snor af hensyn til forsendelsen (undtagen diamanter, som kun er savet eller groft formet)</t>
  </si>
  <si>
    <t>7104 91 00</t>
  </si>
  <si>
    <t>Ædel- og halvædelsten, syntetiske eller rekonstruerede, ubearbejdede eller kun savet eller groft formet, også sorterede (undtagen piezo-elektrisk kvarts og diamanter)</t>
  </si>
  <si>
    <t>7104 29 00</t>
  </si>
  <si>
    <t>Diamanter, syntetiske eller rekonstruerede, ubearbejdede eller kun savet eller groft formet</t>
  </si>
  <si>
    <t>7104 21 00</t>
  </si>
  <si>
    <t>Kvarts, piezo-elektrisk, af syntetiske eller rekonstruerede sten, også bearbejdet eller sorteret, men ikke monteret eller indfattet</t>
  </si>
  <si>
    <t>7104 10 00</t>
  </si>
  <si>
    <t>Ædel- og halvædelsten, syntetiske eller rekonstruerede, også bearbejdede eller sorterede, men ikke trukket på snor, monterede eller indfattede, samt usorterede syntetiske eller rekonstruerede ædel- og halvædelsten, trukket på snor af hensyn til forsendelsen</t>
  </si>
  <si>
    <t>7104</t>
  </si>
  <si>
    <t>Ædelsten og halvædelsten, bearbejdede, også sorterede, men ikke trukket på snor, monterede eller indfattede, samt usorterede, bearbejdede ædelsten og halvædelsten, trukket på snor af hensyn til forsendelsen (undtagen kun savet eller groft formet og undtagen diamanter, rubiner, safirer og smaragder og imitationer af ædelsten og halvædelsten)</t>
  </si>
  <si>
    <t>7103 99 00</t>
  </si>
  <si>
    <t>Rubiner, safirer og smaragder, bearbejdede, også sorterede, men ikke trukket på snor, monterede eller indfattede, samt usorterede, bearbejdede rubiner, safirer og smaragder, trukket på snor af hensyn til forsendelsen (undtagen kun savet eller groft formet og undtagen imitationer af ædelsten og halvædelsten)</t>
  </si>
  <si>
    <t>7103 91 00</t>
  </si>
  <si>
    <t>Ædelsten og halvædelsten, ubearbejdede eller kun savet eller groft formet, også sorterede (undtagen diamanter samt imitationer af ædelsten og halvædelsten)</t>
  </si>
  <si>
    <t>7103 10 00</t>
  </si>
  <si>
    <t>Ædelsten og halvædelsten, også bearbejdede eller sorterede, men ikke trukket på snor, monterede eller indfattede, samt usorterede ædelsten og halvædelsten, trukket på snor af hensyn til forsendelsen (undtagen diamanter samt imitationer af ædelsten og halvædelsten)</t>
  </si>
  <si>
    <t>7103</t>
  </si>
  <si>
    <t>Antal karat</t>
  </si>
  <si>
    <t>Diamanter, bearbejdede, men ikke monterede eller indfattede (undtagen til industriel anvendelse)</t>
  </si>
  <si>
    <t>7102 39 00</t>
  </si>
  <si>
    <t>Diamanter, ubearbejdede eller kun savet, kløvet eller groft slebet (undtagen til industriel anvendelse)</t>
  </si>
  <si>
    <t>7102 31 00</t>
  </si>
  <si>
    <t>Diamanter til industriel anvendelse, bearbejdede, men ikke monterede eller indfattede (undtagen umonterede diamanter til pickupnåle, samt diamanter, som udgør identificerbare dele i registreringsapparater, måleinstrumenter eller andre varer henhørende under kapitel 90)</t>
  </si>
  <si>
    <t>7102 29 00</t>
  </si>
  <si>
    <t>Diamanter til industriel anvendelse, ubearbejdede eller kun savet, kløvet eller groft slebet</t>
  </si>
  <si>
    <t>7102 21 00</t>
  </si>
  <si>
    <t>Diamanter, usorterede</t>
  </si>
  <si>
    <t>7102 10 00</t>
  </si>
  <si>
    <t>Diamanter, også bearbejdede, men ikke monterede eller indfattede (undtagen umonterede diamanter til pickupnåle samt bearbejdede diamanter, som udgør identificerbare dele i registreringsapparater, måleinstrumenter eller andre varer henhørende under kapitel 90)</t>
  </si>
  <si>
    <t>7102</t>
  </si>
  <si>
    <t>Kulturperler, bearbejdede, også sorterede, men ikke trukket på snor, monterede eller indfattede, samt bearbejdede kulturperler, trukket på snor af hensyn til forsendelsen</t>
  </si>
  <si>
    <t>7101 22 00</t>
  </si>
  <si>
    <t>Kulturperler, ubearbejdede, også sorterede</t>
  </si>
  <si>
    <t>7101 21 00</t>
  </si>
  <si>
    <t>Naturperler, også bearbejdede eller sorterede, men ikke trukket på snor, monterede eller indfattede, naturperler, midlertidigt trukket for bekvemmelighed af transport (undtaget mor-of-perle)</t>
  </si>
  <si>
    <t>7101 10 00</t>
  </si>
  <si>
    <t>Naturperler og kulturperler, også bearbejdede eller sorterede, men ikke trukket på snor, monterede eller indfattede, samt naturperler og kulturperler, trukket på snor af hensyn til forsendelsen (undtagen imitationer af perler samt perlemor)</t>
  </si>
  <si>
    <t>7101</t>
  </si>
  <si>
    <t>NATURPERLER, KULTURPERLER, ÆDEL- OG HALVÆDELSTEN, ÆDLE METALLER, ÆDELMETALDUBLÉ SAMT VARER AF DISSE MATERIALER; BIJOUTERIVARER; MØNTER</t>
  </si>
  <si>
    <t xml:space="preserve">KAPITEL 71 </t>
  </si>
  <si>
    <t xml:space="preserve">AFSNIT XIV </t>
  </si>
  <si>
    <t>Varer af glas, ian.</t>
  </si>
  <si>
    <t>7020 00 80</t>
  </si>
  <si>
    <t>Varer af glas, med en lineær udvidelseskoefficient på &lt;= 5 x 10 -6 pr kelvin inden for et temperaturområde fra 0 ° C til 300 ° C, ian (undtaget glas af smeltet kvarts eller anden kvartsglas)</t>
  </si>
  <si>
    <t>7020 00 30</t>
  </si>
  <si>
    <t>Varer af kvartsglas, i.a.n.</t>
  </si>
  <si>
    <t>7020 00 10</t>
  </si>
  <si>
    <t>Glaskolber til termoflasker og andre termobeholdere med vakuumisolering, færdige</t>
  </si>
  <si>
    <t>7020 00 08</t>
  </si>
  <si>
    <t>Glaskolber til termoflasker og andre termobeholdere med vakuumisolering, ufærdige</t>
  </si>
  <si>
    <t>7020 00 07</t>
  </si>
  <si>
    <t>Reaktorrør og holdere af kvartsglas bestemt til indsætning i diffusions- og iltningsovne ved fremstilling af halvledermaterialer</t>
  </si>
  <si>
    <t>7020 00 05</t>
  </si>
  <si>
    <t>Varer af glas, i.a.n.</t>
  </si>
  <si>
    <t>7020 00</t>
  </si>
  <si>
    <t>Glasfibre og varer deraf, i.a.n.</t>
  </si>
  <si>
    <t>7019 90 00</t>
  </si>
  <si>
    <t>Glasuld og varer af glasuld (undtagen plader, madrasser og lignende varer)</t>
  </si>
  <si>
    <t>7019 80 90</t>
  </si>
  <si>
    <t>Plader, madrasser og lignende varer, af glasuld</t>
  </si>
  <si>
    <t>7019 80 10</t>
  </si>
  <si>
    <t>Glasuld og varer af glasuld</t>
  </si>
  <si>
    <t>7019 80</t>
  </si>
  <si>
    <t>Kemisk bundne løse stoffer af glasfibre (undtagen dug)</t>
  </si>
  <si>
    <t>7019 73 00</t>
  </si>
  <si>
    <t>Kemisk bundne tætte stoffer af glasfibre (undtagen dug)</t>
  </si>
  <si>
    <t>7019 72 00</t>
  </si>
  <si>
    <t>Glasulddug</t>
  </si>
  <si>
    <t>7019 71 00</t>
  </si>
  <si>
    <t>Mekanisk bundne stoffer af glasfibre (undtagen tætte stoffer af rovings, og vævede, hæftede eller nålede stoffer)</t>
  </si>
  <si>
    <t>7019 69 90</t>
  </si>
  <si>
    <t>Hæftede eller nålede stoffer af glasfibre (undtagen tætte stoffer af rovings)</t>
  </si>
  <si>
    <t>7019 69 10</t>
  </si>
  <si>
    <t>Mekanisk bundne stoffer af glasfibre (undtagen lukkede stoffer af rovings og vævede stoffer)</t>
  </si>
  <si>
    <t>7019 69</t>
  </si>
  <si>
    <t>Løstvævede stoffer af glasfibre, med en bredde på &gt; 30 cm</t>
  </si>
  <si>
    <t>7019 66 00</t>
  </si>
  <si>
    <t>Løstvævede stoffer af glasfibre, med en bredde på &lt;= 30 cm</t>
  </si>
  <si>
    <t>7019 65 00</t>
  </si>
  <si>
    <t>Tætvævede stoffer, glatvævning, af glasfibergarner, overfladebehandlede eller laminerede</t>
  </si>
  <si>
    <t>7019 64 00</t>
  </si>
  <si>
    <t>Tætvævede stoffer, glatvævning, af glasfibergarner (undtagen overfladebehandlede eller laminerede)</t>
  </si>
  <si>
    <t>7019 63 00</t>
  </si>
  <si>
    <t>Tætte stoffer af rovings af glasfibre, mekanisk bundne (undtagen vævede og affald og skrot)</t>
  </si>
  <si>
    <t>7019 62 90</t>
  </si>
  <si>
    <t>Affald og skrot af tætte stoffer af rovings af glasfibre, mekanisk bundne (undtagen vævede)</t>
  </si>
  <si>
    <t>7019 62 10</t>
  </si>
  <si>
    <t>Tætte stoffer af rovings af glasfibre, mekanisk bundne (undtagen vævede)</t>
  </si>
  <si>
    <t>7019 62</t>
  </si>
  <si>
    <t>Tætvævede stoffer af rovings af glasfibre</t>
  </si>
  <si>
    <t>7019 61 00</t>
  </si>
  <si>
    <t>Glasfiberkager "tekstilkager" og afhuggede glasfibertråde af længde &gt; 50 mm</t>
  </si>
  <si>
    <t>7019 19 00</t>
  </si>
  <si>
    <t>Kemisk bundne måtter af glasfibre</t>
  </si>
  <si>
    <t>7019 15 00</t>
  </si>
  <si>
    <t>Mekanisk bundne måtter af glasfibre</t>
  </si>
  <si>
    <t>7019 14 00</t>
  </si>
  <si>
    <t>Garn og fiberbånd af glasfibre (undtagen i afhuggede tråde af længde &lt;= 50 mm, samt rovings)</t>
  </si>
  <si>
    <t>7019 13 00</t>
  </si>
  <si>
    <t>Rovings, af glasfibre</t>
  </si>
  <si>
    <t>7019 12 00</t>
  </si>
  <si>
    <t>Afhuggede tråde [chopped strands], af glasfibre, af længde &lt;= 50 mm</t>
  </si>
  <si>
    <t>7019 11 00</t>
  </si>
  <si>
    <t>Glasfibre, herunder glasuld, og varer deraf (undtagen mineralsk uld og varer deraf, optiske fibre, bundter og kabler, elektriske isolatorer og isolationsdele, børstevarer af glasfibre samt dukkeparykker)</t>
  </si>
  <si>
    <t>7019</t>
  </si>
  <si>
    <t>Statuetter og andre dekorationsgenstande forarbejdet ved anvendelse af glasblæselampe (undtagen bijouterivarer)</t>
  </si>
  <si>
    <t>7018 90 90</t>
  </si>
  <si>
    <t>Glasøjne samt varer fremstillet af glasperler, imitationer af naturperler, imitationer af ædel- og halvædelsten og lignende smågenstande af glas (undtagen proteser samt bijouterivarer)</t>
  </si>
  <si>
    <t>7018 90 10</t>
  </si>
  <si>
    <t>Glasøjne, bortset fra proteser; varer fremstillet af glasperler, imitationer af naturperler, imitationer af ædel- og halvædelsten og lignende smågenstande af glas, samt statuetter og andre dekorationsgenstande forarbejdet ved anvendelse af glasblæselampe (undtagen bijouterivarer)</t>
  </si>
  <si>
    <t>7018 90</t>
  </si>
  <si>
    <t>Mikrokugler af glas, med en diameter på &lt;= 1 mm</t>
  </si>
  <si>
    <t>7018 20 00</t>
  </si>
  <si>
    <t>Imitationer af koral og lignende smågenstande af glas (undtagen varer deraf og undtagen imitationer af naturperler og ædel- og halvædelsten)</t>
  </si>
  <si>
    <t>7018 10 90</t>
  </si>
  <si>
    <t>Imitationer af ædel- og halvædelsten, af glas (undtagen slebne og mekanisk polerede og undtagen varer deraf)</t>
  </si>
  <si>
    <t>7018 10 59</t>
  </si>
  <si>
    <t>Imitationer af ædel- og halvædelsten, af glas, slebne og mekanisk polerede (undtagen varer deraf)</t>
  </si>
  <si>
    <t>7018 10 51</t>
  </si>
  <si>
    <t>Imitationer af naturperler, af glas (undtagen varer deraf)</t>
  </si>
  <si>
    <t>7018 10 30</t>
  </si>
  <si>
    <t>Glasperler (undtagen slebne og mekanisk polerede og undtagen varer deraf)</t>
  </si>
  <si>
    <t>7018 10 19</t>
  </si>
  <si>
    <t>Glasperler, slebne og mekanisk polerede (undtagen varer deraf)</t>
  </si>
  <si>
    <t>7018 10 11</t>
  </si>
  <si>
    <t>Glasperler, imitationer af naturperler, imitationer af ædel- og halvædelsten og lignende smågenstande af glas (undtagen varer deraf)</t>
  </si>
  <si>
    <t>7018 10</t>
  </si>
  <si>
    <t>Glasperler, imitationer af naturperler, imitationer af ædel- og halvædelsten og lignende smågenstande af glas samt varer deraf, bortset fra bijouterivarer; glasøjne, bortset fra proteser; statuetter og andre dekorationsgenstande forarbejdet ved anvendelse af glasblæselampe, bortset fra bijouterivarer; mikrokugler af glas, med en diameter på &lt;= 1 mm</t>
  </si>
  <si>
    <t>7018</t>
  </si>
  <si>
    <t>Laboratorieartikler, hygiejniske artikler og farmaceutiske artikler, også graderede eller justerede, af glas (undtagen med en lineær udvidelseskoefficient på &lt;= 5 x 10-6 pr. Kelvin mellem 0°C og 300°C eller af kvartsglas og undtagen beholdere af den art der anvendes i handelen til transport af varer eller som emballage, samt instrumenter, apparater og redskaber henhørende under kapitel 90)</t>
  </si>
  <si>
    <t>7017 90 00</t>
  </si>
  <si>
    <t>Laboratorieartikler, hygiejniske artikler og farmaceutiske artikler, også graderede eller justerede, af glas, med en lineær udvidelseskoefficient på &lt;= 5 x 10-6 pr. Kelvin mellem 0°C og 300°C (undtagen af kvartsglas og undtagen beholdere af den art der anvendes i handelen til transport af varer eller som emballage, samt instrumenter, apparater og redskaber henhørende under kapitel 90)</t>
  </si>
  <si>
    <t>7017 20 00</t>
  </si>
  <si>
    <t>Laboratorieartikler, hygiejniske artikler og farmaceutiske artikler, også graderede eller justerede, af kvartsglas (undtagen beholdere af den art der anvendes i handelen til transport af varer eller som emballage, samt instrumenter, apparater og redskaber henhørende under kapitel 90)</t>
  </si>
  <si>
    <t>7017 10 00</t>
  </si>
  <si>
    <t>Laboratorieartikler, hygiejniske artikler og farmaceutiske artikler, af glas, også graderede eller justerede (undtagen beholdere af den art der anvendes i handelen til transport af varer eller som emballage, samt instrumenter, apparater og redskaber henhørende under kapitel 90)</t>
  </si>
  <si>
    <t>7017</t>
  </si>
  <si>
    <t>Fliser, tagsten og andre varer af presset eller støbt glas, også armeret, af den art der anvendes til bygnings- eller konstruktionsbrug (undtagen lamineret sikkerhedsglas og isolationsruder bestående af flere lag glas samt blyindfattede ruder og lignende varer samt blokke og mursten)</t>
  </si>
  <si>
    <t>7016 90 70</t>
  </si>
  <si>
    <t>Blokke og mursten, af den art der anvendes til bygnings- eller konstruktionsbrug</t>
  </si>
  <si>
    <t>7016 90 40</t>
  </si>
  <si>
    <t>Blyindfattede ruder og lignende varer (undtagen &gt; 100 gamle)</t>
  </si>
  <si>
    <t>7016 90 10</t>
  </si>
  <si>
    <t>Brosten, blokke, mursten, fliser, tagsten og andre varer af presset eller støbt glas, også armeret, af den art der anvendes til bygnings- eller konstruktionsbrug, bortset fra lamineret sikkerhedsglas og isolationsruder bestående af flere lag glas, samt blyindfattede ruder og lignende varer og porøst glas "skumglas" i blokke, fliser, plader, skaller eller lignende former (undtagen glasterninger eller lignende, til mosaikker eller lignende dekorative formål, samt blyindfattede ruder og lignende varer, &gt; 100 år gamle)</t>
  </si>
  <si>
    <t>7016 90</t>
  </si>
  <si>
    <t>Glasterninger og andre små glasstykker, også på underlag, til mosaikker eller lignende dekorative formål (undtagen færdigfremstillede tavler og andre dekorationsgenstande, fremstillet af terninger til mosaik)</t>
  </si>
  <si>
    <t>7016 10 00</t>
  </si>
  <si>
    <t>Brosten, blokke, mursten, fliser, tagsten og andre varer af presset eller støbt glas, også armeret, af den art der anvendes til bygnings- eller konstruktionsbrug, bortset fra lamineret sikkerhedsglas og isolationsruder bestående af flere lag glas; glasterninger og andre små glasstykker, også på underlag, til mosaikker eller lignende dekorative formål; blyindfattede ruder og lignende varer; porøst glas "skumglas" i blokke, fliser, plader, skaller eller lignende former</t>
  </si>
  <si>
    <t>7016</t>
  </si>
  <si>
    <t>Urglas og lignende glas samt ukorrigerende brilleglas, hvælvede, bøjede eller lignende, men ikke optisk bearbejdet, samt hule glaskugler og segmenter deraf, til fremstilling af de nævnte varer, herunder til fremstilling af korrigerende brilleglas (undtagen planglas til samme anvendelse og undtagen korrigerende brilleglas)</t>
  </si>
  <si>
    <t>7015 90 00</t>
  </si>
  <si>
    <t>Korrigerende brilleglas, hvælvede, bøjede eller lignende, men ikke optisk bearbejdet (undtagen planglas til samme anvendelse)</t>
  </si>
  <si>
    <t>7015 10 00</t>
  </si>
  <si>
    <t>Urglas og lignende glas samt korrigerende og ukorrigerende brilleglas, hvælvede, bøjede eller lignende, men ikke optisk bearbejdet, samt hule glaskugler og segmenter deraf, til fremstilling af de nævnte varer (undtagen planglas til samme anvendelse)</t>
  </si>
  <si>
    <t>7015</t>
  </si>
  <si>
    <t>Refleksglas og optiske artikler af glas, ikke optisk bearbejdet (undtagen urglas og lignende glas samt korrigerende og ukorrigerende brilleglas, herunder hule glaskugler og segmenter deraf, til fremstilling af de nævnte varer, løse mikrokugler samt belysningsartikler og dele dertil)</t>
  </si>
  <si>
    <t>7014 00 00</t>
  </si>
  <si>
    <t>Toilet- og kontorartikler, dekorationsgenstande til indendørs brug og lignende varer, af andet glas end blykrystal (undtagen bordservice og køkkenartikler, varer henhørende under pos. 7010 eller 7018, glasspejle, blyindfattede ruder, belysningsartikler og dele dertil samt rafraichisseurer til toiletbrug)</t>
  </si>
  <si>
    <t>7013 99 00</t>
  </si>
  <si>
    <t>Toilet- og kontorartikler, dekorationsgenstande til indendørs brug og lignende varer, af blykrystal, fremstillet ved mekanisk glasudtagning (undtagen bordservice og køkkenartikler, varer henhørende under pos. 7010 eller 7018, glasspejle, blyindfattede ruder, belysningsartikler og dele dertil, samt rafraichisseurer til toiletbrug)</t>
  </si>
  <si>
    <t>7013 91 90</t>
  </si>
  <si>
    <t>Toilet- og kontorartikler, dekorationsgenstande til indendørs brug og lignende varer, af blykrystal, fremstillet ved manuel glasudtagning (undtagen bordservice og køkkenartikler, drikkeglas, varer henhørende under pos. 7010 eller 7018, glasspejle, blyindfattede ruder, belysningsartikler og dele dertil samt rafraichisseurer til toiletbrug)</t>
  </si>
  <si>
    <t>7013 91 10</t>
  </si>
  <si>
    <t>Toilet- og kontorartikler, dekorationsgenstande til indendørs brug og lignende varer, af blykrystal (undtagen bordservice og køkkenartikler, varer henhørende under pos. 7010 eller 7018, glasspejle, blyindfattede ruder, belysningsartikler og dele dertil samt rafraichisseurer til toiletbrug)</t>
  </si>
  <si>
    <t>7013 91</t>
  </si>
  <si>
    <t>Bordservice og køkkenartikler, af glas, fremstillet ved mekanisk glasudtagning (undtagen af hærdet glas eller med en lineær udvidelseskoefficient på &lt;= 5 x 10-6 pr. Kelvin mellem 0°C og 300°C og undtagen varer af glaskeramisk materiale eller af blykrystal, varer henhørende under pos. 7010 eller 7018, termoflasker og lignende isotermiske beholdere samt drikkeglas)</t>
  </si>
  <si>
    <t>7013 49 99</t>
  </si>
  <si>
    <t>Bordservice og køkkenartikler, af glas, fremstillet ved manuel glasudtagning (undtagen af hærdet glas eller med en lineær udvidelseskoefficient på &lt;= 5 x 10-6 pr. Kelvin mellem 0°C og 300°C og undtagen varer af glaskeramisk materiale eller af blykrystal, varer henhørende under pos. 7010 eller 7018, termoflasker og lignende isotermiske beholdere samt drikkeglas)</t>
  </si>
  <si>
    <t>7013 49 91</t>
  </si>
  <si>
    <t>Bordservice og køkkenartikler, af hærdet glas (undtagen med en lineær udvidelseskoefficient på &lt;= 5 x 10-6 pr. Kelvin mellem 0°C og 300°C og undtagen varer af glaskeramisk materiale eller af blykrystal, varer henhørende under pos. 7010 eller 7018, termoflasker og lignende isotermiske beholdere samt drikkeglas)</t>
  </si>
  <si>
    <t>7013 49 10</t>
  </si>
  <si>
    <t>Bordservice og køkkenartikler, af glas (undtagen med en lineær udvidelseskoefficient på &lt;= 5 x 10-6 pr. Kelvin mellem 0°C og 300°C og undtagen varer af glaskeramisk materiale eller af blykrystal, varer henhørende under pos. 7010 eller 7018, termoflasker og lignende isotermiske beholdere samt drikkeglas)</t>
  </si>
  <si>
    <t>7013 49</t>
  </si>
  <si>
    <t>Bordservice og køkkenartikler, af glas, med en lineær udvidelseskoefficient på &lt;= 5 x 10 -6 pr. Kelvin mellem 0°C og 300°C (undtagen varer af glaskeramisk materiale eller af blykrystal og varer henhørende under pos. 7018 og undtagen drikkeglas samt termoflasker og lignende isotermiske beholdere)</t>
  </si>
  <si>
    <t>7013 42 00</t>
  </si>
  <si>
    <t>Bordservice og køkkenartikler, af blykrystal, fremstillet ved mekanisk glasudtagning (undtagen varer henhørende under pos. 7010 eller 7018 og undtagen drikkeglas samt termoflasker og lignende isotermiske beholdere)</t>
  </si>
  <si>
    <t>7013 41 90</t>
  </si>
  <si>
    <t>Bordservice og køkkenartikler, af blykrystal, fremstillet ved manuel glasudtagning (undtagen varer henhørende under pos. 7010 eller 7018 og undtagen drikkeglas samt termoflasker og lignende isotermiske beholdere)</t>
  </si>
  <si>
    <t>7013 41 10</t>
  </si>
  <si>
    <t>Bordservice og køkkenartikler, af blykrystal (undtagen varer henhørende under pos. 7010 eller 7018 og undtagen drikkeglas samt termoflasker og lignende isotermiske beholdere)</t>
  </si>
  <si>
    <t>7013 41</t>
  </si>
  <si>
    <t>Drikkeglas, fremstillet ved mekanisk glasudtagning (undtagen slebne eller på anden måde dekorerede og undtagen af glaskeramisk materiale, af blykrystal eller af hærdet glas samt på stilk og fod)</t>
  </si>
  <si>
    <t>7013 37 99</t>
  </si>
  <si>
    <t>Drikkeglas, fremstillet ved mekanisk glasudtagning, slebne eller på anden måde dekorerede (undtagen af glaskeramisk materiale, af blykrystal eller af hærdet glas)</t>
  </si>
  <si>
    <t>7013 37 91</t>
  </si>
  <si>
    <t>Drikkeglas, fremstillet ved manuel glasudtagning (undtagen slebne eller på anden måde dekorerede og undtagen af glaskeramisk materiale, af blykrystal eller af hærdet glas)</t>
  </si>
  <si>
    <t>7013 37 59</t>
  </si>
  <si>
    <t>Drikkeglas, fremstillet ved manuel glasudtagning, slebne eller på anden måde dekorerede (undtagen af glaskeramisk materiale, af blykrystal eller af hærdet glas samt på stilk og fod)</t>
  </si>
  <si>
    <t>7013 37 51</t>
  </si>
  <si>
    <t>Drikkeglas af hærdet glas (undtagen på stilk og fod)</t>
  </si>
  <si>
    <t>7013 37 10</t>
  </si>
  <si>
    <t>Drikkeglas (undtagen af glaskeramisk materiale eller af blykrystal samt på stilk og fod)</t>
  </si>
  <si>
    <t>7013 37</t>
  </si>
  <si>
    <t>Drikkeglas af blykrystal, fremstillet ved mekanisk glasudtagning (undtagen slebne eller på anden måde dekorerede samt på stilk og fod))</t>
  </si>
  <si>
    <t>7013 33 99</t>
  </si>
  <si>
    <t>Drikkeglas af blykrystal, fremstillet ved mekanisk glasudtagning, slebne eller på anden måde dekorerede (undtagen på fod og stilk)</t>
  </si>
  <si>
    <t>7013 33 91</t>
  </si>
  <si>
    <t>Drikkeglas af blykrystal, fremstillet ved manuel glasudtagning (undtagen på fod og stilk)</t>
  </si>
  <si>
    <t>7013 33 19</t>
  </si>
  <si>
    <t>Drikkeglas af blykrystal, fremstillet ved manuel glasudtagning, slebne eller på anden måde dekorerede (undtagen på fod og stilk)</t>
  </si>
  <si>
    <t>7013 33 11</t>
  </si>
  <si>
    <t>Drikkeglas af blykrystal (undtagen af drikkeglas på stilk og fod)</t>
  </si>
  <si>
    <t>7013 33</t>
  </si>
  <si>
    <t>Drikkeglas på stilk og fod, fremstillet ved mekanisk glasudtagning (undtagen af glaskeramisk materiale eller af blykrystal )</t>
  </si>
  <si>
    <t>7013 28 90</t>
  </si>
  <si>
    <t>Drikkeglas på stilk og fod, fremstillet ved manuel glasudtagning (undtagen af glaskeramisk materiale, af blykrystal )</t>
  </si>
  <si>
    <t>7013 28 10</t>
  </si>
  <si>
    <t>Drikkeglas på stilk og fod (undtagen af glaskeramisk materiale eller af blykrystal )</t>
  </si>
  <si>
    <t>7013 28</t>
  </si>
  <si>
    <t>Drikkeglas på stilk og fod, af blykrystal, fremstillet ved mekanisk glasudtagning</t>
  </si>
  <si>
    <t>7013 22 90</t>
  </si>
  <si>
    <t>Drikkeglas på stilk og fod, af blykrystal, fremstillet ved manuel glasudtagning</t>
  </si>
  <si>
    <t>7013 22 10</t>
  </si>
  <si>
    <t>Drikkeglas på stilk og fod, af blykrystal</t>
  </si>
  <si>
    <t>7013 22</t>
  </si>
  <si>
    <t>Bordservice, køkken-, toilet- og kontorartikler, dekorationsgenstande til indendørs brug og lignende varer, af glaskeramisk materiale (undtagen varer henhørende under pos. 7010 eller 7018 og undtagen blyindfattede ruder, belysningsartikler og dele dertil og rafraichisseurer til toiletbrug)</t>
  </si>
  <si>
    <t>7013 10 00</t>
  </si>
  <si>
    <t>Bordservice, køkken-, toilet- og kontorartikler, dekorationsgenstande til indendørs brug og lignende varer, af glas (undtagen varer henhørende underpos. 7010 eller 7018 og undtagen glasspejle, blyindfattede ruder, belysningsartikler og dele dertil, rafraichisseurer til toiletbrug og termoflasker og lignende isotermiske beholdere)</t>
  </si>
  <si>
    <t>7013</t>
  </si>
  <si>
    <t>Åbne glaskolber og glasrør, uden montering, samt dele dertil, af glas, til glødelamper, elektriske lyskilder, katodestrålerør eller lignende (undtagen katodestrålerør eller til elektrisk belysning)</t>
  </si>
  <si>
    <t>7011 90 00</t>
  </si>
  <si>
    <t>Glaskolber og glasrør, uden montering, samt dele dertil, af glas, til katodestrålerør, åbne</t>
  </si>
  <si>
    <t>7011 20 00</t>
  </si>
  <si>
    <t>Glaskolber og glasrør, uden montering, samt dele dertil, af glas, til glødelamper, åbne</t>
  </si>
  <si>
    <t>7011 10 00</t>
  </si>
  <si>
    <t>Åbne glaskolber og glasrør, uden montering, samt dele dertil, af glas, til glødelamper, elektriske lyskilder, katodestrålerør eller lignende</t>
  </si>
  <si>
    <t>7011</t>
  </si>
  <si>
    <t>Balloner, flasker, flakoner, krukker og andre beholdere af farvet glas, af den art der anvendes til transport eller som emballage, med nominelt rumindhold &lt; 2,5 liter (undtagen til næringsmidler, drikkevarer og pharmaceutiske produkter og undtagen ampuller, beholdere med vakuumisolering, beholdere fremstillet af glasrør, rafraichisseurer samt flasker og kolber og lignende til rafraichisseurer)</t>
  </si>
  <si>
    <t>7010 90 99</t>
  </si>
  <si>
    <t>Balloner, flasker, flakoner, krukker og andre beholdere af ikke-farvet glas, af den art der anvendes til transport eller som emballage, med nominelt rumindhold &lt; 2,5 liter (undtagen til næringsmidler, drikkevarer og pharmaceutiske produkter og undtagen ampuller, beholdere med vakuumisolering, beholdere fremstillet af glasrør, rafraichisseurer samt flasker og kolber og lignende til rafraichisseurer)</t>
  </si>
  <si>
    <t>7010 90 91</t>
  </si>
  <si>
    <t>Flasker, flakoner, tabletglas og andre beholdere af glas, af den art der anvendes til transport af eller som emballage for pharmaceutiske produkter, med nominelt rumindhold &lt;= 0,055 liter (undtagen ampuller, beholdere fremstillet af glasrør samt beholdere med vakuumisolering)</t>
  </si>
  <si>
    <t>7010 90 79</t>
  </si>
  <si>
    <t>Flasker, flakoner, tabletglas og andre beholdere af glas, af den art der anvendes til transport af eller som emballage for pharmaceutiske produkter, med nominelt rumindhold &gt; 0,055 liter, men &lt; 2,5 liter (undtagen ampuller, beholdere fremstillet af glasrør samt beholdere med vakuumisolering)</t>
  </si>
  <si>
    <t>7010 90 71</t>
  </si>
  <si>
    <t>Balloner, flakoner, krukker og andre beholdere af glas, af den art der anvendes til transport af eller som emballage for næringsmidler og drikkevarer, med nominelt rumindhold &lt; 0,25 liter (undtagen flasker)</t>
  </si>
  <si>
    <t>7010 90 67</t>
  </si>
  <si>
    <t>Balloner, flakoner, krukker og andre beholdere af glas, af den art der anvendes til transport af eller som emballage for næringsmidler og drikkevarer, med nominelt rumindhold &gt;= 0,25 liter, men &lt; 2,5 liter (undtagen flasker)</t>
  </si>
  <si>
    <t>7010 90 61</t>
  </si>
  <si>
    <t>Flasker af farvet glas, af den art der anvendes til transport af eller som emballage for næringsmidler og drikkevarer, med nominelt rumindhold &lt; 0,15 liter</t>
  </si>
  <si>
    <t>7010 90 57</t>
  </si>
  <si>
    <t>Flasker af farvet glas, af den art der anvendes til transport af eller som emballage for næringsmidler og drikkevarer, med nominelt rumindhold &gt;= 0,15 liter, men &lt;= 0,33 liter</t>
  </si>
  <si>
    <t>7010 90 55</t>
  </si>
  <si>
    <t>Flasker af farvet glas, af den art der anvendes til transport af eller som emballage for næringsmidler og drikkevarer, med nominelt rumindhold &gt; 0,33 liter, men &lt; 1 liter</t>
  </si>
  <si>
    <t>7010 90 53</t>
  </si>
  <si>
    <t>Flasker af farvet glas, af den art der anvendes til transport af eller som emballage for næringsmidler og drikkevarer, med nominelt rumindhold &gt;= 1 liter, men &lt; 2,5 liter</t>
  </si>
  <si>
    <t>7010 90 51</t>
  </si>
  <si>
    <t>Flasker af ikke-farvet glas, af den art der anvendes til transport af eller som emballage for næringsmidler og drikkevarer, med nominelt rumindhold &lt; 0,15 liter</t>
  </si>
  <si>
    <t>7010 90 47</t>
  </si>
  <si>
    <t>Flasker af ikke-farvet glas, af den art der anvendes til transport af eller som emballage for næringsmidler og drikkevarer, med nominelt rumindhold &gt;= 0,15 liter, men &lt;= 0,33 liter</t>
  </si>
  <si>
    <t>7010 90 45</t>
  </si>
  <si>
    <t>Flasker af ikke-farvet glas, af den art der anvendes til transport af eller som emballage for næringsmidler og drikkevarer, med nominelt rumindhold &gt; 0,33 liter, men &lt; 1 liter</t>
  </si>
  <si>
    <t>7010 90 43</t>
  </si>
  <si>
    <t>Flasker af ikke-farvet glas, af den art der anvendes til transport af eller som emballage for næringsmidler og drikkevarer, med nominelt rumindhold &gt;= 1 liter, men &lt; 2,5 liter</t>
  </si>
  <si>
    <t>7010 90 41</t>
  </si>
  <si>
    <t>Balloner, flasker, flakoner, krukker, tabletglas og andre beholdere af glas, af den art der anvendes til transport af varer eller som emballage, med nominelt rumindhold &gt;= 2,5 liter</t>
  </si>
  <si>
    <t>7010 90 31</t>
  </si>
  <si>
    <t>Varer fremstillet af glasrør, af den art der anvendes til transport af varer eller som emballage (undtagen ampuller)</t>
  </si>
  <si>
    <t>7010 90 21</t>
  </si>
  <si>
    <t>Henkogningsglas "steriliseringsglas"</t>
  </si>
  <si>
    <t>7010 90 10</t>
  </si>
  <si>
    <t>Balloner, flasker, flakoner, krukker, tabletglas og andre beholdere af glas, af den art der anvendes til transport af varer eller som emballage; henkogningsglas (undtagen ampuller, beholdere med vakuumisolering, rafraichisseurer samt flasker, kolber og lignende til rafraichisseurer)</t>
  </si>
  <si>
    <t>7010 90</t>
  </si>
  <si>
    <t>Propper og låg og andre lukkeanordninger, af glas</t>
  </si>
  <si>
    <t>7010 20 00</t>
  </si>
  <si>
    <t>Ampuller af glas</t>
  </si>
  <si>
    <t>7010 10 00</t>
  </si>
  <si>
    <t>Balloner, flasker, flakoner, krukker, tabletglas, ampuller og andre beholdere af glas, af den art der anvendes i handelen til transport af varer eller som emballage, samt henkogningsglas og propper og låg og andre lukkeanordninger, af glas (undtagen kolber og beholdere, med vakuumisolering, rafraichisseurer samt flasker, kolber og lignende til rafraichisseurer)</t>
  </si>
  <si>
    <t>7010</t>
  </si>
  <si>
    <t>Glasspejle, indrammede (undtagen bakspejle til køretøjer, spejle optisk bearbejdesw samt spejle, der er &gt; 100 år gamle)</t>
  </si>
  <si>
    <t>7009 92 00</t>
  </si>
  <si>
    <t>Glasspejle, uindrammede (undtagen bakspejle til køretøjer, optisk bearbejdede spejle samt spejle, der er &gt; 100 år gamle)</t>
  </si>
  <si>
    <t>7009 91 00</t>
  </si>
  <si>
    <t>Bakspejle af glas, også indrammede, til køretøjer</t>
  </si>
  <si>
    <t>7009 10 00</t>
  </si>
  <si>
    <t>Glasspejle, også indrammede, herunder bakspejle (undtagen optisk bearbejdede spejle samt spejle, der er &gt; 100 år gamle)</t>
  </si>
  <si>
    <t>7009</t>
  </si>
  <si>
    <t>Isolationsruder, tolags med et mellemlag af glasfibre, samt tre- og flerlags (undtagen farvet i massen, matteret, overfanget eller med et absorberende eller reflekterende lag)</t>
  </si>
  <si>
    <t>7008 00 89</t>
  </si>
  <si>
    <t>Isolationsruder bestående af to lag glas, der er sammenføjet i hele omkredsen med en lufttæt ramme og adskilt ved et luftlag, andre gasarter eller et tomrum (undtagen farvet i massen, matteret, overfanget eller med et absorberende eller reflekterende lag)</t>
  </si>
  <si>
    <t>7008 00 81</t>
  </si>
  <si>
    <t>Isolationsruder bestående af flere lag glas, farvet i massen, matteret, overfanget eller med et absorberende eller reflekterende lag</t>
  </si>
  <si>
    <t>7008 00 20</t>
  </si>
  <si>
    <t>Isolationsruder bestående af flere lag glas</t>
  </si>
  <si>
    <t>7008 00</t>
  </si>
  <si>
    <t>Sikkerhedsglas, lamineret (undtagen af størrelse og form, der muliggør anvendelse i køretøjer, luftfartøjer og rumfartøjer samt skibe, både og andre fartøjer og undtagen flervæggede isolationsruder)</t>
  </si>
  <si>
    <t>7007 29 00</t>
  </si>
  <si>
    <t>Sikkerhedsglas, lamineret, af størrelse og form, der muliggør anvendelse i køretøjer, luftfartøjer og rumfartøjer samt skibe, både og andre fartøjer (undtagen til motorkoretøjer samt flervæggede isolationsruder)</t>
  </si>
  <si>
    <t>7007 21 80</t>
  </si>
  <si>
    <t>Sikkerhedsglas, lamineret, af størrelse og form, der muliggør anvendelse i motorkoretøjer og traktorer (undtagen flervæggede isolationsruder)</t>
  </si>
  <si>
    <t>7007 21 20</t>
  </si>
  <si>
    <t>Sikkerhedsglas, lamineret, af størrelse og form, der muliggør anvendelse i køretøjer, luftfartøjer og rumfartøjer samt skibe, både og andre fartøjer</t>
  </si>
  <si>
    <t>7007 21</t>
  </si>
  <si>
    <t>Sikkerhedsglas, hærdet (undtagen emaljeret, farvet i massen, matteret, overfanget eller med et absorberende eller reflekterende lag eller af størrelse og form, der muliggør anvendelse i køretøjer, luftfartøjer og rumfartøjer samt skibe, både og andre fartøjer og undtagen brille- og urglas)</t>
  </si>
  <si>
    <t>7007 19 80</t>
  </si>
  <si>
    <t>Sikkerhedsglas, hærdet, farvet i massen, matteret, overfanget eller med et absorberende eller reflekterende lag (undtagen af størrelse og form, der muliggør anvendelse i køretøjer, luftfartøjer og rumfartøjer samt skibe, både og andre fartøjer og undtagen brille- og urglas)</t>
  </si>
  <si>
    <t>7007 19 20</t>
  </si>
  <si>
    <t>Sikkerhedsglas, hærdet, emaljeret</t>
  </si>
  <si>
    <t>7007 19 10</t>
  </si>
  <si>
    <t>Sikkerhedsglas, hærdet (undtagen af størrelse og form, der muliggør anvendelse i køretøjer, luftfartøjer og rumfartøjer samt skibe, både og andre fartøjer og undtagen brille- og urglas)</t>
  </si>
  <si>
    <t>7007 19</t>
  </si>
  <si>
    <t>Sikkerhedsglas, hærdet, af størrelse og form, der muliggør anvendelse i køretøjer, luftfartøjer og rumfartøjer samt skibe, både og andre fartøjer (undtagen til motorkoretøjer og traktorer)</t>
  </si>
  <si>
    <t>7007 11 90</t>
  </si>
  <si>
    <t>Sikkerhedsglas, hærdet, af størrelse og form, der muliggør anvendelse i motorkoretøjer og traktorer</t>
  </si>
  <si>
    <t>7007 11 10</t>
  </si>
  <si>
    <t>Sikkerhedsglas, hærdet, af størrelse og form, der muliggør anvendelse i køretøjer, luftfartøjer og rumfartøjer samt skibe, både og andre fartøjer</t>
  </si>
  <si>
    <t>7007 11</t>
  </si>
  <si>
    <t>Sikkerhedsglas, bestående af hærdet eller lamineret glas (undtagen flervæggede isolationsruder samt brille- og urglas)</t>
  </si>
  <si>
    <t>7007</t>
  </si>
  <si>
    <t>Planglas og glasprofiler, også med et absorberende, reflekterende eller ikke-reflekterende lag, bøjet, facet- eller kantslebet, graveret, boret, emaljeret eller på anden måde bearbejdet, men ikke indrammet eller i forbindelse med andre materialer (undtagen optisk glas, sikkerhedsglas, isolationsruder bestående af flere lag glas samt spejle)</t>
  </si>
  <si>
    <t>7006 00 90</t>
  </si>
  <si>
    <t>Planglas og glasprofiler, af optisk glas, også med et absorberende, reflekterende eller ikke-reflekterende lag, bøjet, facet- eller kantslebet, graveret, boret eller på anden måde bearbejdet, men ikke indrammet eller i forbindelse med andre materialer (undtagen sikkerhedsglas, isolationsruder bestående af flere lag glas samt spejle)</t>
  </si>
  <si>
    <t>7006 00 10</t>
  </si>
  <si>
    <t>Planglas og glasprofiler, også med et absorberende, reflekterende eller ikke-reflekterende lag, bøjet, facet- eller kantslebet, graveret, boret, emaljeret eller på anden måde bearbejdet, men ikke indrammet eller i forbindelse med andre materialer (undtagen sikkerhedsglas, isolationsruder bestående af flere lag glas samt spejle)</t>
  </si>
  <si>
    <t>7006 00</t>
  </si>
  <si>
    <t>Armeret floatglas og andet armeret planglas, der er slebet eller poleret, også med et absorberende, reflekterende eller ikke-reflekterende lag, men ikke yderligere bearbejdet</t>
  </si>
  <si>
    <t>7005 30 00</t>
  </si>
  <si>
    <t>Uarmeret floatglas og andet uarmeret planglas, der er slebet eller poleret, men ikke yderligere bearbejdet, af tykkelse &gt; 4,5 mm (undtagen farvet i massen, matteret, overfanget eller kun slebet eller med et absorberende, reflekterende eller ikke-reflekterende lag)</t>
  </si>
  <si>
    <t>7005 29 80</t>
  </si>
  <si>
    <t>Uarmeret floatglas og andet uarmeret planglas, der er slebet eller poleret, men ikke yderligere bearbejdet, af tykkelse &gt; 3,5 mm, men &lt;= 4,5 mm (undtagen farvet i massen, matteret, overfanget eller kun slebet eller med et absorberende, reflekterende eller ikke-reflekterende lag)</t>
  </si>
  <si>
    <t>7005 29 35</t>
  </si>
  <si>
    <t>Uarmeret floatglas og andet uarmeret planglas, der er slebet eller poleret, men ikke yderligere bearbejdet, af tykkelse &lt;= 3,5 mm (undtagen farvet i massen, matteret, overfanget eller kun slebet eller med et absorberende, reflekterende eller ikke-reflekterende lag)</t>
  </si>
  <si>
    <t>7005 29 25</t>
  </si>
  <si>
    <t>Uarmeret floatglas og andet uarmeret planglas, der er slebet eller poleret, men ikke yderligere bearbejdet (undtagen farvet i massen, matteret, overfanget eller kun slebet eller med et absorberende, reflekterende eller ikke-reflekterende lag)</t>
  </si>
  <si>
    <t>7005 29</t>
  </si>
  <si>
    <t>Uarmeret floatglas og andet uarmeret planglas, der er slebet eller poleret, farvet i massen, matteret, overfanget eller kun slebet, men ikke yderligere bearbejdet, af tykkelse &gt; 4,5 mm (undtagen med et absorberende, reflekterende eller ikke-reflekterende lag)</t>
  </si>
  <si>
    <t>7005 21 80</t>
  </si>
  <si>
    <t>Uarmeret floatglas og andet uarmeret planglas, der er slebet eller poleret, farvet i massen, matteret, overfanget eller kun slebet, men ikke yderligere bearbejdet, af tykkelse &gt; 3,5 mm, men &lt;= 4,5 mm (undtagen med et absorberende, reflekterende eller ikke-reflekterende lag)</t>
  </si>
  <si>
    <t>7005 21 30</t>
  </si>
  <si>
    <t>Uarmeret floatglas og andet uarmeret planglas, der er slebet eller poleret, farvet i massen, matteret, overfanget eller kun slebet, men ikke yderligere bearbejdet, af tykkelse &lt;= 3,5 mm (undtagen med et absorberende, reflekterende eller ikke-reflekterende lag)</t>
  </si>
  <si>
    <t>7005 21 25</t>
  </si>
  <si>
    <t>Uarmeret floatglas og andet uarmeret planglas, der er slebet eller poleret, farvet i massen, matteret, overfanget eller kun slebet, men ikke yderligere bearbejdet (undtagen med et absorberende, reflekterende eller ikke-reflekterende lag)</t>
  </si>
  <si>
    <t>7005 21</t>
  </si>
  <si>
    <t>Uarmeret floatglas og andet uarmeret planglas, der er slebet eller poleret, med et absorberende eller reflekterende lag, men ikke yderligere bearbejdet, af tykkelse &gt; 4,5 mm</t>
  </si>
  <si>
    <t>7005 10 80</t>
  </si>
  <si>
    <t>Uarmeret floatglas og andet uarmeret planglas, der er slebet eller poleret, med et absorberende eller reflekterende lag, men ikke yderligere bearbejdet, af tykkelse &gt; 3,5 mm, men &lt;= 4,5 mm</t>
  </si>
  <si>
    <t>7005 10 30</t>
  </si>
  <si>
    <t>Uarmeret floatglas og andet uarmeret planglas, der er slebet eller poleret, med et absorberende eller reflekterende lag, men ikke yderligere bearbejdet, af tykkelse &lt;= 3,5 mm</t>
  </si>
  <si>
    <t>7005 10 25</t>
  </si>
  <si>
    <t>Uarmeret floatglas og andet uarmeret planglas, der er slebet eller poleret, med et ikke-reflekterende lag, men ikke yderligere bearbejdet</t>
  </si>
  <si>
    <t>7005 10 05</t>
  </si>
  <si>
    <t>Uarmeret floatglas og andet uarmeret planglas, der er slebet eller poleret, med et absorberende, reflekterende eller ikke-reflekterende lag, men ikke yderligere bearbejdet</t>
  </si>
  <si>
    <t>7005 10</t>
  </si>
  <si>
    <t>Floatglas og andet planglas, der er slebet eller poleret, også med et absorberende, reflekterende eller ikke-reflekterende lag, men ikke yderligere bearbejdet</t>
  </si>
  <si>
    <t>7005</t>
  </si>
  <si>
    <t>Planglas, trukket eller blæst, men ikke yderligere bearbejdet (undtagen farvet i massen, matteret, overfanget eller med et absorberende, reflekterende eller ikke-reflekterende lag og af optisk glas)</t>
  </si>
  <si>
    <t>7004 90 80</t>
  </si>
  <si>
    <t>Planglas af optisk glas, trukket eller blæst, men ikke yderligere bearbejdet (undtagen farvet i massen, matteret, overfanget eller med et absorberende, reflekterende eller ikke-reflekterende lag)</t>
  </si>
  <si>
    <t>7004 90 10</t>
  </si>
  <si>
    <t>Planglas, trukket eller blæst, men ikke yderligere bearbejdet (undtagen farvet i massen, matteret, overfanget eller med et absorberende, reflekterende eller ikke-reflekterende lag)</t>
  </si>
  <si>
    <t>7004 90</t>
  </si>
  <si>
    <t>Planglas, trukket eller blæst, farvet i massen, matteret, overfanget eller med et absorberende eller reflekterende lag, men ikke yderligere bearbejdet (undtagen af optisk glas)</t>
  </si>
  <si>
    <t>7004 20 99</t>
  </si>
  <si>
    <t>Planglas, trukket eller blæst, med et ikke-reflekterende lag, men ikke yderligere bearbejdet (undtagen af optisk glas)</t>
  </si>
  <si>
    <t>7004 20 91</t>
  </si>
  <si>
    <t>Planglas af optisk glas, trukket eller blæst, farvet i massen, matteret, overfanget eller med et absorberende, reflekterende eller ikke-reflekterende lag, men ikke yderligere bearbejdet</t>
  </si>
  <si>
    <t>7004 20 10</t>
  </si>
  <si>
    <t>Planglas, trukket eller blæst, farvet i massen, matteret, overfanget eller med et absorberende, reflekterende eller ikke-reflekterende lag, men ikke yderligere bearbejdet</t>
  </si>
  <si>
    <t>7004 20</t>
  </si>
  <si>
    <t>Planglas, trukket eller blæst, også med et absorberende, reflekterende eller ikke-reflekterende lag, men ikke yderligere bearbejdet</t>
  </si>
  <si>
    <t>7004</t>
  </si>
  <si>
    <t>Glasprofiler, også med et absorberende, reflekterende eller ikke-reflekterende lag, men ikke yderligere bearbejdet</t>
  </si>
  <si>
    <t>7003 30 00</t>
  </si>
  <si>
    <t>Armeret planglas, støbt eller valset, også farvet i massen, matteret, overfanget eller med et absorberende, reflekterende eller ikke-reflekterende lag, men ikke yderligere bearbejdet</t>
  </si>
  <si>
    <t>7003 20 00</t>
  </si>
  <si>
    <t>Uarmeret planglas, støbt eller valset, men ikke yderligere bearbejdet (undtagen af optisk glas og undtagen farvet i massen, matteret, overfanget eller med et absorberende eller reflekterende lag)</t>
  </si>
  <si>
    <t>7003 19 90</t>
  </si>
  <si>
    <t>Uarmeret planglas af optisk glas, støbt eller valset, men ikke yderligere bearbejdet (undtagen farvet i massen, matteret, overfanget eller med et absorberende eller reflekterende lag)</t>
  </si>
  <si>
    <t>7003 19 10</t>
  </si>
  <si>
    <t>Uarmeret planglas, støbt eller valset, men ikke yderligere bearbejdet (undtagen farvet i massen, matteret, overfanget eller med et absorberende, reflekterende eller ikke-reflekterende lag)</t>
  </si>
  <si>
    <t>7003 19</t>
  </si>
  <si>
    <t>Uarmeret planglas, støbt eller valset, farvet i massen, matteret, overfanget eller med et absorberende eller reflekterende lag, men ikke yderligere bearbejdet (undtagen af optisk glas)</t>
  </si>
  <si>
    <t>7003 12 99</t>
  </si>
  <si>
    <t>Uarmeret planglas, støbt eller valset, med et ikke-reflekterende lag, men ikke yderligere bearbejdet (undtagen af optisk glas)</t>
  </si>
  <si>
    <t>7003 12 91</t>
  </si>
  <si>
    <t>Uarmeret planglas af optisk glas, støbt eller valset, farvet i massen, matteret, overfanget eller med et absorberende, reflekterende eller ikke-reflekterende lag, men ikke yderligere bearbejdet</t>
  </si>
  <si>
    <t>7003 12 10</t>
  </si>
  <si>
    <t>Uarmeret planglas, støbt eller valset, farvet i massen, matteret, overfanget eller med et absorberende, reflekterende eller ikke-reflekterende lag, men ikke yderligere bearbejdet</t>
  </si>
  <si>
    <t>7003 12</t>
  </si>
  <si>
    <t>Planglas og glasprofiler, støbt eller valset, også med et absorberende, reflekterende eller ikke-reflekterende lag, men ikke yderligere bearbejdet</t>
  </si>
  <si>
    <t>7003</t>
  </si>
  <si>
    <t>Rør af glas, ubearbejdede (undtagen med en lineær udvidelseskoefficient på &lt;= 5 x 10-6 pr. Kelvin mellem 0°C og 300°C og undtagen af kvartsglas)</t>
  </si>
  <si>
    <t>7002 39 00</t>
  </si>
  <si>
    <t>Rør af glas, med en lineær udvidelseskoefficient på &lt;= 5 x 10-6 pr. Kelvin mellem 0°C og 300°C, ubearbejdede</t>
  </si>
  <si>
    <t>7002 32 00</t>
  </si>
  <si>
    <t>Rør af kvartsglas, ubearbejdede</t>
  </si>
  <si>
    <t>7002 31 00</t>
  </si>
  <si>
    <t>Stænger af glas, ubearbejdede (undtagen af optisk glas)</t>
  </si>
  <si>
    <t>7002 20 90</t>
  </si>
  <si>
    <t>Stænger af optisk glas, ubearbejdede</t>
  </si>
  <si>
    <t>7002 20 10</t>
  </si>
  <si>
    <t>Stænger af glas, ubearbejdede</t>
  </si>
  <si>
    <t>7002 20</t>
  </si>
  <si>
    <t>Glas i form af kugler, ubearbejdet (undtagen mikrokugler med en diameter på &lt;= 1 mm, samt glaskugler, der har karakter af legetøj)</t>
  </si>
  <si>
    <t>7002 10 00</t>
  </si>
  <si>
    <t>Glas i form af kugler, stænger eller rør, ubearbejdet (undtagen mikrokugler med en diameter på &lt;= 1 mm, samt glaskugler, der har karakter af legetøj)</t>
  </si>
  <si>
    <t>7002</t>
  </si>
  <si>
    <t>Glasmasse (undtagen optisk)</t>
  </si>
  <si>
    <t>7001 00 99</t>
  </si>
  <si>
    <t>Glasmasse, optisk</t>
  </si>
  <si>
    <t>7001 00 91</t>
  </si>
  <si>
    <t>Glasskår og andet glasaffald (undtagen glas i form af pulver, korn eller flager, samt aktiveret glas hørende under 8549)</t>
  </si>
  <si>
    <t>7001 00 10</t>
  </si>
  <si>
    <t>Glasskår og andet glasaffald, samt glasmasse (undtagen glas i form af pulver, korn eller flager, og aktiveret glas henhørende under pos. 8549)</t>
  </si>
  <si>
    <t>7001 00</t>
  </si>
  <si>
    <t>GLAS OG GLASVARER</t>
  </si>
  <si>
    <t xml:space="preserve">KAPITEL 70 </t>
  </si>
  <si>
    <t>Varer af andet keramisk materiale end porcelæn, i.a.n.</t>
  </si>
  <si>
    <t>6914 90 00</t>
  </si>
  <si>
    <t>Varer af porcelæn, i.a.n.</t>
  </si>
  <si>
    <t>6914 10 00</t>
  </si>
  <si>
    <t>Varer af keramisk materiale, i.a.n.</t>
  </si>
  <si>
    <t>6914</t>
  </si>
  <si>
    <t>Statuetter og andre dekorationsgenstande, af keramisk materiale, i.a.n. (undtagen af porcelæn, almindeligt ler, fajance eller fint ler)</t>
  </si>
  <si>
    <t>6913 90 98</t>
  </si>
  <si>
    <t>Statuetter og andre dekorationsgenstande, af fajance eller fint ler, i.a.n.</t>
  </si>
  <si>
    <t>6913 90 93</t>
  </si>
  <si>
    <t>Statuetter og andre dekorationsgenstande, af almindeligt ler, i.a.n.</t>
  </si>
  <si>
    <t>6913 90 10</t>
  </si>
  <si>
    <t>Statuetter og andre dekorationsgenstande, af andet keramisk materiale end porcelæn, i.a.n.</t>
  </si>
  <si>
    <t>6913 90</t>
  </si>
  <si>
    <t>Statuetter og andre dekorationsgenstande, af porcelæn, i.a.n.</t>
  </si>
  <si>
    <t>6913 10 00</t>
  </si>
  <si>
    <t>Statuetter og andre dekorationsgenstande, af keramisk materiale, i.a.n.</t>
  </si>
  <si>
    <t>6913</t>
  </si>
  <si>
    <t>Husholdningsartikler samt toiletartikler, af andre end porcelæn, porcelæn, almindeligt ler, stentøj, fajance eller fint ler, undt. bordservice, køkkenartikler og bade, bidet, håndvaske og lignende sanitetsartikler, statuetter og andre dekorationsgenstande, gryder, krukker keramik, dunke og lignende beholdere til transport eller emballering af varer</t>
  </si>
  <si>
    <t>6912 00 89</t>
  </si>
  <si>
    <t>Husholdningsartikler samt toiletartikler, af fajance eller fint ler, undt. bordservice, køkkenartikler og bade, bidet, håndvaske og lignende sanitetsartikler, statuetter og andre dekorationsgenstande, potter, krukker, dunke og lignende beholdere til transport eller emballering af varer</t>
  </si>
  <si>
    <t>6912 00 85</t>
  </si>
  <si>
    <t>Husholdningsartikler samt toiletartikler, af stentøj, undt. bordservice, køkkenartikler og bade, bidet, håndvaske og lignende sanitetsartikler, statuetter og andre dekorationsgenstande, gryder, krukker, balloner og lignende beholdere til transport eller emballering af varer</t>
  </si>
  <si>
    <t>6912 00 83</t>
  </si>
  <si>
    <t>Husholdningsartikler samt toiletartikler, af almindeligt ler, undt. bordservice, køkkenartikler, bade, bideter, håndvaske og lignende sanitetsartikler, statuetter og andre dekorationsgenstande, gryder, krukker, balloner og lignende beholdere til transport eller pakning af varer</t>
  </si>
  <si>
    <t>6912 00 81</t>
  </si>
  <si>
    <t>Bordservice og køkkenartikler, andre end porcelæn, porcelæn, almindeligt ler, stentøj, fajance eller fint ler keramik, undt. statuetter og andre dekorationsgenstande, gryder, krukker, balloner og lignende beholdere til transport eller emballage, og kaffe kværne og krydderi møller med beholdere af keramik og arbejder dele af metal</t>
  </si>
  <si>
    <t>6912 00 29</t>
  </si>
  <si>
    <t>Bordservice og køkkenudstyr, af fajance eller fint ler, undt. statuetter og andre dekorationsgenstande, gryder, krukker, balloner og lignende beholdere til transport eller emballage, og kaffe kværne og krydderi møller med beholdere af keramik og arbejder dele af metal</t>
  </si>
  <si>
    <t>6912 00 25</t>
  </si>
  <si>
    <t>Bordservice og køkkenudstyr, af stentøj, undt. statuetter og andre dekorationsgenstande, gryder, krukker, balloner og lignende beholdere til transport eller emballage, og kaffe kværne og krydderi møller med beholdere af keramik og arbejder dele af metal</t>
  </si>
  <si>
    <t>6912 00 23</t>
  </si>
  <si>
    <t>Bordservice og køkkenudstyr, af almindeligt ler,undt. statuetter og andre dekorationsgenstande, gryder, krukker, balloner og lignende beholdere til transport eller emballage, og kaffe kværne og krydderi møller med beholdere af keramik og arbejder dele af metal</t>
  </si>
  <si>
    <t>6912 00 21</t>
  </si>
  <si>
    <t>Bordservice, køkkenartikler og andre husholdningsartikler samt toiletartikler, af keramisk materiale, bortset fra porcelæn (undtagen badekar, bideter, køkkenvaske og lignende sanitetsartikler; statuetter og andre dekorationsgenstande; krukker, dunke og lignende beholdere, af den art der anvendes til transport af varer eller som emballage; kaffe- og krydderimøller med beholdere af keramik og mekanisme af metal)</t>
  </si>
  <si>
    <t>6912 00</t>
  </si>
  <si>
    <t>Husholdningsartikler og toiletartikler, af porcelæn (undtagen bordservice og køkkenartikler, samt badekar, bideter, køkkenvaske og lignende sanitetsartikler; statuetter og andre dekorationsgenstande; krukker, dunke og lignende beholdere, af den art der anvendes til transport af varer eller som emballage; kaffe- og krydderimøller med beholdere af keramik og mekanisme af metal)</t>
  </si>
  <si>
    <t>6911 90 00</t>
  </si>
  <si>
    <t>Bordservice og køkkenartikler, af porcelæn (undtagen dekorationsgenstande; krukker, dunke og lignende beholdere, af den art der anvendes til transport af varer eller som emballage; kaffe- og krydderimøller med beholdere af keramik og mekanisme af metal)</t>
  </si>
  <si>
    <t>6911 10 00</t>
  </si>
  <si>
    <t>Bordservice, køkkenartikler og andre husholdningsartikler samt toiletartikler, af porcelæn (undtagen badekar, bideter, køkkenvaske og lignende sanitetsartikler; statuetter og andre dekorationsgenstande; krukker, dunke og lignende beholdere, af den art der anvendes til transport af varer eller som emballage; kaffe- og krydderimøller med beholdere af keramik og mekanisme af metal)</t>
  </si>
  <si>
    <t>6911</t>
  </si>
  <si>
    <t>Køkkenvaske, vaskekummer, vaskekummesøjler, badekar, bideter, klosetskåle, skyllecisterner, urinaler og lignende sanitetsartikler, af keramisk materiale (undtagen af porcelæn og undtagen sæbeskåle, svampeskåle, tandbørsteholdere, kroge til håndklæder samt toiletpapirholdere)</t>
  </si>
  <si>
    <t>6910 90 00</t>
  </si>
  <si>
    <t>Køkkenvaske, vaskekummer, vaskekummesøjler, badekar, bideter, klosetskåle, skyllecisterner, urinaler og lignende sanitetsartikler, af porcelæn (undtagen sæbeskåle, svampeskåle, tandbørsteholdere, kroge til håndklæder samt toiletpapirholdere)</t>
  </si>
  <si>
    <t>6910 10 00</t>
  </si>
  <si>
    <t>Køkkenvaske, vaskekummer, vaskekummesøjler, badekar, bideter, klosetskåle, skyllecisterner, urinaler og lignende sanitetsartikler, af keramisk materiale (undtagen sæbeskåle, svampeskåle, tandbørsteholdere, kroge til håndklæder samt toiletpapirholdere)</t>
  </si>
  <si>
    <t>6910</t>
  </si>
  <si>
    <t>Trug, kar og lignende beholdere, af den art der anvendes i landbruget, af keramisk materiale samt krukker, dunke og lignende beholdere, af den art der anvendes til transport af varer eller som emballage, af keramisk materiale (undtagen keramiske varer til laboratoriebrug eller til kemisk eller anden teknisk brug samt standkrukker og husholdningsgenstande)</t>
  </si>
  <si>
    <t>6909 90 00</t>
  </si>
  <si>
    <t>Keramiske varer til laboratoriebrug eller til kemisk eller anden teknisk brug (undtagen med en hårdhed svarende til &gt;= 9 på Mohs skala og undtagen af porcelæn samt møllesten, slibesten, hvæssesten og lignende varer henhørende under pos. 6804, standglas, ildfaste keramiske varer, elektriske apparater, isolatorer og isolationsdele)</t>
  </si>
  <si>
    <t>6909 19 00</t>
  </si>
  <si>
    <t>Keramiske varer til laboratoriebrug eller til kemisk eller anden teknisk brug, med en hårdhed svarende til &gt;= 9 på Mohs skala (undtagen af porcelæn og undtagen ildfaste keramiske varer, elektriske apparater, isolatorer og isolationsdele)</t>
  </si>
  <si>
    <t>6909 12 00</t>
  </si>
  <si>
    <t>Varer af porcelæn, til laboratoriebrug eller til kemisk eller anden teknisk brug (undtagen standkrukker, ildfaste keramiske varer samt elektriske apparater, isolatorer og isolationsdele)</t>
  </si>
  <si>
    <t>6909 11 00</t>
  </si>
  <si>
    <t>Keramiske varer til laboratoriebrug eller til kemisk eller anden teknisk brug; trug, kar og lignende beholdere, af den art der anvendes i landbruget, af keramisk materiale samt krukker, dunke og lignende beholdere, af den art der anvendes til transport af varer eller som emballage, af keramisk materiale (undtagen møllesten, slibesten, hvæssesten og lignende varer henhørende under pos. 6804, ildfaste keramiske varer, husholdningsgenstande, standkrukker, elektriske apparater, isolatorer og isolationsdele)</t>
  </si>
  <si>
    <t>6909</t>
  </si>
  <si>
    <t>Keramik til dekorationsformål</t>
  </si>
  <si>
    <t>6907 40 00</t>
  </si>
  <si>
    <t>Keramiske mosaik terninger og lignende, også på et underlag eller ej (ekskl. ildfaste og efterbehandling keramik)</t>
  </si>
  <si>
    <t>6907 30 00</t>
  </si>
  <si>
    <t>Keramiske sten og fliser til brolægning, gulvbelægning eller vægbeklædning med en vandabsorberingskoefficient på &gt; 10 % vægtprocent (undt. keramiske terninger o.l. og keramik til dekorationsformål)</t>
  </si>
  <si>
    <t>6907 23 00</t>
  </si>
  <si>
    <t>Keramiske sten og fliser til brolægning, gulvbelægning eller vægbeklædning med en vandabsorberingskoefficient på &gt; 0,5 % og &lt;= 10 vægtprocent (undt. keramiske terninger o.l. og keramik til dekorationsformål)</t>
  </si>
  <si>
    <t>6907 22 00</t>
  </si>
  <si>
    <t>Keramiske sten og fliser til brolægning, gulvbelægning eller vægbeklædning med en vandabsorberingskoefficient på &lt;= 0,5 % vægtprocent (undt. keramiske terninger o.l. og keramik til dekorationsformål)</t>
  </si>
  <si>
    <t>6907 21 00</t>
  </si>
  <si>
    <t>Sten og fliser til brolægning, gulvbelægning eller beklædning af vægge, kaminer og lignende, af keramisk materiale, uglaserede, samt uglaserede keramiske terninger og lignende varer til mosaikarbejder, også på underlag (undtagen varer af fossilt kiselmel eller af lignende kiselholdige jordarter, ildfaste keramiske varer, fliser, der er forarbejdet til bordskånere, dekorationsgenstande samt specielle fliser til kakkelovne)</t>
  </si>
  <si>
    <t>6907</t>
  </si>
  <si>
    <t>Keramiske rør, tagrender og rørfittings (undtagen varer af fossilt kiselmel eller af lignende kiselholdige jordarter, ildfaste keramiske varer, rørformede dele til skorstene, specielt fremstillede rør til laboratoriebrug, elektriske installationsrør og forbindelsesdele dertil samt alle rørformede emner til elektrisk brug)</t>
  </si>
  <si>
    <t>6906 00 00</t>
  </si>
  <si>
    <t>Skorstenspiber, røghætter, skorstensforinger, arkitektoniske ornamenter og andre keramiske produkter til bygningsbrug (undtagen varer af fossilt kiselmel eller af lignende kiselholdige jordarter, ildfast keramisk konstruktionsmateriale, rør og andet konstruktionsmateriale til kanalisering og lignende formål samt tagsten)</t>
  </si>
  <si>
    <t>6905 90 00</t>
  </si>
  <si>
    <t>Keramiske tagsten</t>
  </si>
  <si>
    <t>6905 10 00</t>
  </si>
  <si>
    <t>Tagsten, skorstenspiber, røghætter, skorstensforinger, arkitektoniske ornamenter og andre keramiske produkter til bygningsbrug (undtagen varer af fossilt kiselmel eller af lignende kiselholdige jordarter, ildfast keramisk konstruktionsmateriale samt rør og andet konstruktionsmateriale til kanalisering og lignende formål)</t>
  </si>
  <si>
    <t>6905</t>
  </si>
  <si>
    <t>Sten til gulvunderlag, dæksten og lignende varer, af keramisk materiale (undtagen varer af fossilt kiselmel eller af lignende kiselholdige jordarter, ildfaste sten henhørende under pos. 6902, sten og fliser til brolægning, gulvbelægning eller beklædning af vægge henhørende under pos. 6907 og 6908, samt mursten)</t>
  </si>
  <si>
    <t>6904 90 00</t>
  </si>
  <si>
    <t>Keramiske mursten (undtagen af fossilt kiselmel eller af lignende kiselholdige jordarter og undtagen ildfaste sten henhørende under pos. 6902)</t>
  </si>
  <si>
    <t>6904 10 00</t>
  </si>
  <si>
    <t>Keramiske mursten, sten til gulvunderlag, dæksten og lignende varer (undtagen varer af fossilt kiselmel eller af lignende kiselholdige jordarter, ildfaste sten henhørende under pos. 6902 samt sten og fliser til brolægning, gulvbelægning eller beklædning af vægge henhørende under pos. 6907 og 6908)</t>
  </si>
  <si>
    <t>6904</t>
  </si>
  <si>
    <t>Retorter, digler, mufler, dyser, propper, rør, stænger og andre ildfaste keramiske varer (undtagen varer af fossilt kiselmel eller af lignende kiselholdige jordarter; varer henhørende under pos. 6902 eller under underpos. 6903.10.00 - 6903.20.10)</t>
  </si>
  <si>
    <t>6903 90 90</t>
  </si>
  <si>
    <t>Retorter, digler, mufler, dyser, propper, rør, stænger og andre ildfaste keramiske varer, indeholdende &gt; 25 vægtprocent, men &lt;= 50 vægtprocent grafit eller andet kul eller af en blanding af disse produkter (undtagen indfaste sten, blokke og fliser og lignende ildfast keramisk konstruktionsmateriale)</t>
  </si>
  <si>
    <t>6903 90 10</t>
  </si>
  <si>
    <t>Retorter, digler, mufler, dyser, propper, rør, stænger og andre ildfaste keramiske varer (undtagen varer af fossilt kiselmel eller af lignende kiselholdige jordarter; ildfaste sten, blokke og fliser og lignende ildfast keramisk konstruktionsmateriale; varer indeholdende &gt; 50 vægtprocent kul eller indeholdende &gt; 50 vægtprocent aluminiumoxid "Al2O3" eller af en blanding eller forbindelse af aluminiumoxid og silica "SiO2")</t>
  </si>
  <si>
    <t>6903 90</t>
  </si>
  <si>
    <t>Retorter, digler, mufler, dyser, propper, rør, stænger og andre ildfaste keramiske varer, indeholdende &gt;= 45 vægtprocent aluminiumoxid "Al2O3" og &gt; 50 vægtprocent af en blanding eller forbindelse af aluminiumoxid "Al2O3" og silica "SiO2 (undtagen ildfaste sten, blokke og fliser og lignende ildfast keramisk konstruktionsmateriale)</t>
  </si>
  <si>
    <t>6903 20 90</t>
  </si>
  <si>
    <t>Retorter, digler, mufler, dyser, propper, rør, stænger og andre ildfaste keramiske varer, indeholdende &lt; 45 vægtprocent aluminiumoxid "Al2O3", men &gt; 50 vægtprocent af en blanding eller forbindelse af aluminiumoxid "Al2O3" og silica "SiO2 (undtagen ildfaste sten, blokke og fliser og lignende ildfast keramisk konstruktionsmateriale)</t>
  </si>
  <si>
    <t>6903 20 10</t>
  </si>
  <si>
    <t>Retorter, digler, mufler, dyser, propper, rør, stænger og andre ildfaste keramiske varer, indeholdende &gt; 50 vægtprocent aluminiumoxid "Al2O3", eller af en blanding eller forbindelse af aluminiumoxid og silica "SiO2" (undtagen ildfaste sten, blokke og fliser og lignende ildfast keramisk konstruktionsmateriale)</t>
  </si>
  <si>
    <t>6903 20</t>
  </si>
  <si>
    <t>Retorter, digler, mufler, dyser, propper, rør, stænger og andre ildfaste keramiske varer, indeholdende &gt; 50 vægtprocent grafit eller andet kul eller af en blanding af disse produkter (undtagen ildfaste sten, blokke og fliser og lignende ildfast keramisk konstruktionsmateriale)</t>
  </si>
  <si>
    <t>6903 10 00</t>
  </si>
  <si>
    <t>Retorter, digler, mufler, dyser, propper, rør, stænger og andre ildfaste keramiske varer (undtagen varer af fossilt kiselmel eller af lignende kiselholdige jordarter samt ildfaste sten, blokke og fliser og lignende ildfast keramisk konstruktionsmateriale)</t>
  </si>
  <si>
    <t>6903</t>
  </si>
  <si>
    <t>Ildfaste sten, blokke og fliser og lignende ildfast keramisk konstruktionsmateriale (undtagen indeholdende &gt; 50 vægtprocent Mg, Ca eller Cr, enkeltvis eller samlet, udtrykt som MgO, CaO eller CrO3, eller indeholdende &gt; 50 vægtprocent aluminiumoxid "Al2O3", silica "SiO2", eller af en blanding eller forbindelse af disse produkter og undtagen varer af fossilt kiselmel eller af lignende kiselholdige jordarter)</t>
  </si>
  <si>
    <t>6902 90 00</t>
  </si>
  <si>
    <t>Ildfaste sten, blokke og fliser og lignende ildfast keramisk konstruktionsmateriale, indeholdende &gt; 50 vægtprocent aluminiumoxid "Al2O3", silica "SiO2" eller af en blanding eller forbindelse af disse produkter (undtagen indeholdende &gt;= 93 vægtprocent silica "SiO2" eller indeholdende &gt; 7 vægtprocent, men &lt; 45 vægtprocent aluminiumoxid og undtagen varer af fossilt kiselmel eller af lignende kiselholdige jordarter)</t>
  </si>
  <si>
    <t>6902 20 99</t>
  </si>
  <si>
    <t>Ildfaste sten, blokke og fliser og lignende ildfast keramisk konstruktionsmateriale, indeholdende &gt; 7 vægtprocent, men &lt; 45 vægtprocent aluminiumoxid "Al2O3", og &gt; 50 vægtprocent af en blanding eller en forbindelse af aluminiumoxid "Al2O3" og silica "SiO2"</t>
  </si>
  <si>
    <t>6902 20 91</t>
  </si>
  <si>
    <t>Ildfaste sten, blokke og fliser og lignende ildfast keramisk konstruktionsmateriale, indeholdende &gt;= 93 vægtprocent silica "SiO2" (undtagen varer af fossilt kiselmel eller af lignende kiselholdige jordarter)</t>
  </si>
  <si>
    <t>6902 20 10</t>
  </si>
  <si>
    <t>Ildfaste sten, blokke og fliser og lignende ildfast keramisk konstruktionsmateriale, indeholdende &gt; 50 vægtprocent aluminiumoxid "Al2O3", silica "SiO2" eller af en blanding eller forbindelse af disse produkter (undtagen varer af fossilt kiselmel eller af lignende kiselholdige jordarter)</t>
  </si>
  <si>
    <t>6902 20</t>
  </si>
  <si>
    <t>Ildfaste sten, blokke og fliser og lignende ildfast keramisk konstruktionsmateriale, indeholdende &gt; 50 vægtprocent Mg, Ca eller Cr, enkeltvis eller samlet, udtrykt som MgO, CaO eller Cr2O3</t>
  </si>
  <si>
    <t>6902 10 00</t>
  </si>
  <si>
    <t>Ildfaste sten, blokke og fliser og lignende ildfast keramisk konstruktionsmateriale (undtagen varer af fossilt kiselmel eller af lignende kiselholdige jordarter)</t>
  </si>
  <si>
    <t>6902</t>
  </si>
  <si>
    <t>Sten, blokke, fliser og andre keramiske varer af fossilt kiselmel, f.eks. kiselgur, trippelse og diatomejord, eller af lignende kiselholdige jordarter</t>
  </si>
  <si>
    <t>6901 00 00</t>
  </si>
  <si>
    <t>KERAMISKE PRODUKTER</t>
  </si>
  <si>
    <t xml:space="preserve">KAPITEL 69 </t>
  </si>
  <si>
    <t>Varer af sten eller af andre mineralske stoffer, i.a.n.</t>
  </si>
  <si>
    <t>6815 99 00</t>
  </si>
  <si>
    <t>Varer af sten eller andre mineralske stoffer, i.a.n., med indhold af magnesit, magnesium i kugleform "periclase", dolomit eller chromit</t>
  </si>
  <si>
    <t>6815 91 00</t>
  </si>
  <si>
    <t>Varer af tørv (undtagen tekstilvarer af tørvefibre)</t>
  </si>
  <si>
    <t>6815 20 00</t>
  </si>
  <si>
    <t>Varer af grafit eller kul (undtagen carbonfibre og varer af carbonfibre og undtagen til elektrisk brug)</t>
  </si>
  <si>
    <t>6815 19 00</t>
  </si>
  <si>
    <t>Varer af carbonfibre (undtagen til elektrisk brug og undtagen tekstil)</t>
  </si>
  <si>
    <t>6815 13 00</t>
  </si>
  <si>
    <t>Tekstil af carbonfibre (undtagen til elektrisk brug)</t>
  </si>
  <si>
    <t>6815 12 00</t>
  </si>
  <si>
    <t>Carbonfibre</t>
  </si>
  <si>
    <t>6815 11 00</t>
  </si>
  <si>
    <t>Varer af sten eller andre mineralske stoffer, herunder kulfibre, varer af kulfibre samt varer af tørv, i.a.n.</t>
  </si>
  <si>
    <t>6815</t>
  </si>
  <si>
    <t>Bearbejdet glimmer og varer af glimmer (undtagen elektriske isolatorer, isolationsdele, modstande og kondensatorer samt beskyttelsesbriller af glimmer og glas dertil, juletræspynt af glimmer og plader og bånd af agglomereret eller rekonstitueret glimmer, også på underlag)</t>
  </si>
  <si>
    <t>6814 90 00</t>
  </si>
  <si>
    <t>Plader og bånd af agglomereret eller rekonstitueret glimmer, også på underlag af papir, pap eller andre materialer, i ruller eller blot tilskåret i kvadratisk eller rektangulær form</t>
  </si>
  <si>
    <t>6814 10 00</t>
  </si>
  <si>
    <t>Bearbejdet glimmer og varer af glimmer, herunder agglomereret eller rekonstitueret glimmer, også på underlag af papir, pap eller andre materialer (undtagen elektriske isolatorer, isolationsdele, modstande og kondensatorer samt beskyttelsesbriller af glimmer og glas dertil og juletræspynt af glimmer)</t>
  </si>
  <si>
    <t>6814</t>
  </si>
  <si>
    <t>Friktionsmateriale og varer deraf, f.eks. plader, ruller, bånd, segmenter, skiver, ringe, puder, ikke monterede, til koblinger og lignende, fremstillet på basis af mineralske stoffer eller cellulose, også i forbindelse med tekstil eller andre materialer (undtagen med indhold af asbest og undtagen bremsebelægninger)</t>
  </si>
  <si>
    <t>6813 89 00</t>
  </si>
  <si>
    <t>Bremsebelægninger, på basis af mineralske stoffer eller cellulose, også i forbindelse med tekstil eller andre materialer (undtagen med indhold af asbest)</t>
  </si>
  <si>
    <t>6813 81 00</t>
  </si>
  <si>
    <t>Friktionsmateriale og varer deraf, f.eks. plader, ruller, bånd, segmenter, skiver, ringe, puder, ikke monterede, til koblinger og lignende, fremstillet på basis af asbest, også i forbindelse med tekstil eller andre materialer</t>
  </si>
  <si>
    <t>6813 20 00</t>
  </si>
  <si>
    <t>Friktionsmateriale og varer deraf, f.eks. plader, ruller, bånd, segmenter, skiver, ringe, puder, ikke monterede, til bremser, koblinger og lignende, fremstillet på basis af asbest, andre mineralske stoffer eller cellulose, også i forbindelse med tekstil eller andre materialer (undtagen monterede bremsebelægninger)</t>
  </si>
  <si>
    <t>6813</t>
  </si>
  <si>
    <t>Varer af asbest eller af blandinger på basis af asbest eller asbest og magnesiumcarbonat, fx garn, snore, reb, vævet stof eller trikotage, også forstærkede, (undtagen af asbest af crocidolit; bearbejdede asbestfibre; blandinger på basis af asbest eller asbest og magnesiumcarbonat; beklædningsgenstande, tilbehør til beklædningsgenstande, fodtøj og hovedbeklædning; friktionsmateriale fremstillet på basis af asbest; varer af asbestcement)</t>
  </si>
  <si>
    <t>6812 99 90</t>
  </si>
  <si>
    <t>Bearbejdede asbestfibre; blandinger på basis af asbest eller asbest og magnesiumcarbonat (undtagen af asbest af crocidolit)</t>
  </si>
  <si>
    <t>6812 99 10</t>
  </si>
  <si>
    <t>Fremstillede asbestfibre; blandinger på basis af asbest eller på basis af asbest og magnesiumcarbonat, f.eks. garn, snore, reb eller vævet stof, også forstærket (undtagen af ​​crocidolitasbest; beklædningsgenstande, tilbehør til beklædningsgenstande, fodtøj og hovedbeklædning; friktionsmateriale på basis af asbest artikler af asbestcement)</t>
  </si>
  <si>
    <t>6812 99</t>
  </si>
  <si>
    <t>Beklædningsgenstande, tilbehør til beklædningsgenstande, fodtøj og hovedbeklædning, af asbest eller af blandinger på basis af asbest eller asbest og magnesiumcarbonat (undtagen af asbest af crocidolit)</t>
  </si>
  <si>
    <t>6812 91 00</t>
  </si>
  <si>
    <t>Varer af asbest af crocidolit eller af blandinger på basis af asbest af crocidolit eller crocidolit og magnesiumcarbonat, f.eks. garn, snore, reb og vævet stof, også forstærkede, (undtagen bearbejdede asbestfibre af crocidolit; blandinger på basis af asbest af crocidolit eller crocidolit og magnesiumcarbonat; friktionsmateriale fremstillet på basis af asbest af crocidolit; varer af asbestcement af crocidolit)</t>
  </si>
  <si>
    <t>6812 80 90</t>
  </si>
  <si>
    <t>Bearbejdede asbestfibre; blandinger på basis af asbest af crocidolit eller asbest af crocidolit og magnesiumcarbonat</t>
  </si>
  <si>
    <t>6812 80 10</t>
  </si>
  <si>
    <t>Varer af asbest eller af blandinger på basis af asbest eller asbest og magnesiumcarbonat, f.eks. garn, snore, reb og vævet stof, også forstærkede, bearbejdede asbestfibre; blandinger på basis af asbest eller asbest og magnesiumcarbonat; sammenpressede asbestfibre til pakninger, i ruller eller ark; papir, pap og filt; beklædningsgenstande, tilbehør til beklædningsgenstande, fodtøj og hovedbeklædning (undtagen friktionsmateriale fremstillet på basis af asbest af crocidolit; varer af asbestcement af crocidolit)</t>
  </si>
  <si>
    <t>6812 80</t>
  </si>
  <si>
    <t>Bearbejdede asbestfibre; blandinger på basis af asbest eller asbest og magnesiumcarbonat; varer af sådanne blandinger eller af asbest, f.eks. garn, vævet stof, beklædningsgenstande, hovedbeklædning, fodtøj, pakninger, også forstærkede (undtagen friktionsmateriale fremstillet på basis af asbest samt varer af asbestcement)</t>
  </si>
  <si>
    <t>6812</t>
  </si>
  <si>
    <t>Varer af cellulose fiber-cement eller lignende, ikke indeholder asbest (undtagen profilerede og andre plader, tavler, fliser og lignende varer)</t>
  </si>
  <si>
    <t>6811 89 00</t>
  </si>
  <si>
    <t>Plader, tavler, fliser, tagsten og lignende varer, af cellulosecement eller lignende, uden indhold af asbest (undtagen bølgeplader)</t>
  </si>
  <si>
    <t>6811 82 00</t>
  </si>
  <si>
    <t>Bølgeplader af cellulosecement eller lignende uden indhold af asbest</t>
  </si>
  <si>
    <t>6811 81 00</t>
  </si>
  <si>
    <t>Varer af asbestcement, cellulosecement og lignende (undtagen rør og rørfittings samt plader, herunder asbest</t>
  </si>
  <si>
    <t>6811 40 00</t>
  </si>
  <si>
    <t>Varer af asbestcement, cellulosecement og lignende</t>
  </si>
  <si>
    <t>6811</t>
  </si>
  <si>
    <t>Varer af cement, beton eller kunststen, også forstærkede (undtagen præfabrikerede elementer til bygge- eller konstruktionsarbejder samt tagsten, fliser, mursten og lignende varer)</t>
  </si>
  <si>
    <t>6810 99 00</t>
  </si>
  <si>
    <t>Præfabrikerede elementer til bygge- eller konstruktionsarbejder, af cement, beton eller kunststen, også forstærkede</t>
  </si>
  <si>
    <t>6810 91 00</t>
  </si>
  <si>
    <t>Fliser og lignende varer, af cement, beton eller kunststen (undtagen blokke og mursten til bygningsbrug)</t>
  </si>
  <si>
    <t>6810 19 00</t>
  </si>
  <si>
    <t>Blokke og mursten til bygningsbrug, af cement, beton eller kunststen, også forstrækede (undtagen af letbeton)</t>
  </si>
  <si>
    <t>6810 11 90</t>
  </si>
  <si>
    <t>Blokke og mursten til bygningsbrug, af letbeton, dvs. på basis af bimsbeton, granulerede slagger og lignende</t>
  </si>
  <si>
    <t>6810 11 10</t>
  </si>
  <si>
    <t>Blokke og mursten til bygningsbrug, af cement, beton eller kunststen, også forstærkede</t>
  </si>
  <si>
    <t>6810 11</t>
  </si>
  <si>
    <t>Varer af cement, beton eller kunststen, også forstærkede</t>
  </si>
  <si>
    <t>6810</t>
  </si>
  <si>
    <t>Varer af gips eller af blandinger på basis af gips (undtagen gips til frakturbehandling, i detailsalgspakninger, samt gipsskinner til frakturbehandling; lette byggeplader eller varmeisolerende, lydisolerende eller lydabsorberende varer med gips som bindemiddel; anatomiske og andre modeller til demonstrationsbrug; plader, tavler, fliser og lignende varer, ikke dekorerede)</t>
  </si>
  <si>
    <t>6809 90 00</t>
  </si>
  <si>
    <t>Plader, tavler, fliser og lignende varer, af gips eller af blandinger på basis af gips, ikke dekorerede (undtagen beklædt eller forstærket kun med papir eller pap og undtagen varmeisolerende, lydisolerende eller lydabsorberende varer med gips som bindemiddel)</t>
  </si>
  <si>
    <t>6809 19 00</t>
  </si>
  <si>
    <t>Plader, tavler, fliser og lignende varer, af gips eller af blandinger på basis af gips, beklædt eller forstærket kun med papir eller pap, ikke dekorerede (undtagen varmeisolerende, lydisolerende eller lydabsorberende varer med gips som bindemiddel)</t>
  </si>
  <si>
    <t>6809 11 00</t>
  </si>
  <si>
    <t>Varer af gips eller af blandinger på basis af gips (undtagen gips til frakturbehandling, i detailsalgspakninger, samt gipsskinner til frakturbehandling; lette byggeplader eller varmeisolerende, lydisolerende eller lydabsorberende varer med gips som bindemiddel; anatomiske og andre modeller til demonstrationsbrug; originale skulpturer)</t>
  </si>
  <si>
    <t>6809</t>
  </si>
  <si>
    <t>Tavler, plader, fliser, blokke og lignende varer, af vegetabilske fibre, af halm eller af flis, spåner, savsmuld eller andet affald af træ, agglomereret med cement, gips eller andre mineralske bindemidler (undtagen varer af asbestcement, cellulosecement og lignende)</t>
  </si>
  <si>
    <t>6808 00 00</t>
  </si>
  <si>
    <t>Varer af asfalt eller af lignende materialer, f.eks. af kunstig asfaltbitumen eller stenkulstjærebeg (undtagen varer i ruller)</t>
  </si>
  <si>
    <t>6807 90 00</t>
  </si>
  <si>
    <t>Varer af asfalt eller af lignende materialer, f.eks. af kunstig asfaltbitumen eller stenkulstjærebeg, i ruller</t>
  </si>
  <si>
    <t>6807 10 00</t>
  </si>
  <si>
    <t>Varer af asfalt eller af lignende materialer, f.eks. af kunstig asfaltbitumen eller stenkulstjærebeg</t>
  </si>
  <si>
    <t>6807</t>
  </si>
  <si>
    <t>Blandinger og varer af varmeisolerende, lydisolerende eller lydabsorberende mineralske stoffer (undtagen slaggeuld, stenuld og lignende mineralsk uld; ekspanderet vermiculit, ekspanderet ler, skumslagger og lignende ekspanderede mineralske stoffer; varer af letbeton, asbestcement, cellulosecement og lignende; blandinger og andre varer af eller på basis af asbest; keramiske varer)</t>
  </si>
  <si>
    <t>6806 90 00</t>
  </si>
  <si>
    <t>Ekspanderet, vermiculit, skumslagger og lignende ekspanderede mineralske stoffer, herunder indbyrdes blandinger af disse varer (undtagen ekspanderet ler og keramiske produkter)</t>
  </si>
  <si>
    <t>6806 20 90</t>
  </si>
  <si>
    <t>Ekspanderet ler (undtagen keramiske produkter)</t>
  </si>
  <si>
    <t>6806 20 10</t>
  </si>
  <si>
    <t>Ekspanderet, vermiculit, ekspanderet ler, skumslagger og lignende ekspanderede mineralske stoffer, herunder indbyrdes blandinger af disse varer (undtagen varer af letbeton, asbest, asbestcement, cellulosecement og lignende, blandinger og andre varer af eller på basis af asbest samt keramiske varer)</t>
  </si>
  <si>
    <t>6806 20</t>
  </si>
  <si>
    <t>Slaggeuld, stenuld og lignende mineralsk uld, herunder indbyrdes blandinger af disse varer, i løs masse, plader eller ruller (undtagen varer af letbeton, asbest, asbestcement, cellulosecement og lignende, blandinger og andre varer af eller på basis af asbest samt keramiske varer)</t>
  </si>
  <si>
    <t>6806 10 00</t>
  </si>
  <si>
    <t>Slaggeuld, stenuld og lignende mineralsk uld, ekspanderet vermiculit, ekspanderet ler, skumslagger og lignende ekspanderede mineralske stoffer samt blandinger og varer af varmeisolerende, lydisolerende eller lydabsorberende mineralske stoffer (undtagen varer af letbeton, asbest, asbestcement, cellulosecement og lignende, blandinger og andre varer af eller på basis af asbest samt keramiske varer)</t>
  </si>
  <si>
    <t>6806</t>
  </si>
  <si>
    <t>Slibemidler, naturlige eller kunstige, som pulver eller korn, også tilskåret, syet eller samlet på anden måde (undtagen på underlag kun af vævet tekstilstof eller underlag kun af papir og pap)</t>
  </si>
  <si>
    <t>6805 30 00</t>
  </si>
  <si>
    <t>Slibemidler, naturlige eller kunstige, som pulver eller korn, på underlag kun af papir eller pap, også tilskåret, syet eller samlet på anden måde</t>
  </si>
  <si>
    <t>6805 20 00</t>
  </si>
  <si>
    <t>Slibemidler, naturlige eller kunstige, som pulver eller korn, på underlag kun af vævet tekstilstof, også tilskåret, syet eller samlet på anden måde</t>
  </si>
  <si>
    <t>6805 10 00</t>
  </si>
  <si>
    <t>Slibemidler, naturlige eller kunstige, som pulver eller korn, på underlag af tekstilstof, papir, pap eller andre materialer, også tilskåret, syet eller samlet på anden måde</t>
  </si>
  <si>
    <t>6805</t>
  </si>
  <si>
    <t>Hvæssesten og polersten til brug i hånden</t>
  </si>
  <si>
    <t>6804 30 00</t>
  </si>
  <si>
    <t>Møllesten, slibesten og lignende varer, uden stativ, til slibning, polering, afretning eller skæring, af naturlige stenarter (undtagen af agglomererede naturlige slibemidler eller af keramiske materialer og undtagen parfumerede pimpsten, hvæsseog polersten til brug i hånden samt slibeskiver og lignende specielt til tandlægeboremaskiner)</t>
  </si>
  <si>
    <t>6804 23 00</t>
  </si>
  <si>
    <t>Møllesten, slibesten og lignende varer, uden stativ, til slibning, polering, afretning eller skæring, af agglomererede naturlige slibemidler eller af keramiske materialer (undtagen af agglomererede naturlige diamanter og undtagen parfumerede pimpsten, hvæsse- og polersten til brug i hånden samt slibeskiver og lignende specielt til tandlægeboremaskiner)</t>
  </si>
  <si>
    <t>6804 22 90</t>
  </si>
  <si>
    <t>Møllesten, slibesten og lignende varer, uden stativ, til slibning, polering, afretning eller skæring, af agglomererede kunstige slibemidler, med andet bindemiddel end kunstharpikser, keramisk materiale eller silikater (undtagen af agglomererede syntetiske diamanter og undtagen hvæsse- og polersten til brug i hånden samt slibeskiver og lignende specielt til tandlægeboremaskiner)</t>
  </si>
  <si>
    <t>6804 22 50</t>
  </si>
  <si>
    <t>Møllesten, slibesten og lignende varer, uden stativ, til slibning, polering, afretning eller skæring, af agglomererede kunstige slibemidler, med bindemiddel af keramisk materiale eller silikater (undtagen af agglomererede syntetiske diamanter og undtagen hvæsse- og polersten til brug i hånden samt slibeskiver og lignende specielt til tandlægeboremaskiner)</t>
  </si>
  <si>
    <t>6804 22 30</t>
  </si>
  <si>
    <t>Møllesten, slibesten og lignende varer, uden stativ, til slibning, polering, afretning eller skæring, af agglomererede kunstige slibemidler, med bindemiddel af kunstharpikser, forstærket (undtagen af agglomererede syntetiske diamanter og undtagen hvæsse- og polersten til brug i hånden samt slibeskiver og lignende specielt til tandlægeboremaskiner)</t>
  </si>
  <si>
    <t>6804 22 18</t>
  </si>
  <si>
    <t>Møllesten, slibesten og lignende varer, uden stativ, til slibning, polering, afretning eller skæring, af agglomererede kunstige slibemidler, med bindemiddel af kunstharpikser, ikke forstærket (undtagen af agglomererede syntetiske diamanter og undtagen hvæsse- og polersten til brug i hånden samt slibeskiver og lignende specielt til tandlægeboremaskiner)</t>
  </si>
  <si>
    <t>6804 22 12</t>
  </si>
  <si>
    <t>Møllesten, slibesten og lignende varer, uden stativ, til slibning, polering, afretning eller skæring, af agglomererede slibemidler eller af keramiske materialer (undtagen af agglomererede naturlige eller syntetiske diamanter og undtagen hvæsse- og polersten til brug i hånden, parfumerede pimpsten samt slibeskiver og lignende specielt til tandlægeboremaskiner)</t>
  </si>
  <si>
    <t>6804 22</t>
  </si>
  <si>
    <t>Møllesten, slibesten og lignende varer, uden stativ, til slibning, polering, afretning eller skæring, af agglomererede naturlige eller syntetiske diamanter (undtagen hvæsse- eller polersten til brug i hånden, samt slibeskiver og lignende specielt til tandlægeboremaskiner)</t>
  </si>
  <si>
    <t>6804 21 00</t>
  </si>
  <si>
    <t>Møllesten, uden stativ, til formaling eller defibrering</t>
  </si>
  <si>
    <t>6804 10 00</t>
  </si>
  <si>
    <t>Møllesten, slibesten og lignende varer, uden stativ, til formaling, defibrering, slibning, polering, afretning eller skæring, hvæssesten og polersten til brug i hånden, samt dele deraf, af naturlige stenarter, agglomererede naturlige eller kunstige slibemidler eller af keramisk materiale, også med dele af andre materialer (undtagen parfumeret pimpsten samt slibeskiver og lignende specielt til tandlægeboremaskiner)</t>
  </si>
  <si>
    <t>6804</t>
  </si>
  <si>
    <t>Bearbejdet skifer og varer af skifer (herunder varer af agglomereret skifer), undt. til facebeklædning</t>
  </si>
  <si>
    <t>6803 00 90</t>
  </si>
  <si>
    <t>Tagdækning og væg tavler, arbejdede</t>
  </si>
  <si>
    <t>6803 00 10</t>
  </si>
  <si>
    <t>Bearbejdet skifer og varer af skifer eller af agglomereret skifer (undtagen skifer granulater, splinter og pulver, mosaik terninger og lignende varer, skifer blyanter, og klar til brug skifer eller brædder med at skrive eller tegne overflader)</t>
  </si>
  <si>
    <t>6803 00</t>
  </si>
  <si>
    <t>Monument- og bygningssten, af naturlige stenarter, bortset fra kalksten, granit og skifer, af enhver form, poleret, dekoreret eller på anden måde bearbejdet, herunder udhugget, af nettovægt &lt; 10 kg (undtagen varer af støbt basalt; varer af steatit, keramisk brændt; ure, lamper og belysningsartikler, og dele dertil; brosten, kantsten og fortovssten)</t>
  </si>
  <si>
    <t>6802 99 90</t>
  </si>
  <si>
    <t>Monument- og bygningssten, af naturlige stenarter, bortset fra kalksten, granit og skifer, af enhver form, poleret, dekoreret eller på anden måde bearbejdet, men ikke udhugget, af nettovægt &gt;= 10 kg (undtagen varer af støbt basalt; varer af steatit, keramisk brændt; ure, lamper og belysningsartikler, og dele dertil; brosten, kantsten og fortovssten)</t>
  </si>
  <si>
    <t>6802 99 10</t>
  </si>
  <si>
    <t>Monument- og bygningssten, af naturlige stenarter, bortset fra kalksten, granit og skifer, af enhver form, poleret, dekoreret eller på anden måde bearbejdet (undtagen fliser, terninger og lignende varer henhørende under pos. 6802 10; varer af støbt basalt; varer af steatit, keramisk brændt; bijouterivarer; ure, lamper og belysningsartikler, og dele dertil; knapper; originale skulpturer; brosten, kantsten og fortovssten)</t>
  </si>
  <si>
    <t>6802 99</t>
  </si>
  <si>
    <t>Granit af enhver form, poleret, dekoreret eller på anden måde bearbejdet, herunder udhugget, af nettovægt &lt; 10 kg (undtagen fliser, terninger og lignende varer henhørende under pos. 6802 10; bijouterivarer; ure, lamper og belysningsartikler, og dele dertil; originale skulpturer; brosten, kantsten og fortovssten)</t>
  </si>
  <si>
    <t>6802 93 90</t>
  </si>
  <si>
    <t>Granit af enhver form, poleret, dekoreret eller på anden måde bearbejdet, men ikke udhugget, af nettovægt &gt;= 10 kg (undtagen ure, lamper og belysningsartikler, og dele dertil samt brosten, kantsten og fortovssten)</t>
  </si>
  <si>
    <t>6802 93 10</t>
  </si>
  <si>
    <t>Granit af enhver form, poleret, dekoreret eller på anden måde bearbejdet (undtagen fliser, terninger og lignende varer henhørende under pos. 6802 10; bijouterivarer; ure, lamper og belysningsartikler, og dele dertil; originale skulpturer; brosten, kantsten og fortovssten)</t>
  </si>
  <si>
    <t>6802 93</t>
  </si>
  <si>
    <t>Kalksten af enhver form (undtagen marmor, travertin og alabast, fliser, terninger og lignende varer henhørende under pos. 6802 10; bijouterivarer; ure, lamper og belysnings artikler, og dele dertil; originale skulpturer; brosten, kantsten og fortovssten)</t>
  </si>
  <si>
    <t>6802 92 00</t>
  </si>
  <si>
    <t>Marmor, travertin og alabast, af enhver form (undtagen fliser, terninger og lignende varer henhørende under pos. 6.802 10; bijouterivarer; ure, lamper og belysningsartikler, og dele dertil; knapper; originale skulpturer; brosten, kantsten og fortovssten)</t>
  </si>
  <si>
    <t>6802 91 00</t>
  </si>
  <si>
    <t>Monument- og bygningssten, af naturlige stenarter, bortset fra kalksten, granit og skifer, og varer deraf, kun tilhuggede eller udsavede, med plan eller jævn overflade (undtagen med helt eller delvis høvlet, sandpudset, grov- eller finslebet eller poleret overflade og undtagen fliser, terninger og lignende varer henhørende under pos. 6802.10 samt brosten, kantsten og fortovssten)</t>
  </si>
  <si>
    <t>6802 29 00</t>
  </si>
  <si>
    <t>Granit og varer deraf, kun tilhuggede eller udsavede, med plan eller jævn overfalde (undtagen med helt eller delvis høvlet, sandpudset, grov- eller finslebet eller poleret overflade; fliser, terninger og lignende varer henhørende under pos. 6802.10; brosten, kantsten og fortovssten)</t>
  </si>
  <si>
    <t>6802 23 00</t>
  </si>
  <si>
    <t>Marmor, travertin, alabast og varer deraf, kun tilhuggede eller udsavede, med plan eller jævn overflade (undtagen med helt eller delvis høvlet, sandpudset, grov- eller finslebet eller poleret overflade og undtagen fliser, terninger og lignende varer henhørende under pos. 6802.10 samt brosten, kantsten og fortovssten)</t>
  </si>
  <si>
    <t>6802 21 00</t>
  </si>
  <si>
    <t>Fliser, terninger og lignende varer af naturlige stenarter, herunder skifer, til mosaikarbejder og lignende, også i anden form end kvadratisk eller rektangulær, hvis største overflade kan indeholdes i et kvadrat med en sidelængde på &lt; 7 cm; granulater, splinter og pulver af naturlige stenarter, herunder skifer, kunstigt farvet</t>
  </si>
  <si>
    <t>6802 10 00</t>
  </si>
  <si>
    <t>Bearbejdede monument- og bygningssten, bortset fra skifer, samt varer af monument- og bygningssten, bortset fra varer henhørende under pos. 6801; terninger og lignende varer til mosaikarbejder, af naturlige stenarter, herunder skifer, også på et underlag; granulater, splinter og pulver af naturlige stenarter, herunder skifer, kunstigt farvet</t>
  </si>
  <si>
    <t>6802</t>
  </si>
  <si>
    <t>Brosten, kantsten og fortovssten af naturlige stenarter (undtagen skifer)</t>
  </si>
  <si>
    <t>6801 00 00</t>
  </si>
  <si>
    <t>VARER AF STEN, GIPS, CEMENT, ASBEST, GLIMMER OG LIGNENDE MATERIALER</t>
  </si>
  <si>
    <t xml:space="preserve">KAPITEL 68 </t>
  </si>
  <si>
    <t>VARER AF STEN, GIPS, CEMENT, ASBEST, GLIMMER OG LIGNENDE MATERIALER; KERAMISKE PRODUKTER; GLAS OG GLASVARER</t>
  </si>
  <si>
    <t xml:space="preserve">AFSNIT XIII </t>
  </si>
  <si>
    <t>Parykker, kunstigt skæg, kunstige øjenbryn og øjenvipper, kunstige fletninger og lignende, af dyrehår eller af tekstilmaterialer (undtagen af syntetiske tekstilmaterialer)</t>
  </si>
  <si>
    <t>6704 90 00</t>
  </si>
  <si>
    <t>Parykker, kunstigt skæg, kunstige øjenbryn og øjenvipper, kunstige fletninger og lignende, af menneskehår, samt varer af menneskehår, i.a.n.</t>
  </si>
  <si>
    <t>6704 20 00</t>
  </si>
  <si>
    <t>Kunstigt skæg, kunstige øjenbryn og øjenvipper, kunstige fletninger og lignende, af syntetiske tekstilmaterialer (undtagen komplette parykker og karnevalsartikler)</t>
  </si>
  <si>
    <t>6704 19 00</t>
  </si>
  <si>
    <t>Parykker, komplette, af syntetiske tekstilmaterialer (undtagen karnevalsartikler)</t>
  </si>
  <si>
    <t>6704 11 00</t>
  </si>
  <si>
    <t>Parykker, kunstigt skæg, kunstige øjenbryn og øjenvipper, kunstige fletninger og lignende, af menneske- eller dyrehår eller af tekstilmaterialer, samt varer af menneskehår, i.a.n. (undtagen karnevalsartikler)</t>
  </si>
  <si>
    <t>6704</t>
  </si>
  <si>
    <t>Menneskehår, der er sorteret med rodenderne i samme retning, bleget eller bearbejdet på anden måde, samt uld og andre dyrehår eller andre tekstilmaterialer, bearbejdet til fremstilling af parykker og lignende (undtagen naturlige fletninger af ubearbejdet menneskehår, også vasket og affedtet, men ellers ubehandlet)</t>
  </si>
  <si>
    <t>6703 00 00</t>
  </si>
  <si>
    <t>Kunstige blomster, blade og frugter, herunder dele deraf, samt varer af kunstige blomster, blade eller frugter, fremstillet ved sammenbinding, limning, indsætning i hinanden eller ved lignende metoder (undtagen af plast)</t>
  </si>
  <si>
    <t>6702 90 00</t>
  </si>
  <si>
    <t>Kunstige blomster, blade og frugter, herunder dele deraf, samt varer af kunstige blomster, blade eller frugter, fremstillet ved sammenbinding, limning, indsætning i hinanden eller ved lignende metoder, af plast</t>
  </si>
  <si>
    <t>6702 10 00</t>
  </si>
  <si>
    <t>Kunstige blomster, blade og frugter, herunder dele deraf, samt varer af kunstige blomster, blade eller frugter, fremstillet ved sammenbinding, limning, indsætning i hinanden eller ved lignende metoder</t>
  </si>
  <si>
    <t>6702</t>
  </si>
  <si>
    <t>Fugleskind og andre dele af fugle med påsiddende fjer eller dun, fjer, dele af fjer, dun og varer af disse materialer (undtagen varer henhørende under pos. 0505, forarbejdede fjerposer og fjerskafter, fodtøj og hovedbeklædning, legetøj, spil og sportsudstyr, samlerobjekter samt sengeudstyr og lignende henhørende under pos. 9404)</t>
  </si>
  <si>
    <t>6701 00 00</t>
  </si>
  <si>
    <t>BEARBEJDEDE FJER OG DUN SAMT VARER AF FJER OG DUN; KUNSTIGE BLOMSTER; VARER AF MENNESKEHÅR</t>
  </si>
  <si>
    <t xml:space="preserve">KAPITEL 67 </t>
  </si>
  <si>
    <t>Dele, besætning og tilbehør til paraplyer eller parasoller henhørende under pos. 6601 eller til spadserestokke, siddestokke, piske, ridepiske og lignende varer henhørende under pos. 6602 (undtagen håndtag, greb og knopper og undtagen samt stel til paraplyer og parasoller, herunder stel monteret på skaft)</t>
  </si>
  <si>
    <t>6603 90 90</t>
  </si>
  <si>
    <t>Håndtag, greb og knopper til paraplyer og parasoller henhørende under pos. 6601 eller til spadserestokke, piske, ridepiske og lignende varer henhørende under pos. 6602</t>
  </si>
  <si>
    <t>6603 90 10</t>
  </si>
  <si>
    <t>Dele, besætning og tilbehør til paraplyer eller parasoller henhørende under pos. 6601 eller til spadserestokke, siddestokke, piske, ridepiske og lignende varer henhørende under pos. 6602 (undtagen paraplyer og parasoller, herunder stel monteret på skaft)</t>
  </si>
  <si>
    <t>6603 90</t>
  </si>
  <si>
    <t>Stel, herunder stel monteret på skaft, til paraplyer og parasoller henhørende under pos. 6601</t>
  </si>
  <si>
    <t>6603 20 00</t>
  </si>
  <si>
    <t>Dele, besætning og tilbehør til paraplyer eller parasoller henhørende under pos. 6601 eller til spadserestokke, siddestokke, piske, ridepiske og lignende varer henhørende under pos. 6602</t>
  </si>
  <si>
    <t>6603</t>
  </si>
  <si>
    <t>Spadserestokke, siddestokke, piske, ridepiske og lignende (undtagen spadserestokke med måleinddeling, krykker, stokke, der har karakter af våben, samt stokke til sportsbrug)</t>
  </si>
  <si>
    <t>6602 00 00</t>
  </si>
  <si>
    <t>Paraplyer og parasoller, herunder stokkeparaplyer, med overtræk af andet materiale end vævet tekstilstof (undtagen paraplyer med sammenskydelig stok eller skaft, haveparasoller og lignende samt legetøj)</t>
  </si>
  <si>
    <t>6601 99 90</t>
  </si>
  <si>
    <t>Paraplyer og parasoller, herunder stokkeparaplyer, med overtræk af vævet tekstilstof (undtagen paraplyer med sammenskydelig stok eller skaft, haveparasoller og lignende samt legetøj)</t>
  </si>
  <si>
    <t>6601 99 20</t>
  </si>
  <si>
    <t>Paraplyer og parasoller, herunder stokkeparaplyer (undtagen paraplyer med sammenskydelig stok eller skaft, haveparasoller og lignende samt legetøj)</t>
  </si>
  <si>
    <t>6601 99</t>
  </si>
  <si>
    <t>Paraplyer med sammenskydelig stok eller skaft (undtagen legetøj)</t>
  </si>
  <si>
    <t>6601 91 00</t>
  </si>
  <si>
    <t>Haveparasoller og lignende</t>
  </si>
  <si>
    <t>6601 10 00</t>
  </si>
  <si>
    <t>Paraplyer og parasoller, herunder stokkeparaplyer, haveparasoller og lignende (undtagen legetøj samt strandtelte)</t>
  </si>
  <si>
    <t>6601</t>
  </si>
  <si>
    <t>PARAPLYER, PARASOLLER, SPADSERESTOKKE, SIDDESTOKKE, PISKE, RIDEPISKE SAMT DELE DERTIL</t>
  </si>
  <si>
    <t xml:space="preserve">KAPITEL 66 </t>
  </si>
  <si>
    <t>Svederemme, for, overtræk, forme, stel, skygger og hageremme, til hovedbeklædning (undtagen pandebånd af trikotage, af de typer der anvendes af sportsfolk til at absorbere sved)</t>
  </si>
  <si>
    <t>6507 00 00</t>
  </si>
  <si>
    <t>Anden hovedbeklædning, også foret eller garneret, i.a.n.</t>
  </si>
  <si>
    <t>6506 99 90</t>
  </si>
  <si>
    <t>Hatte og anden hovedbeklædning, af hårfilt eller en blanding af hårfilt og uldfilt, fremstillet af hattestumper eller plane hatteemner henhørende under pos. 6501, også forede eller garnerede (undtagen af trikotage eller fremstillet ved samling af filtstrimler eller konfektioneret af filtstoffer og undtagen legetøjshatte og karnevalsartikler)</t>
  </si>
  <si>
    <t>6506 99 10</t>
  </si>
  <si>
    <t>6506 99</t>
  </si>
  <si>
    <t>Badehætter, hætter og anden hovedbeklædning, også foret eller garneret, af gummi eller plast (undtagen sikkerhedshovedbeklædning samt legetøjshatte og karnevalsartikler)</t>
  </si>
  <si>
    <t>6506 91 00</t>
  </si>
  <si>
    <t>Sikkerhedshovedbeklædning, også foret eller garneret (undtagen af plast)</t>
  </si>
  <si>
    <t>6506 10 80</t>
  </si>
  <si>
    <t>Sikkerhedshovedbeklædning, også foret eller garneret, af plast</t>
  </si>
  <si>
    <t>6506 10 10</t>
  </si>
  <si>
    <t>Sikkerhedshovedbeklædning, også foret eller garneret</t>
  </si>
  <si>
    <t>6506 10</t>
  </si>
  <si>
    <t>6506</t>
  </si>
  <si>
    <t>Hatte og anden hovedbeklædning, af trikotage eller konfektioneret af blondestof eller andet tekstilstof i løbende længder (men ikke i strimler), også forede eller garnerede (ekskl. hårfilt eller filt af uld og pels , toppede hætter, hovedbeklædning for dyr eller hovedbeklædning har karakter af legetøj eller festlige artikler)</t>
  </si>
  <si>
    <t>6505 00 90</t>
  </si>
  <si>
    <t>Huer, uniformskasketter og lignende hovedbeklædning med skygge, af trikotage eller konfektioneret af blonder, kniplinger, filt eller andet tekstilstof, men ikke af bånd eller strimler, også forede eller garnerede (undtagen legetøjshatte og karnevalsartikler)</t>
  </si>
  <si>
    <t>6505 00 30</t>
  </si>
  <si>
    <t>Hatte og anden hovedbeklædning, af trikotage eller konfektioneret af blonder, af hårfilt eller en blanding af hårfilt, fremstillet af hattestumper eller plane hatteemner henhørende under pos. 6501, også forede eller garnerede (undtagen fremstillet ved samling af filtstrimler eller konfektioneret af filtstoffer og undtagen legetøjshatte og karnevalsartikler)</t>
  </si>
  <si>
    <t>6505 00 10</t>
  </si>
  <si>
    <t>Hatte og anden hovedbeklædning, af trikotage eller konfektioneret af blonder, kniplinger, filt eller andet tekstilstof i løbende længder (men ikke i strimler), også forede eller garnerede; hårnet, uanset materialets art, også forede eller garnerede ( undtagen hovedbeklædning til dyr, og legetøj og karneval hovedbeklædning)</t>
  </si>
  <si>
    <t>6505 00</t>
  </si>
  <si>
    <t>Hatte og anden hovedbeklædning, flettede eller fremstillet af bånd eller strimler, uanset materialets art, også forede eller garnerede (undtagen hovedbeklædning til dyr samt legetøjshatte og karnevalsartikler)</t>
  </si>
  <si>
    <t>6504 00 00</t>
  </si>
  <si>
    <t>Hattestumper, flettede eller fremstillet af bånd eller strimler, uanset materialets art, hverken formpressede, med udformede skygger, forede eller garnerede</t>
  </si>
  <si>
    <t>6502 00 00</t>
  </si>
  <si>
    <t>Hattestumper af filt, hverken formpressede eller med udformede skygger, samt plane og cylindriske hatteemner, af filt</t>
  </si>
  <si>
    <t>6501 00 00</t>
  </si>
  <si>
    <t>HOVEDBEKLÆDNING OG DELE DERTIL</t>
  </si>
  <si>
    <t xml:space="preserve">KAPITEL 65 </t>
  </si>
  <si>
    <t>Dele til fodtøj og gamacher, skinnebensbeskyttere og lignende varer samt dele dertil (undtagen ydersål af læder, kunstlæder, gummi eller plast, hæle på gummi eller plast, overdel og dele deraf, undtagen forstærkninger, flytbare tilbehør, og generelle dele lavet af asbest)</t>
  </si>
  <si>
    <t>6406 90 90</t>
  </si>
  <si>
    <t>Ydersåler af læder eller kunstlæder</t>
  </si>
  <si>
    <t>6406 90 60</t>
  </si>
  <si>
    <t>Indlægssåler, hælepuder og andet løst indlægstilbehør til fodtøj</t>
  </si>
  <si>
    <t>6406 90 50</t>
  </si>
  <si>
    <t>Samlede dele, bestående af overdel fastgjort til bindsål eller anden underdel, bortset fra ydersål (undtagen af asbest)</t>
  </si>
  <si>
    <t>6406 90 30</t>
  </si>
  <si>
    <t>Dele til fodtøj; indlægs-såler, hælepuder og lignende varer; gamacher, gamacher og lignende varer, samt dele dertil (undtagen ydersål og hæle af gummi eller plast, overdele og dele heraf undtagen forstærkninger, og generelle dele fremstillet af asbest)</t>
  </si>
  <si>
    <t>6406 90</t>
  </si>
  <si>
    <t>Ydersåle og hæle, af plast</t>
  </si>
  <si>
    <t>6406 20 90</t>
  </si>
  <si>
    <t>Ydersåle og hæle, af gummi</t>
  </si>
  <si>
    <t>6406 20 10</t>
  </si>
  <si>
    <t>Ydersåle og hæle, af gummi eller plast</t>
  </si>
  <si>
    <t>6406 20</t>
  </si>
  <si>
    <t>Fodtøjsoverdele, også fastgjort til bindsål eller anden underdel, bortset fra ydersål, og dele deraf (undtagen forstærkninger samt dele af læder eller asbest)</t>
  </si>
  <si>
    <t>6406 10 90</t>
  </si>
  <si>
    <t>Fodtøjsoverdele og dele deraf, af læder (undtagen forstærkninger)</t>
  </si>
  <si>
    <t>6406 10 10</t>
  </si>
  <si>
    <t>Fodtøjsoverdele og dele deraf (undtagen forstærkninger samt dele af asbest)</t>
  </si>
  <si>
    <t>6406 10</t>
  </si>
  <si>
    <t>Dele til fodtøj, herunder fortøjsoverdele, også fastgjort til bindsål eller anden underdel, bortset fra ydersål samt indlægssåler, hælepuder og lignende varer og gamacher, skinnebensbeskyttere og lignende varer samt dele dertil (undtagen varer af asbest samt sportsudstyr)</t>
  </si>
  <si>
    <t>6406</t>
  </si>
  <si>
    <t>Fodtøj med ydersål af træ, kork, sejlgarn eller reb, pap, pelsskind, tekstilmaterialer, filt, fiberdug, linoleum, rafiabast, strå, luffa og lignende og overdel af andre materialer end læder eller kunstlæder eller tekstilmaterialer (undtagen ortopædisk fodtøj og legetøjsfodtøj)</t>
  </si>
  <si>
    <t>6405 90 90</t>
  </si>
  <si>
    <t>Fodtøj med ydersål af gummi, plast, læder eller kunstlæder og overdel af andre materialer end gummi, læder eller kunstlæder eller tekstilmaterialer (undtagen ortopædisk fodtøj og legetøjsfodtøj)</t>
  </si>
  <si>
    <t>6405 90 10</t>
  </si>
  <si>
    <t>Fodtøj med ydersål af gummi eller plast og overdel af andre materialer end gummi, plast, læder eller tekstilmaterialer; fodtøj med ydersål af læder eller kunstlæder og med overdel af andre materialer end læder eller tekstilmaterialer; fodtøj med ydersål af træ, kork, pap, pelsskind, filt, strå, luffa og lignende og overdel af andre materialer end læder, kunstlæder eller tekstilmaterialer, i.a.n.</t>
  </si>
  <si>
    <t>6405 90</t>
  </si>
  <si>
    <t>Fodtøj med overdel af tekstilmaterialer (undtagen med ydersål af gummi, plast, læder, kunstlæder, træ eller kork og undtagen hjemmefodtøj, ortopædisk fodtøj og legetøjsfodtøj)</t>
  </si>
  <si>
    <t>6405 20 99</t>
  </si>
  <si>
    <t>Hjemmefodtøj med overdel af tekstilmaterialer (undtagen med ydersål af gummi, plast, læder, kunstlæder, træ eller kork og undtagen legetøjsfodtøj)</t>
  </si>
  <si>
    <t>6405 20 91</t>
  </si>
  <si>
    <t>Fodtøj med ydersål af træ eller kork og overdel af tekstilmaterialer (undtagen ortopædisk fodtøj og legetøjsfodtøj)</t>
  </si>
  <si>
    <t>6405 20 10</t>
  </si>
  <si>
    <t>Fodtøj med overdel af tekstilmaterialer (undtagen med ydersål af gummi, plast, læder eller kunstlæder og undtagen ortopædisk fodtøj og legetøjsfodtøj)</t>
  </si>
  <si>
    <t>6405 20</t>
  </si>
  <si>
    <t>Fodtøj med overdel af læder eller kunstlæder (undtagen med ydersål af gummi, plast, læder eller kunstlæder og overdel af læder og undtagen ortopædisk fodtøj og legetøjsfodtøj)</t>
  </si>
  <si>
    <t>6405 10 00</t>
  </si>
  <si>
    <t>Fodtøj med ydersål af gummi eller plast og overdel af andre materialer end gummi, plast, læder eller tekstilmaterialer; fodtøj med ydersål af læder eller kunstlæder og med overdel af andre materialer end læder eller tekstilmaterialer; fodtøj med ydersål af træ, kork, sejlgarn eller reb, pap, pelsskind, tekstilstof, filt, fiberdug, linolium, rafiabast, strå, luffa, og lignende og overdel af ethvert materiale; andet fodtøj, i.a.n.</t>
  </si>
  <si>
    <t>6405</t>
  </si>
  <si>
    <t>Fodtøj med ydersål af læder eller kunstlæder og overdel af tekstilmaterialer (undtagen hjemmefodtøj og legetøjsfodtøj)</t>
  </si>
  <si>
    <t>6404 20 90</t>
  </si>
  <si>
    <t>Hjemmefodtøj med ydersål af læder eller kunstlæder og overdel af tekstilmaterialer (undtagen legetøjsfodtøj)</t>
  </si>
  <si>
    <t>6404 20 10</t>
  </si>
  <si>
    <t>Fodtøj med ydersål af læder eller kunstlæder og overdel af tekstilmaterialer (undtagen legetøjsfodtøj)</t>
  </si>
  <si>
    <t>6404 20</t>
  </si>
  <si>
    <t>Fodtøj med ydersål af gummi eller plast og overdel af tekstilmaterialer (undtagen hjemmefodtøj, sportsfodtøj og legetøjsfodtøj)</t>
  </si>
  <si>
    <t>6404 19 90</t>
  </si>
  <si>
    <t>Hjemmefodtøj med ydersål af gummi eller plast og overdel af tekstilmaterialer (undtagen legetøjsfodtøj)</t>
  </si>
  <si>
    <t>6404 19 10</t>
  </si>
  <si>
    <t>Fodtøj med ydersål af gummi eller plast og overdel af tekstilmaterialer (undtagen sportsfodtøj og legetøjsfodtøj)</t>
  </si>
  <si>
    <t>6404 19</t>
  </si>
  <si>
    <t>Sportsfodtøj, herunder tennissko, basketballsko, gymnastiksko, kondisko og lignende fodtøj, med ydersål af gummi eller plast og overdel af tekstilmaterialer</t>
  </si>
  <si>
    <t>6404 11 00</t>
  </si>
  <si>
    <t>Fodtøj med ydersål af gummi, plast, læder eller kunstlæder og overdel af tekstilmaterialer (undtagen legetøjsfodtøj)</t>
  </si>
  <si>
    <t>6404</t>
  </si>
  <si>
    <t>Damefodtøj, som ikke dækker anklen,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</si>
  <si>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6403 99 98</t>
  </si>
  <si>
    <t>Herrefodtøj, som ikke dækker anklen,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</si>
  <si>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6403 99 96</t>
  </si>
  <si>
    <t>Fodtøj, som ikke dækker anklen og hverken kendetegner sig som herrefodtøj eller damefodtøj,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</si>
  <si>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6403 99 93</t>
  </si>
  <si>
    <t>Fodtøj, som ikke dækker anklen, med ydersål af gummi, plast eller kunstlæder og overdel af læder, med længste indvendige mål &lt; 24 cm (undtagen med indbygget beskyttelseståkappe af metal og undtagen fodtøj med en hovedsål af træ, uden bindsål, samt fodtøj med forblad af remme eller med en eller flere udskæringer, hjemmefodtøj, sportsfodtøj, ortopædisk fodtøj og legetøjsfodtøj)</t>
  </si>
  <si>
    <t>6403 99 91</t>
  </si>
  <si>
    <t>Hjemmefodtøj, som ikke dækker anklen, med ydersål af gummi, plast eller kunstlæder og overdel af læder (undtagen med forblad af remme eller med en eller flere udskæringer og undtagen legetøjsfodtøj)</t>
  </si>
  <si>
    <t>6403 99 50</t>
  </si>
  <si>
    <t>Damefodtøj med ydersål af gummi, plast eller kunstlæder og overdel af læder, med forblad af remme eller med en eller flere udskæringer, med samlet højde af hæl og sål på &lt;= 3 cm, med længste indvendige mål &gt;= 24 cm</t>
  </si>
  <si>
    <t>6403 99 38</t>
  </si>
  <si>
    <t>Herrefodtøj med ydersål af gummi, plast eller kunstlæder og overdel af læder, med forblad af remme eller med en eller flere udskæringer, med samlet højde af hæl og sål på &lt;= 3 cm og med længste indvendige mål &gt;= 24 cm</t>
  </si>
  <si>
    <t>6403 99 36</t>
  </si>
  <si>
    <t>Fodtøj, der hverken kendetegner sig som herrefodtøj eller damefodtøj, med ydersål af gummi, plast eller kunstlæder og overdel af læder, med forblad af remme eller med en eller flere udskæringer, med samlet højde af hæl og sål på &lt;= 3 cm og med længste indvendige mål &gt;= 24 cm</t>
  </si>
  <si>
    <t>6403 99 33</t>
  </si>
  <si>
    <t>Fodtøj med ydersål af gummi, plast eller kunstlæder og overdel af læder, med forblad af remme eller med en eller flere udskæringer, med samlet højde af hæl og sål på &lt;= 3 cm og med længste indvendige mål &lt; 24 cm (undtagen legetøjsfodtøj)</t>
  </si>
  <si>
    <t>6403 99 31</t>
  </si>
  <si>
    <t>Fodtøj med ydersål af gummi, plast eller kunstlæder og overdel af læder, med forblad af remme eller med en eller flere udskæringer, med samlet højde af hæl og sål på &gt; 3 cm</t>
  </si>
  <si>
    <t>6403 99 11</t>
  </si>
  <si>
    <t>Fodtøj med ydersål af gummi, plast eller kunstlæder og overdel af læder og en hovedsål af træ, uden bindsål eller indbygget beskyttelseståkappe af metal (undtagen fodtøj som dækker anklen)</t>
  </si>
  <si>
    <t>6403 99 05</t>
  </si>
  <si>
    <t>Fodtøj med ydersål af gummi, plast eller kunstlæder og overdel af læder (undtagen fodtøj som dækker anklen, med indbygget beskyttelseståkappe af metal og undtagen fodtøj med en hovedsål af træ, uden bindsål, samt sportsfodtøj, ortopædisk fodtøj og legetøjsfodtøj)</t>
  </si>
  <si>
    <t>6403 99</t>
  </si>
  <si>
    <t>Damefodtøj, som dækker anklen og læggen, med ydersål af gummi, plast eller kunstlæder og overdel af læder, med længste indvendige mål &gt;= 24 cm (undtagen med indbygget beskyttelseståkappe af metal og undtagen sportsfodtøj og ortopædisk fodtøj)</t>
  </si>
  <si>
    <t>6403 91 98</t>
  </si>
  <si>
    <t>Herrefodtøj, som dækker anklen og læggen, med ydersål af gummi, plast eller kunstlæder og overdel af læder, med længste indvendige mål &gt;= 24 cm (undtagen med indbygget beskyttelseståkappe af metal og undtagen sportsfodtøj og ortopædisk fodtøj)</t>
  </si>
  <si>
    <t>6403 91 96</t>
  </si>
  <si>
    <t>Fodtøj, som dækker anklen og læggen og hverken kendetegner sig som herrefodtøj eller damefodtøj, med ydersål af gummi, plast eller kunstlæder og overdel af læder, med længste indvendige mål &gt;= 24 cm (undtagen med indbygget beskyttelseståkappe af metal og undtagen sportsfodtøj og ortopædisk fodtøj)</t>
  </si>
  <si>
    <t>6403 91 93</t>
  </si>
  <si>
    <t>Fodtøj, som dækker anklen og læggen, med ydersål af gummi, plast eller kunstlæder og overdel af læder, med længste indvendige mål &lt; 24 cm (undtagen med indbygget beskyttelseståkappe af metal og undtagen sportsfodtøj, ortopædisk fodtøj og legetøjsfodtøj)</t>
  </si>
  <si>
    <t>6403 91 91</t>
  </si>
  <si>
    <t>Damefodtøj, som dækker anklen, men ikke nogen del af læggen, med ydersål af gummi, plast eller kunstlæder og overdel af læder, med længste indvendige mål &gt;= 24 cm (undtagen med indbygget beskyttelseståkappe af metal og undtagen sportsfodtøj og ortopædisk fodtøj)</t>
  </si>
  <si>
    <t>6403 91 18</t>
  </si>
  <si>
    <t>Herrefodtøj, som dækker anklen, men ikke nogen del af læggen, med ydersål af gummi, plast eller kunstlæder og overdel af læder, med længste indvendige mål &gt;= 24 cm (undtagen med indbygget beskyttelseståkappe af metal og undtagen sportsfodtøj og ortopædisk fodtøj)</t>
  </si>
  <si>
    <t>6403 91 16</t>
  </si>
  <si>
    <t>Fodtøj, som dækker anklen, men ikke nogen del af læggen, og hverken kendetegner sig som herrefodtøj eller damefodtøj, med ydersål af gummi, plast eller kunstlæder og overdel af læder, med længste indvendige mål &gt;= 24 cm (undtagen med indbygget beskyttelseståkappe af metal og undtagen sportsfodtøj og ortopædisk fodtøj)</t>
  </si>
  <si>
    <t>6403 91 13</t>
  </si>
  <si>
    <t>Fodtøj, som dækker anklen, men ikke nogen del af læggen, med ydersål af gummi, plast eller kunstlæder og overdel af læder, med længste indvendige mål &lt; 24 cm (undtagen med indbygget beskyttelseståkappe af metal og undtagen sportsfodtøj, ortopædisk fodtøj og legetøjsfodtøj)</t>
  </si>
  <si>
    <t>6403 91 11</t>
  </si>
  <si>
    <t>Fodtøj med ydersål af gummi, plast eller læder og overdel af læder og en hovedsål af træ, uden bindsål eller indbygget beskyttelseståkappe af metal som dækker anklen</t>
  </si>
  <si>
    <t>6403 91 05</t>
  </si>
  <si>
    <t>Fodtøj, som dækker anklen, med ydersål af gummi, plast eller kunstlæder og overdel af læder (undtagen med indbygget beskyttelseståkappe af metal og undtagen sportsfodtøj, ortopædisk fodtøj og legetøjsfodtøj)</t>
  </si>
  <si>
    <t>6403 91</t>
  </si>
  <si>
    <t>Damefodtøj, som ikke dækker anklen, med ydersål og overdel af læder, med længste indvendige mål &gt;= 24 cm (undtagen med indbygget beskyttelseståkappe af metal og undtagen fodtøj med en hovedsål af træ, uden bindsål, samt fodtøj med forblad og overdel af remme, hjemmefodtøj, sportsfodtøj og ortopædisk fodtøj)</t>
  </si>
  <si>
    <t>6403 59 99</t>
  </si>
  <si>
    <t>Herrefodtøj, som ikke dækker anklen, med ydersål og overdel af læder, med længste indvendige mål &gt;= 24 cm (undtagen med indbygget beskyttelseståkappe af metal og undtagen fodtøj med en hovedsål af træ, uden bindsål, samt fodtøj med forblad og overdel af remme, hjemmefodtøj, sportsfodtøj og ortopædisk fodtøj)</t>
  </si>
  <si>
    <t>6403 59 95</t>
  </si>
  <si>
    <t>Fodtøj, som ikke dækker anklen, med ydersål og overdel af læder, med længste indvendige mål &lt; 24 cm (undtagen med indbygget beskyttelseståkappe af metal og undtagen fodtøj med en hovedsål af træ, uden bindsål, samt fodtøj med forblad eller overdel af remme, hjemmefodtøj, sportsfodtøj, ortopædisk fodtøj og legetøjsfodtøj)</t>
  </si>
  <si>
    <t>6403 59 91</t>
  </si>
  <si>
    <t>Hjemmefodtøj, som ikke dækker anklen, med ydersål og overdel af læder (undtagen med forblad eller overdel af remme og undtagen legetøjsfodtøj)</t>
  </si>
  <si>
    <t>6403 59 50</t>
  </si>
  <si>
    <t>Damefodtøj med ydersål og overdel af læder, med forblad af remme eller med en eller flere udskæringer, med samlet højde af hæl og sål på &lt;= 3 cm og med længste indvendige mål &gt;= 24 cm (undtagen med overdel af remme af læder, der går over vristen og omkring storetåen)</t>
  </si>
  <si>
    <t>6403 59 39</t>
  </si>
  <si>
    <t>Herrefodtøj med ydersål og overdel af læder, med forblad af remme eller med en eller flere udskæringer, med samlet højde af hæl og sål på &lt;= 3 cm og med længste indvendige mål &gt;= 24 cm (undtagen med overdel af remme af læder, der går over vristen og omkring storetåen)</t>
  </si>
  <si>
    <t>6403 59 35</t>
  </si>
  <si>
    <t>Fodtøj med ydersål og overdel af læder, med forblad af remme eller med en eller flere udskæringer, med samlet højde af hæl og sål på &lt;= 3 cm og med længste indvendige mål &lt; 24 cm (undtagen med overdel af remme af læder, der går over vristen og omkring storetåen og undtagen legetøjsfodtøj)</t>
  </si>
  <si>
    <t>6403 59 31</t>
  </si>
  <si>
    <t>Fodtøj med ydersål og overdel af læder, med forblad af remme eller med en eller flere udskæringer, med samlet højde af hæl og sål på &gt; 3 cm (undtagen med overdel af remme af læder, der går over vristen og omkring storetåen)</t>
  </si>
  <si>
    <t>6403 59 11</t>
  </si>
  <si>
    <t>Fodtøj med ydersål og overdel af læder og en hovedsål af træ, uden bindsål eller indbygget beskyttelseståkappe af metal (undtagen fodtøj som dækker anklen)</t>
  </si>
  <si>
    <t>6403 59 05</t>
  </si>
  <si>
    <t>Fodtøj med ydersål og overdel af læder (undtagen fodtøj som dækker anklen, fodtøj med indbygget beskyttelseståkappe af metal og undtagen fodtøj med en hovedsål af træ, uden bindsål, samt fodtøj med overdel af remme af læder, der går over vristen og omkring storetåen, sportsfodtøj, ortopædisk fodtøj og legetøjsfodtøj)</t>
  </si>
  <si>
    <t>6403 59</t>
  </si>
  <si>
    <t>Damefodtøj, som dækker anklen og læggen, med ydersål og overdel af læder, med længste indvendige mål &gt;= 24 cm (undtagen med indbygget beskyttelseståkappe af metal og undtagen sportsfodtøj og ortopædisk fodtøj)</t>
  </si>
  <si>
    <t>6403 51 99</t>
  </si>
  <si>
    <t>Herrefodtøj, som dækker anklen og læggen, med ydersål og overdel af læder, med længste indvendige mål &gt;= 24 cm (undtagen med indbygget beskyttelseståkappe af metal og undtagen sportsfodtøj og ortopædisk fodtøj)</t>
  </si>
  <si>
    <t>6403 51 95</t>
  </si>
  <si>
    <t>Fodtøj, som dækker anklen og læggen, med ydersål og overdel af læder, med længste indvendige mål &lt; 24 cm (undtagen med indbygget beskyttelseståkappe af metal og undtagen sportsfodtøj, ortopædisk fodtøj og legetøjsfodtøj)</t>
  </si>
  <si>
    <t>6403 51 91</t>
  </si>
  <si>
    <t>Damefodtøj, som dækker anklen, men ikke nogen del af læggen, med ydersål og overdel af læder, med længste indvendige mål &gt;= 24 cm (undtagen med indbygget beskyttelseståkappe af metal og undtagen sportsfodtøj og ortopædisk fodtøj)</t>
  </si>
  <si>
    <t>6403 51 19</t>
  </si>
  <si>
    <t>Herrefodtøj, som dækker anklen, men ikke nogen del af læggen, med ydersål og overdel af læder, med mindste indvendige mål &gt;= 24 cm (undtagen med indbygget beskyttelseståkappe af metal og undtagen sportsfodtøj og ortopædisk fodtøj)</t>
  </si>
  <si>
    <t>6403 51 15</t>
  </si>
  <si>
    <t>Fodtøj, som dækker anklen, men ikke nogen del af læggen, med ydersål og overdel af læder, med længste indvendige mål &lt; 24 cm (undtagen med indbygget beskyttelseståkappe af metal og undtagen sportsfodtøj, ortopædisk fodtøj og legetøjsfodtøj)</t>
  </si>
  <si>
    <t>6403 51 11</t>
  </si>
  <si>
    <t>Fodtøj med ydersål og overdel af læder og en hovedsål af træ, som dækker anklen, uden bindsål eller indbygget beskyttelseståkappe af metal</t>
  </si>
  <si>
    <t>6403 51 05</t>
  </si>
  <si>
    <t>Fodtøj, som dækker anklen, med ydersål og overdel af læder (undtagen med indbygget beskyttelseståkappe af metal og undtagen sportsfodtøj, ortopædisk fodtøj og legetøjsfodtøj)</t>
  </si>
  <si>
    <t>6403 51</t>
  </si>
  <si>
    <t>Fodtøj med ydersål af gummi, plast, læder eller kunstlæder og overdel af læder, med indbygget beskyttelseståkappe af metal (undtagen sportsfodtøj og ortopædisk fodtøj)</t>
  </si>
  <si>
    <t>6403 40 00</t>
  </si>
  <si>
    <t>Fodtøj med ydersål af læder og overdel af remme af læder, der går over vristen og omkring storetåen</t>
  </si>
  <si>
    <t>6403 20 00</t>
  </si>
  <si>
    <t>Sportsfodtøj, med ydersål af gummi, plast, læder eller kunstlæder og overdel af læder (undtagen skistøvler, fodtøj til langrend, snowboardstøvler samt støvler med påsatte skøjter)</t>
  </si>
  <si>
    <t>6403 19 00</t>
  </si>
  <si>
    <t>Skistøvler, fodtøj til langrend, samt snowboardstøvler, med ydersål af gummi, plast, læder eller kunstlæder og overdel af læder</t>
  </si>
  <si>
    <t>6403 12 00</t>
  </si>
  <si>
    <t>Fodtøj med ydersål af gummi, plast, læder eller kunstlæder og overdel af læder (undtagen ortopædisk fodtøj, støvler med påsatte skøjter og legetøjsfodtøj)</t>
  </si>
  <si>
    <t>6403</t>
  </si>
  <si>
    <t>Damefodtøj, som ikke dækker anklen,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</si>
  <si>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6402 99 98</t>
  </si>
  <si>
    <t>Herrefodtøj, som ikke dækker anklen,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</si>
  <si>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6402 99 96</t>
  </si>
  <si>
    <t>Fodtøj, som ikke dækker anklen, og hverken kendetegner sig som herrefodtøj eller damefodtøj,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</si>
  <si>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6402 99 93</t>
  </si>
  <si>
    <t>Fodtøj, som ikke dækker anklen, med ydersål af gummi eller plast og overdel af plast, med længste indvendige mål &lt; 24 cm (undtagen med indbygget beskyttelseståkappe af metal og undtagen fodtøj henhørende under pos. 6402.20, hjemmefodtøj, sportsfodtøj, vandtæt fodtøj henhørende under pos. 6401, ortopædisk fodtøj samt legetøjsfodtøj)</t>
  </si>
  <si>
    <t>6402 99 91</t>
  </si>
  <si>
    <t>Hjemmefodtøj, som ikke dækker anklen, med ydersål af gummi eller plast og overdel af plast (undtagen fodtøj henhørende under pos. 6402.20 samt legetøjsfodtøj)</t>
  </si>
  <si>
    <t>6402 99 50</t>
  </si>
  <si>
    <t>Fodtøj med ydersål af gummi eller plast og overdel af plast, med forblad af remme eller med en eller flere udskæringer, med samlet højde af hæl og sål på &lt;= 3 cm (undtagen fodtøj henhørende under pos. 6402.20)</t>
  </si>
  <si>
    <t>6402 99 39</t>
  </si>
  <si>
    <t>Fodtøj med ydersål af gummi eller plast og overdel af plast, med forblad af remme eller med en eller flere udskæringer, med samlet højde af hæl og sål på over 3 cm (undtagen fodtøj henhørende under pos. 6402.20)</t>
  </si>
  <si>
    <t>6402 99 31</t>
  </si>
  <si>
    <t>Fodtøj, som ikke dækker anklen, med ydersål af gummi eller plast og overdel af gummi (undtagen fodtøj henhørende under pos. 6402.20, vandtæt fodtøj henhørende under pos. 6401, sportsfodtøj, ortopædisk fodtøj og legetøjsfodtøj)</t>
  </si>
  <si>
    <t>6402 99 10</t>
  </si>
  <si>
    <t>Fodtøj med ydersål og overdel af gummi eller plast, med indbygget beskyttelseståkappe af metal (undtagen fodtøj som dækker anklen, vandtæt fodtøj henhørende under pos. 6401, sportsfodtøj og ortopædisk fodtøj)</t>
  </si>
  <si>
    <t>6402 99 05</t>
  </si>
  <si>
    <t>Fodtøj, som ikke dækker anklen, med ydersål og overdel af gummi eller plast (undtagen fodtøj henhørende under pos. 6402.20, vandtæt fodtøj henhørende under pos. 6401, sportsfodtøj, ortopædisk fodtøj og legetøjsfodtøj)</t>
  </si>
  <si>
    <t>6402 99</t>
  </si>
  <si>
    <t>Fodtøj, som dækker anklen, med ydersål og overdel af gummi eller plast (undtagen med indbygget beskyttelseståkappe af metal og undtagen vandtæt fodtøj henhørende under pos. 6401, sportsfodtøj, ortopædisk fodtøj og legetøjsfodtøj samt støvler med påsatte skøjter)</t>
  </si>
  <si>
    <t>6402 91 90</t>
  </si>
  <si>
    <t>Fodtøj som dækker anklen med ydersål og overdel af gummi eller plast, med indbygget beskyttelseståkappe af metal (undtagen vandtæt fodtøj henhørende under pos. 6401, sportsfodtøj og ortopædisk fodtøj)</t>
  </si>
  <si>
    <t>6402 91 10</t>
  </si>
  <si>
    <t>Fodtøj med ydersål og overdel af gummi eller plast, med indbygget beskyttelseståkappe af metal (undtagen vandtæt fodtøj henhørende under pos. 6401, sportsfodtøj og ortopædisk fodtøj)</t>
  </si>
  <si>
    <t>6402 91</t>
  </si>
  <si>
    <t>Fodtøj med ydersål og overdel af gummi eller plast, med overdel af remme, herunder binderemme, der er fastnet til sålen med pløkke (undtagen legetøjsfodtøj)</t>
  </si>
  <si>
    <t>6402 20 00</t>
  </si>
  <si>
    <t>Sportsfodtøj, med ydersål og overdel af gummi eller plast (undtagen vandtæt fodtøj henhørende under pos. 6401, skistøvler, fodtøj til langrend, snowboardstøvler samt støvler med påsatte skøjter)</t>
  </si>
  <si>
    <t>6402 19 00</t>
  </si>
  <si>
    <t>Snowboardstøvler, med ydersål af gummi eller plast og overdel af gummi (undtagen vandtæt fodtøj henhørende under pos. 6401)</t>
  </si>
  <si>
    <t>6402 12 90</t>
  </si>
  <si>
    <t>Skistøvler, også til langrend, med ydersål og overdel af gummi eller plast (undtagen vandtæt fodtøj henhørende under pos. 6401)</t>
  </si>
  <si>
    <t>6402 12 10</t>
  </si>
  <si>
    <t>Skistøvler, fodtøj til langrend, samt snowboardstøvler, med ydersål og overdel af gummi eller plast (undtagen vandtæt fodtøj henhørende under pos. 6401)</t>
  </si>
  <si>
    <t>6402 12</t>
  </si>
  <si>
    <t>Fodtøj med ydersål og overdel af gummi eller plast (undtagen vandtæt fodtøj henhørende under pos. 6401, ortopædisk fodtøj, støvler med påsatte skøjter samt legetøjsfodtøj)</t>
  </si>
  <si>
    <t>6402</t>
  </si>
  <si>
    <t>Vandtæt fodtøj, som hverken dækker knæet eller anklen, med ydersål og overdel af gummi eller plast, hvor overdelen ikke er fastgjort til sålen ved syning, nitning, sømning, skruning, stiftning eller lignende og ikke er sammensat ved en af disse metoder (undtagen fodtøj som dækker anklen, men ikke knæet, fodtøj med indbygget beskyttelseståkappe af metal og undtagen ortopædisk fodtøj samt legetøjsfodtøj)</t>
  </si>
  <si>
    <t>6401 99 00</t>
  </si>
  <si>
    <t>Vandtæt fodtøj, som kun dækker anklen, med ydersål af gummi eller plast og overdel af plast, hvor overdelen ikke er fastgjort til sålen ved syning, nitning, sømning, skruning, stiftning eller lignende og ikke er sammensat ved en af disse metoder (undtagen med indbygget beskyttelseståkappe af metal og undtagen ortopædisk fodtøj, støvler med påsatte skøjter samt legetøjsfodtøj)</t>
  </si>
  <si>
    <t>6401 92 90</t>
  </si>
  <si>
    <t>Vandtæt fodtøj, som kun dækker anklen, med ydersål af gummi eller plast og overdel af gummi, hvor overdelen ikke er fastgjort til sålen ved syning, nitning, sømning, skruning, stiftning eller lignende og ikke er sammensat ved en af disse metoder (undtagen med indbygget beskyttelseståkappe af metal og undtagen ortopædisk fodtøj, støvler med påsatte skøjter samt legetøjsfodtøj)</t>
  </si>
  <si>
    <t>6401 92 10</t>
  </si>
  <si>
    <t>Vandtæt fodtøj, som kun dækker anklen, med ydersål og overdel af gummi eller plast, hvor overdelen ikke er fastgjort til sålen ved syning, nitning, sømning, skruning, stiftning eller lignende og ikke er sammensat ved en af disse metoder (undtagen med indbygget beskyttelseståkappe af metal og undtagen ortopædisk fodtøj, støvler med påsatte skøjter samt legetøjsfodtøj)</t>
  </si>
  <si>
    <t>6401 92</t>
  </si>
  <si>
    <t>Vandtæt fodtøj med ydersål af gummi eller plast, hvor overdelen ikke er fastgjort til sålen ved syning, nitning, sømning, skruning, stiftning eller lignende, med indbygget beskyttelseståkappe af metal (undtagen ortopædisk fodtøj og legetøjsfodtøj samt støvler med påsatte skøjter)</t>
  </si>
  <si>
    <t>6401 10 00</t>
  </si>
  <si>
    <t>Vandtæt fodtøj med ydersål og overdel af gummi eller plast, hvor overdelen ikke er fastgjort til sålen ved syning, nitning, sømning, skruning, stiftning eller lignende og ikke er sammensat ved en af disse metoder (undtagen ortopædisk fodtøj og legetøjsfodtøj samt støvler med påsatte skøjter)</t>
  </si>
  <si>
    <t>6401</t>
  </si>
  <si>
    <t>FODTØJ, GAMACHER OG LIGN.; DELE DERTIL</t>
  </si>
  <si>
    <t xml:space="preserve">KAPITEL 64 </t>
  </si>
  <si>
    <t>FODTØJ, HOVEDBEKLÆDNING, PARAPLYER, PARASOLLER, SPADSERESTOKKE, SIDDESTOKKE, PISKE, RIDEPISKE SAMT DELE DERTIL; BEARBEJDEDE FJER OG DUN SAMT VARER AF FJER OG DUN; KUNSTIGE BLOMSTER; VARER AF MENNESKEHÅR</t>
  </si>
  <si>
    <t xml:space="preserve">AFSNIT XII </t>
  </si>
  <si>
    <t>Brugte og nye klude, af tekstilvarer af enhver art, samt affald og opslidte varer af sejlgarn, reb og tovværk, af tekstilmaterialer, usorteret</t>
  </si>
  <si>
    <t>6310 90 00</t>
  </si>
  <si>
    <t>Brugte og nye klude, af tekstilvarer af enhver art, samt affald og opslidte varer af sejlgarn, reb og tovværk, af tekstilmaterialer, sorteret</t>
  </si>
  <si>
    <t>6310 10 00</t>
  </si>
  <si>
    <t>Brugte og nye klude, af tekstilvarer af enhver art, samt affald og opslidte varer af sejlgarn, reb og tovværk, af tekstilmaterialer</t>
  </si>
  <si>
    <t>6310</t>
  </si>
  <si>
    <t>Brugte beklædningsgenstande, brugt tilbehør til beklædningsgenstande, brugte plaider og lignende tæpper og brugt husholdnings- og boligudstyr, af tekstilstof af enhver art, herunder fodtøj og hovedbeklædning af enhver art, med tydelige tegn på slid, uemballeret eller i baller, sække eller lignende emballage, i bundter uden indpakning eller pakket løst i tremmekasser (undtagen gulvtæpper og anden gulvbelægning og tapisserier samt sengeudstyr og lignende henhørende under pos. 9404)</t>
  </si>
  <si>
    <t>6309 00 00</t>
  </si>
  <si>
    <t>Sæt bestående af vævet stof og garn, også med tilbehør, til fremstilling af tæpper, tapisserier, broderede duge og servietter eller lignende tekstilvarer, i pakninger til detailsalg (undtagen sæt til fremstilling af beklædningsgenstande)</t>
  </si>
  <si>
    <t>6308 00 00</t>
  </si>
  <si>
    <t>Engangsafdækningsstykker fremstillet af stof henhørende under pos.5603, (undagen anvendes under kirurgiske indgreb og beskyttelsesmasker)</t>
  </si>
  <si>
    <t>6307 90 98</t>
  </si>
  <si>
    <t>Beskyttende ansigtsmasker (undtagen flitrerende halvmasker FP i overensstemmelse med EN149 samt andre masker, der opfylder en tilsvarende standard for halvmasker til beskyttelse af luftvejene mod partikler)</t>
  </si>
  <si>
    <t>6307 90 95</t>
  </si>
  <si>
    <t>Filtrerende halvmasker (FFP – Filtering facepiece) i overensstemmelse med EN149; andre masker, der opfylder en tilsvarende standard for halvmasker til beskyttelse af luftvejene mod partikler</t>
  </si>
  <si>
    <t>6307 90 93</t>
  </si>
  <si>
    <t>Engangsbrug forhæng, der anvendes under kirurgiske procedurer, der består af ikke-vævede stoffer</t>
  </si>
  <si>
    <t>6307 90 92</t>
  </si>
  <si>
    <t>Tekstilvarer, konfektionerede, herunder snitmønstre, af filt, i.a.n.</t>
  </si>
  <si>
    <t>6307 90 91</t>
  </si>
  <si>
    <t>Konfektionerede varer af tekstilmaterialer, inkl. snitmønstre, trikotage, ian</t>
  </si>
  <si>
    <t>6307 90 10</t>
  </si>
  <si>
    <t>Tekstilvarer, konfektionerede, herunder snitmønstre, i.a.n.</t>
  </si>
  <si>
    <t>6307 90</t>
  </si>
  <si>
    <t>Redningsveste og redningsbælter, af tekstilstof af enhver art</t>
  </si>
  <si>
    <t>6307 20 00</t>
  </si>
  <si>
    <t>Gulvklude, karklude, støveklude og lignende rengøringsklude, af tekstilstof af enhver art (undtagen af trikotage eller af fiberdug)</t>
  </si>
  <si>
    <t>6307 10 90</t>
  </si>
  <si>
    <t>Gulvklude, karklude, støveklude og lignende rengøringsklude, af fiberdug</t>
  </si>
  <si>
    <t>6307 10 30</t>
  </si>
  <si>
    <t>Gulvklude, karklude, støveklude og lignende rengøringsklude, af trikotage</t>
  </si>
  <si>
    <t>6307 10 10</t>
  </si>
  <si>
    <t>Gulvklude, karklude, støveklude og lignende rengøringsklude, af tekstilstof af enhver art</t>
  </si>
  <si>
    <t>6307 10</t>
  </si>
  <si>
    <t>6307</t>
  </si>
  <si>
    <t>Campingplads varer af tekstilmaterialer (undtagen telte og markiser, sejl, luftmadrasser, rygsække, rygsække og lignende beholdere, fyldte soveposer, madrasser og puder)</t>
  </si>
  <si>
    <t>6306 90 00</t>
  </si>
  <si>
    <t>Luftmadrasser af tekstilmaterialer</t>
  </si>
  <si>
    <t>6306 40 00</t>
  </si>
  <si>
    <t>Sejl til både, sejlbrætter eller sejlvogne, af tekstilmaterialer</t>
  </si>
  <si>
    <t>6306 30 00</t>
  </si>
  <si>
    <t>Telte af tekstilmaterialer (undtagen af eller syntetiske fibre og undtagen parasoltelte og legetelte)</t>
  </si>
  <si>
    <t>6306 29 00</t>
  </si>
  <si>
    <t>Telte af syntetiske fibre (undtagen parasoltelte legetelte)</t>
  </si>
  <si>
    <t>6306 22 00</t>
  </si>
  <si>
    <t>Presenninger og markiser, af tekstilmaterialer (undtagen af syntetiske fibre og undtagen plane beskyttelsesovertræk af et lettere stof, konfektioneret på lignende måde som presenninger)</t>
  </si>
  <si>
    <t>6306 19 00</t>
  </si>
  <si>
    <t>Presenninger og markiser, af syntetiske fibre (undtagen plane beskyttelsesovertræk af et lettere stof, konfektioneret på lignende måde som presenninger)</t>
  </si>
  <si>
    <t>6306 12 00</t>
  </si>
  <si>
    <t>Presenninger og markiser, telte, sejl til både, sejlbrætter eller sejlvogne, samt campingudstyr, af tekstilstof af enhver art (undtagen plane beskyttelsesovertræk af et lettere stof; parasoltelte og legetelte; vadsække, rygsække og lignende artikler i soveposer, madrasser og puder, forsynet med fyld)</t>
  </si>
  <si>
    <t>6306</t>
  </si>
  <si>
    <t>Sække og poser, af den art der anvendes til emballage, af tekstilmaterialer (undtagen af kemofibre eller bomuld eller af jute eller andre bastfibre henhørende under pos. 5303)</t>
  </si>
  <si>
    <t>6305 90 00</t>
  </si>
  <si>
    <t>Sække og poser, af den art der anvendes til emballage, af kemofibre (undtagen fremstillet af strimler og lignende af polyethylen eller polypropylen og undtagen fleksible beholdere til bulkvarer)</t>
  </si>
  <si>
    <t>6305 39 00</t>
  </si>
  <si>
    <t>ække og poser, af den art der anvendes til emballage, fremstillet af strimler og lignende af polyethylen eller polypropylen (undtagen af trikotage og undtagen undtagen fleksible beholdere til bulkvarer)</t>
  </si>
  <si>
    <t>6305 33 90</t>
  </si>
  <si>
    <t>Sække og poser, af den art der anvendes til emballage, af trikotage fremstillet af strimler og lignende af polyethylen eller polypropylen (undtagen fleksible beholdere til bulkvarer)</t>
  </si>
  <si>
    <t>6305 33 10</t>
  </si>
  <si>
    <t>Sække og poser, af den art der anvendes til emballage, fremstillet af strimler og lignende af polyethylen eller polypropylen (undtagen fleksible beholdere til bulkvarer)</t>
  </si>
  <si>
    <t>6305 33</t>
  </si>
  <si>
    <t>Fleksible beholdere til bulkvarer, af kemofibre (undtagen fremstillet af strimler og lignende af polyethylen eller polypropylen)</t>
  </si>
  <si>
    <t>6305 32 90</t>
  </si>
  <si>
    <t>Fleksible beholdere til bulkvarer, fremstillet af strimler og lignende af polyethylen eller polypropylen (undtagen af trikotage)</t>
  </si>
  <si>
    <t>6305 32 19</t>
  </si>
  <si>
    <t>Fleksible beholdere til bulkvarer, af trikotage fremstillet af strimler og lignende af polyethylen eller polypropylen</t>
  </si>
  <si>
    <t>6305 32 11</t>
  </si>
  <si>
    <t>Fleksible beholdere til bulkvarer, af kemofibre</t>
  </si>
  <si>
    <t>6305 32</t>
  </si>
  <si>
    <t>Sække og poser, af den art der anvendes til emballage, af bomuld</t>
  </si>
  <si>
    <t>6305 20 00</t>
  </si>
  <si>
    <t>Sække og poser, af den art der anvendes til emballage, af jute eller andre bastfibre henhørende under pos. 5303, nye</t>
  </si>
  <si>
    <t>6305 10 90</t>
  </si>
  <si>
    <t>Sække og poser, af den art der anvendes til emballage, af jute eller andre bastfibre henhørende under pos. 5303, brugte</t>
  </si>
  <si>
    <t>6305 10 10</t>
  </si>
  <si>
    <t>Sække og poser, af den art der anvendes til emballage, af jute eller andre bastfibre henhørende under pos. 5303</t>
  </si>
  <si>
    <t>6305 10</t>
  </si>
  <si>
    <t>Sække og poser, af den art der anvendes til emballage, af tekstilstof af enhver art</t>
  </si>
  <si>
    <t>6305</t>
  </si>
  <si>
    <t>Indendørs boligtekstiler af tekstilmaterialer (undtagen af bomuld eller syntetiske fibre eller af trikotage og undtagen plaider og lignende tæpper, sengelinned, dækketøj, håndklæder, vaskeklude, viskestykker og lignende varer, gardiner, rullegardiner, gardinkapper og sengekapper, sengetæpper og lampeskærme samt sengeudstyr og lignende henhørende under pos. 9404)</t>
  </si>
  <si>
    <t>6304 99 00</t>
  </si>
  <si>
    <t>Indendørs boligtekstiler af syntetiske fibre (undtagen af trikotage og undtagen plaider og lignende tæpper, sengelinned, dækketøj, håndklæder, vaskeklude, viskestykker og lignende varer, gardiner, rullegardiner, gardinkapper og sengekapper, sengetæpper og lampeskærme samt sengeudstyr og lignende henhørende under pos. 9404)</t>
  </si>
  <si>
    <t>6304 93 00</t>
  </si>
  <si>
    <t>Indendørs boligtekstiler af bomuld (undtagen af trikotage og undtagen plaider og lignende tæpper, sengelinned, dækketøj, håndklæder, vaskeklude, viskestykker og lignende varer, gardiner, rullegardiner, gardinkapper og sengekapper, sengetæpper og lampeskærme samt sengeudstyr og lignende henhørende under pos. 9404)</t>
  </si>
  <si>
    <t>6304 92 00</t>
  </si>
  <si>
    <t>Indendørs boligudstyr undt. sengetæpper og myggenet, af trikotage, bortset fra varer henhørende under pos. 9404</t>
  </si>
  <si>
    <t>6304 91 00</t>
  </si>
  <si>
    <t>Myggenet fremstillet af stoffer, imprægneret eller belagt med alpha-cypermethrin (ISO), chlorfenapyr (ISO) deltamethrin (INN, ISO), lambda-cyhalothrin (ISO), permethrin (ISO) eller pirimiphos-methtl (ISO)</t>
  </si>
  <si>
    <t>6304 20 00</t>
  </si>
  <si>
    <t>Sengelinned af tekstilmaterialer (undtagen af bomuld, hør eller ramie eller af trikotage og undtagen sengelinned, vattæpper eller dyner)</t>
  </si>
  <si>
    <t>6304 19 90</t>
  </si>
  <si>
    <t>Sengetæpper af hør eller ramie (undtagen af trikotage og undtagen sengelinned, vattæpper og dyner)</t>
  </si>
  <si>
    <t>6304 19 30</t>
  </si>
  <si>
    <t>Sengetæpper af bomuld (undtagen af trikotage og undtagen sengelinned, vattæpper og dyner)</t>
  </si>
  <si>
    <t>6304 19 10</t>
  </si>
  <si>
    <t>Sengetæpper af tekstilstof af enhver art (undtagen af trikotage og undtagen sengelinned, vattæpper og dyner)</t>
  </si>
  <si>
    <t>6304 19</t>
  </si>
  <si>
    <t>Sengetæpper af trikotage (undtagen sengelinned, vattæpper og dyner)</t>
  </si>
  <si>
    <t>6304 11 00</t>
  </si>
  <si>
    <t>Indendørs boligtekstiler af tekstilstof af enhver art (undtagen plaider og lignende tæpper, sengelinned, dækketøj, håndklæder, vaskeklude, viskestykker og lignende varer, gardiner, rullegardiner, gardinkapper og sengekapper og lampeskærme samt sengeudstyr og lignende henhørende under pos. 9404)</t>
  </si>
  <si>
    <t>6304</t>
  </si>
  <si>
    <t>Gardiner, rullegardiner, gardinkapper og sengekapper, af tekstilmaterialer (undtagen af bomuld eller syntetiske fibre eller af fiberdug eller trikotage og undtagen markiser)</t>
  </si>
  <si>
    <t>6303 99 90</t>
  </si>
  <si>
    <t>Gardiner, rullegardiner, gardinkapper og sengekapper, af fiberdug (undtagen af bomuld eller syntetiske fibre og undtagen markiser)</t>
  </si>
  <si>
    <t>6303 99 10</t>
  </si>
  <si>
    <t>Gardiner, rullegardiner, gardinkapper og sengekapper, af tekstilmaterialer (undtagen af bomuld eller syntetiske fibre eller af trikotage og undtagen markiser)</t>
  </si>
  <si>
    <t>6303 99</t>
  </si>
  <si>
    <t>Gardiner, rullegardiner, gardinkapper og sengekapper, af syntetiske fibre (undtagen af fiberdug eller trikotage og undtagen markiser)</t>
  </si>
  <si>
    <t>6303 92 90</t>
  </si>
  <si>
    <t>Gardiner, rullegardiner, gardinkapper og sengekapper, af fiberdug af syntetiske fibre (undtagen markiser)</t>
  </si>
  <si>
    <t>6303 92 10</t>
  </si>
  <si>
    <t>Gardiner, rullegardiner, gardinkapper og sengekapper, af syntetiske fibre (undtagen af trikotage og undtagen markiser)</t>
  </si>
  <si>
    <t>6303 92</t>
  </si>
  <si>
    <t>Gardiner, rullegardiner, gardinkapper og sengekapper, af bomuld (undtagen af trikotage og undtagen markiser)</t>
  </si>
  <si>
    <t>6303 91 00</t>
  </si>
  <si>
    <t>Gardiner, rullegardiner, gardinkapper og sengekapper, af trikotage (undtagen af syntetiske fibre og undtagen markiser)</t>
  </si>
  <si>
    <t>6303 19 00</t>
  </si>
  <si>
    <t>Gardiner, rullegardiner, gardinkapper og sengekapper, af trikotage af syntetiske fibre (undtagen markiser)</t>
  </si>
  <si>
    <t>6303 12 00</t>
  </si>
  <si>
    <t>Gardiner, rullegardiner, gardinkapper og sengekapper, af tekstilstof af enhver art (undtagen markiser)</t>
  </si>
  <si>
    <t>6303</t>
  </si>
  <si>
    <t>Håndklæder, vaskeklude, viskestykker og lignende varer, af tekstilmaterialer (undtagen af bomuld, hør eller kemofibre, samt gulvklude, karklude og støveklude)</t>
  </si>
  <si>
    <t>6302 99 90</t>
  </si>
  <si>
    <t>Håndklæder, karklude, viskestykker og lignende varer, af hør (undtagen gulvklude, karklude og støveklude)</t>
  </si>
  <si>
    <t>6302 99 10</t>
  </si>
  <si>
    <t>6302 99</t>
  </si>
  <si>
    <t>Håndklæder, vaskeklude, viskestykker og lignende varer, af kemofibre (undtagen af fiberdug og undtagen gulvklude, karklude og støveklude)</t>
  </si>
  <si>
    <t>6302 93 90</t>
  </si>
  <si>
    <t>Håndklæder, vaskeklude, viskestykker og lignende varer, af fiberdug af kemofibre (undtagen gulvklude, karklude og støveklude)</t>
  </si>
  <si>
    <t>6302 93 10</t>
  </si>
  <si>
    <t>Håndklæder, vaskeklude, viskestykker og lignende varer, af kemofibre (undtagen gulvklude, karklude og støveklude)</t>
  </si>
  <si>
    <t>6302 93</t>
  </si>
  <si>
    <t>Håndklæder, vaskeklude, viskestykker og lignende varer, af bomuld (undtagen af håndklædefrottéstof eller lignende frottéstof og undtagen gulvklude, karklude og støveklude)</t>
  </si>
  <si>
    <t>6302 91 00</t>
  </si>
  <si>
    <t>Håndklæder, vaskeklude, viskestykker og lignende varer, af håndklædefrottéstof eller lignende frottéstof, af bomuld (undtagen gulvklude, karklude og støveklude)</t>
  </si>
  <si>
    <t>6302 60 00</t>
  </si>
  <si>
    <t>Dækketøj af tekstilmaterialer (undtagen af bomuld, hør eller kemofibre eller af trikotage)</t>
  </si>
  <si>
    <t>6302 59 90</t>
  </si>
  <si>
    <t>Dækketøj af hør (undtagen af trikotage)</t>
  </si>
  <si>
    <t>6302 59 10</t>
  </si>
  <si>
    <t>6302 59</t>
  </si>
  <si>
    <t>Dækketøj af kemofibre (undtagen af fiberdug eller af trikotage)</t>
  </si>
  <si>
    <t>6302 53 90</t>
  </si>
  <si>
    <t>Dækketøj af fiberdug af kemofibre</t>
  </si>
  <si>
    <t>6302 53 10</t>
  </si>
  <si>
    <t>Dækketøj af kemofibre (undtagen af trikotage)</t>
  </si>
  <si>
    <t>6302 53</t>
  </si>
  <si>
    <t>Dækketøj af bomuld (undtagen af trikotage)</t>
  </si>
  <si>
    <t>6302 51 00</t>
  </si>
  <si>
    <t>Dækketøj af trikotage</t>
  </si>
  <si>
    <t>6302 40 00</t>
  </si>
  <si>
    <t>Sengelinned af tekstilmaterialer (undtagen af bomuld, kemofibre, hør eller ramie og undtagen trykt eller af trikotage)</t>
  </si>
  <si>
    <t>6302 39 90</t>
  </si>
  <si>
    <t>Sengelinned af hør eller ramie (undtagen trykt eller af trikotage)</t>
  </si>
  <si>
    <t>6302 39 20</t>
  </si>
  <si>
    <t>Sengelinned af tekstilmaterialer (undtagen af bomuld eller kemofibre og undtagen trykt eller af trikotage)</t>
  </si>
  <si>
    <t>6302 39</t>
  </si>
  <si>
    <t>Sengelinned af kemofibre (undtagen af fiberdug og undtagen trykt eller af trikotage)</t>
  </si>
  <si>
    <t>6302 32 90</t>
  </si>
  <si>
    <t>Sengelinned af fiberdug af kemofibre (undtagen trykt)</t>
  </si>
  <si>
    <t>6302 32 10</t>
  </si>
  <si>
    <t>Sengelinned af kemofibre (undtagen trykt eller af trikotage)</t>
  </si>
  <si>
    <t>6302 32</t>
  </si>
  <si>
    <t>Sengelinned af bomuld (undtagen trykt eller af trikotage)</t>
  </si>
  <si>
    <t>6302 31 00</t>
  </si>
  <si>
    <t>Sengelinned af tekstilmaterialer, trykt (undtagen af bomuld, kemofibre, hør eller ramie eller af trikotage)</t>
  </si>
  <si>
    <t>6302 29 90</t>
  </si>
  <si>
    <t>Sengelinned af hør eller ramie, trykt (undtagen af trikotage)</t>
  </si>
  <si>
    <t>6302 29 10</t>
  </si>
  <si>
    <t>Sengelinned af tekstilmaterialer, trykt (undtagen af bomuld eller kemofibre eller af trikotage)</t>
  </si>
  <si>
    <t>6302 29</t>
  </si>
  <si>
    <t>Sengelinned af kemofibre, trykt (undtagen af trikotage samt af fiberdug)</t>
  </si>
  <si>
    <t>6302 22 90</t>
  </si>
  <si>
    <t>Sengelinned af fiberdug af kemofibre, trykt</t>
  </si>
  <si>
    <t>6302 22 10</t>
  </si>
  <si>
    <t>Sengelinned af kemofibre, trykt (undtagen af trikotage)</t>
  </si>
  <si>
    <t>6302 22</t>
  </si>
  <si>
    <t>Sengelinned af bomuld, trykt (undtagen af trikotage)</t>
  </si>
  <si>
    <t>6302 21 00</t>
  </si>
  <si>
    <t>Sengelinned af trikotage</t>
  </si>
  <si>
    <t>6302 10 00</t>
  </si>
  <si>
    <t>Sengelinned, dækketøj, håndklæder, vaskeklude, viskestykker og lignende varer, af tekstilstof af enhver art (undtagen gulvklude, karklude og støveklude)</t>
  </si>
  <si>
    <t>6302</t>
  </si>
  <si>
    <t>Plaider og lignende tæpper, af tekstilstof (undtagen af uld eller fine dyrehår, bomuld eller syntetiske fibre eller af trikotage og undtagen tæpper med elektrisk opvarmning, sengetæpper samt sengeudstyr og lignende henhørende under pos. 9404)</t>
  </si>
  <si>
    <t>6301 90 90</t>
  </si>
  <si>
    <t>Plaider og lignende tæpper, af trikotage (undtagen af uld eller fine dyrehår, bomuld eller syntetiske fibre og undtagen tæpper med elektrisk opvarmning, sengetæpper samt sengeudstyr og lignende henhørende under pos. 9404)</t>
  </si>
  <si>
    <t>6301 90 10</t>
  </si>
  <si>
    <t>Plaider og lignende tæpper, af tekstilstof (undtagen af uld eller fine dyrehår, bomuld eller syntetiske fibre og undtagen tæpper med elektrisk opvarmning, sengetæpper samt sengeudstyr og lignende henhørende under pos. 9404)</t>
  </si>
  <si>
    <t>6301 90</t>
  </si>
  <si>
    <t>Plaider og lignende tæpper, af syntetiske fibre (undtagen af trikotage og undtagen tæpper med elektrisk opvarmning, sengetæpper samt sengeudstyr og lignende henhørende under pos. 9404)</t>
  </si>
  <si>
    <t>6301 40 90</t>
  </si>
  <si>
    <t>Plaider og lignende tæpper, af trikotage af syntetiske fibre (undtagen tæpper med elektrisk opvarmning, sengetæpper samt sengeudstyr og lignende henhørende under pos. 9404)</t>
  </si>
  <si>
    <t>6301 40 10</t>
  </si>
  <si>
    <t>Plaider og lignende tæpper, af syntetiske fibre (undtagen tæpper med elektrisk opvarmning, sengetæpper samt sengeudstyr og lignende henhørende under pos. 9404)</t>
  </si>
  <si>
    <t>6301 40</t>
  </si>
  <si>
    <t>Plaider og lignende tæpper, af bomuld (undtagen af trikotage og undtagen tæpper med elektrisk opvarmning, sengetæpper samt sengeudstyr og lignende henhørende under pos. 9404)</t>
  </si>
  <si>
    <t>6301 30 90</t>
  </si>
  <si>
    <t>Plaider og lignende tæpper, af trikotage af bomuld (undtagen tæpper med elektrisk opvarmning, sengetæpper samt sengeudstyr og lignende henhørende under pos. 9404)</t>
  </si>
  <si>
    <t>6301 30 10</t>
  </si>
  <si>
    <t>Plaider og lignende tæpper, af bomuld (undtagen tæpper med elektrisk opvarmning, sengetæpper samt sengeudstyr og lignende henhørende under pos. 9404)</t>
  </si>
  <si>
    <t>6301 30</t>
  </si>
  <si>
    <t>Plaider og lignende tæpper, af uld eller fine dyrehår (undtagen af trikotage og undtagen tæpper med elektrisk opvarmning, sengetæpper samt sengeudstyr og lignende henhørende under pos. 9404)</t>
  </si>
  <si>
    <t>6301 20 90</t>
  </si>
  <si>
    <t>Plaider og lignende tæpper, af trikotage af uld eller fine dyrehår (undtagen tæpper med elektrisk opvarmning, sengetæpper samt sengeudstyr og lignende henhørende under pos. 9404)</t>
  </si>
  <si>
    <t>6301 20 10</t>
  </si>
  <si>
    <t>Plaider og lignende tæpper, af uld eller fine dyrehår (undtagen tæpper med elektrisk opvarmning, sengetæpper samt sengeudstyr og lignende henhørende under pos. 9404)</t>
  </si>
  <si>
    <t>6301 20</t>
  </si>
  <si>
    <t>Tæpper af tekstilstof af enhver art, med elektrisk opvarmning</t>
  </si>
  <si>
    <t>6301 10 00</t>
  </si>
  <si>
    <t>Plaider og lignende tæpper, af tekstilstof af enhver art (undtagen sengetæpper samt sengeudstyr og lignende henhørende under pos. 9404)</t>
  </si>
  <si>
    <t>6301</t>
  </si>
  <si>
    <t>ANDRE KONFEKTIONEREDE TEKSTILVARER; HÅNDARBEJDSSÆT; BRUGTE BEKLÆDNINGSGENSTANDE OG BRUGTE TEKSTILVARER; KLUDE</t>
  </si>
  <si>
    <t xml:space="preserve">KAPITEL 63 </t>
  </si>
  <si>
    <t>Dele af beklædningsgenstande eller af tilbehør til beklædningsgenstande, i.a.n. (undtagen af trikotage og undtagen sjaler, tørklæder, mantiller, slør og lignende varer samt slips, butterfly og halsbind)</t>
  </si>
  <si>
    <t>6217 90 00</t>
  </si>
  <si>
    <t>Tilbehør til beklædningsgenstande, konfektioneret, i.a.n. (undtagen af trikotage og undtagen sjaler, tørklæder, mantiller, slør og lignende varer samt slips, butterfly og halsbind)</t>
  </si>
  <si>
    <t>6217 10 00</t>
  </si>
  <si>
    <t>Tilbehør til beklædningsgenstande, konfektioneret, samt dele af beklædningsgenstande eller af tilbehør til beklædningsgenstande, i.a.n. (undtagen af trikotage og undtagen sjaler, tørklæder, mantiller, slør og lignende varer samt slips, butterfly og halsbi nd)</t>
  </si>
  <si>
    <t>6217</t>
  </si>
  <si>
    <t>Handsker, halvhandsker, vanter og luffer, af alle former for tekstilmaterialer (undtagen af trikotage og undtagen varer til spædbørn)</t>
  </si>
  <si>
    <t>6216 00 00</t>
  </si>
  <si>
    <t>Slips, butterfly og halsbind, af tekstilmaterialer (undtagen af kemofibre eller natursilke eller affald af natursilke eller af trikotage)</t>
  </si>
  <si>
    <t>6215 90 00</t>
  </si>
  <si>
    <t>Slips, butterfly og halsbind, af kemofibre (undtagen af trikotage)</t>
  </si>
  <si>
    <t>6215 20 00</t>
  </si>
  <si>
    <t>Slips, butterfly og halsbind, af natursilke eller affald af natursilke (undtagen af trikotage)</t>
  </si>
  <si>
    <t>6215 10 00</t>
  </si>
  <si>
    <t>Slips, butterfly og halsbind, af tekstilmaterialer (undtagen af trikotage)</t>
  </si>
  <si>
    <t>6215</t>
  </si>
  <si>
    <t>Sjaler, tørklæder, mantiller, slør og lignende varer, af tekstilmaterialer (undtagen af natursilke eller affald af natursilke, uld, fine dyrehår, kemofibre eller af trikotage)</t>
  </si>
  <si>
    <t>6214 90 00</t>
  </si>
  <si>
    <t>Sjaler, tørklæder, mantiller, slør og lignende varer, af regenererede fibre (undtagen af trikotage)</t>
  </si>
  <si>
    <t>6214 40 00</t>
  </si>
  <si>
    <t>Sjaler, tørklæder, mantiller, slør og lignende varer, af syntetiske fibre (undtagen af trikotage)</t>
  </si>
  <si>
    <t>6214 30 00</t>
  </si>
  <si>
    <t>Sjaler, tørklæder, mantiller, slør og lignende varer, af uld eller fine dyrehår (undtagen af trikotage)</t>
  </si>
  <si>
    <t>6214 20 00</t>
  </si>
  <si>
    <t>Sjaler, tørklæder, mantiller, slør og lignende varer, af natursilke eller affald af natursilke (undtagen af trikotage)</t>
  </si>
  <si>
    <t>6214 10 00</t>
  </si>
  <si>
    <t>Sjaler, tørklæder, mantiller, slør og lignende varer (undtagen af trikotage)</t>
  </si>
  <si>
    <t>6214</t>
  </si>
  <si>
    <t>Lommetørklæder med en sidelængde på &lt;= 60 cm, af tekstilmaterialer (undtagen af bomuld eller af trikotage)</t>
  </si>
  <si>
    <t>6213 90 00</t>
  </si>
  <si>
    <t>Lommetørklæder med en sidelængde på &lt;= 60 cm, af bomuld (undtagen af trikotage)</t>
  </si>
  <si>
    <t>6213 20 00</t>
  </si>
  <si>
    <t>Lommetørklæder med en sidelængde på &lt;= 60 cm (undtagen af trikotage)</t>
  </si>
  <si>
    <t>6213</t>
  </si>
  <si>
    <t>Korsetter, seler, sokkeholdere, strømpebånd og lignende varer og dele dertil, herunder dele til brystholdere, hofteholdere, "panties" og korseletter, fremstillet af et hvilket som helst tekstilmateriale, også elastisk, herunder trikotage (undtagen komplette brystholdere, hofteholdere, "panties" og korseletter og undtagen korsetter og bælter, fremstillet helt af gummi)</t>
  </si>
  <si>
    <t>6212 90 00</t>
  </si>
  <si>
    <t>Korseletter, fremstillet af et hvilket som helst tekstilmateriale, også elastisk, herunder trikotage</t>
  </si>
  <si>
    <t>6212 30 00</t>
  </si>
  <si>
    <t>Hofteholdere og "panties", fremstillet af et hvilket som helst tekstilmateriale, også elastisk, herunder trikotage (undtagen bælter, fremstillet helt af gummi)</t>
  </si>
  <si>
    <t>6212 20 00</t>
  </si>
  <si>
    <t>Brystholdere, fremstillet af et hvilket som helst tekstilmateriale, også elastisk, herunder trikotage (undtagen i sæt til detailsalg bestående af en brystholder og et par trusser eller underbenklæder)</t>
  </si>
  <si>
    <t>6212 10 90</t>
  </si>
  <si>
    <t>Brystholdere, fremstillet af et hvilket som helst tekstilmateriale, også elastisk, herunder trikotage, i sæt til detailsalg bestående af en brystholder og et par trusser eller underbenklæder</t>
  </si>
  <si>
    <t>6212 10 10</t>
  </si>
  <si>
    <t>Brystholdere, fremstillet af et hvilket som helst tekstilmateriale, også elastisk, herunder trikotage</t>
  </si>
  <si>
    <t>6212 10</t>
  </si>
  <si>
    <t>Brystholdere, hofteholdere, korsetter, seler, sokkeholdere, strømpebånd og lignende varer og dele dertil, fremstillet af et hvilket som helst tekstilmateriale, også elastisk, herunder trikotage (undtagen korsetter og bælter, fremstillet helt af gummi)</t>
  </si>
  <si>
    <t>6212</t>
  </si>
  <si>
    <t>Træningsdragter og andre beklædningsgenstande, ian af tekstilmaterialer (undtagen af bomuld eller kemofibre, trikotage og varer af 9619), til kvinder eller piger</t>
  </si>
  <si>
    <t>6211 49 00</t>
  </si>
  <si>
    <t>Træningsdragter samt andre beklædningsgenstande, i.a.n., af kemofibre, til kvinder eller piger (undtagen af trikotage og undtagen kitler og forklæder og anden arbejds- og beskyttelsesbeklædning)</t>
  </si>
  <si>
    <t>6211 43 90</t>
  </si>
  <si>
    <t>Underdele af forede træningsdragter, af kemofibre, til kvinder eller piger (undtagen af trikotage og undtagen med yderstof af ét og samme stof)</t>
  </si>
  <si>
    <t>6211 43 42</t>
  </si>
  <si>
    <t>Overdele af forede træningsdragter, af kemofibre, til kvinder eller piger (undtagen af trikotage og undtagen med yderstof af ét og samme stof)</t>
  </si>
  <si>
    <t>6211 43 41</t>
  </si>
  <si>
    <t>Forede træningsdragter, af kemofibre, til kvinder eller piger, med yderstof af ét og samme stof (undtagen af trikotage)</t>
  </si>
  <si>
    <t>6211 43 31</t>
  </si>
  <si>
    <t>Kitler og forklæder samt anden arbejds- og beskyttelsesbeklædning, af kemofibre, til kvinder eller piger (undtagen af trikotage og undtagen kombinerede sæt, jakker, blazere, benklæder, knickers og overalls)</t>
  </si>
  <si>
    <t>6211 43 10</t>
  </si>
  <si>
    <t>Træningsdragter samt andre beklædningsgenstande, i.a.n., af kemofibre, til kvinder eller piger (undtagen af trikotage)</t>
  </si>
  <si>
    <t>6211 43</t>
  </si>
  <si>
    <t>Træningsdragter samt andre beklædningsgenstande, i.a.n., af bomuld, til kvinder eller piger (undtagen af trikotage og undtagen kitler og forklæder og anden arbejds- og beskyttelsesbeklædning)</t>
  </si>
  <si>
    <t>6211 42 90</t>
  </si>
  <si>
    <t>Underdele af forede træningsdragter, af bomuld, til kvinder eller piger(undtagen af trikotage og undtagen med yderstof af ét og samme stof)</t>
  </si>
  <si>
    <t>6211 42 42</t>
  </si>
  <si>
    <t>Overdele af forede træningsdragter, af bomuld, til kvinder eller piger (undtagen af trikotage og undtagen med yderstof af ét og samme stof)</t>
  </si>
  <si>
    <t>6211 42 41</t>
  </si>
  <si>
    <t>Forede træningsdragter, af bomuld, til kvinder eller piger, med yderstof af ét eller samme stof (undtagen af trikotage)</t>
  </si>
  <si>
    <t>6211 42 31</t>
  </si>
  <si>
    <t>Kitler og forklæder samt anden arbejds- og beskyttelsesbeklædning, af bomuld, til kvinder eller piger (undtagen af trikotage og undtagen kombinerede sæt, jakker, blazere, benklæder, knickers og overalls)</t>
  </si>
  <si>
    <t>6211 42 10</t>
  </si>
  <si>
    <t>Træningsdragter samt andre beklædningsgenstande, i.a.n., af bomuld, til kvinder eller piger (undtagen af trikotage)</t>
  </si>
  <si>
    <t>6211 42</t>
  </si>
  <si>
    <t>Træningsdragter samt andre beklædningsgenstande, i.a.n., af tekstilmaterialer, til mænd eller drenge (undtagen af bomuld eller kemofibre eller af trikotage)</t>
  </si>
  <si>
    <t>6211 39 00</t>
  </si>
  <si>
    <t>Træningsdragter samt andre beklædningsgenstande, i.a.n., af kemofibre, til mænd eller drenge (undtagen af trikotage og undtagen arbejds- og beskyttelsesbeklædning)</t>
  </si>
  <si>
    <t>6211 33 90</t>
  </si>
  <si>
    <t>Underdele af forede træningsdragter, af kemofibre, til mænd eller drenge (undtagen af trikotage og undtagen med yderstof af ét og samme stof)</t>
  </si>
  <si>
    <t>6211 33 42</t>
  </si>
  <si>
    <t>Overdele af forede træningsdragter, af kemofibre, til mænd eller drenge (undtagen af trikotage og undtagen med yderstof af ét og samme stof)</t>
  </si>
  <si>
    <t>6211 33 41</t>
  </si>
  <si>
    <t>Forede træningsdragter, af kemofibre, til mænd eller drenge, med yderstof af ét og samme stof (undtagen af trikotage)</t>
  </si>
  <si>
    <t>6211 33 31</t>
  </si>
  <si>
    <t>Arbejds- og beskyttelsesbeklædning, af kemofibre, til mænd eller drenge (undtagen af trikotage og undtagen kombinerede sæt, jakker, blazere, benklæder, knickers og overalls)</t>
  </si>
  <si>
    <t>6211 33 10</t>
  </si>
  <si>
    <t>Træningsdragter samt andre beklædningsgenstande, i.a.n., af kemofibre, til mænd eller drenge (undtagen af trikotage)</t>
  </si>
  <si>
    <t>6211 33</t>
  </si>
  <si>
    <t>Træningsdragter samt andre beklædningsgenstande, i.a.n., af bomuld, til mænd eller drenge (undtagen af trikotage og undtagen arbejds- og beskyttelsesbeklædning)</t>
  </si>
  <si>
    <t>6211 32 90</t>
  </si>
  <si>
    <t>Underdele af forede træningsdragter, af bomuld, til mænd eller drenge (undtagen af trikotage og undtagen med yderstof af ét og samme stof)</t>
  </si>
  <si>
    <t>6211 32 42</t>
  </si>
  <si>
    <t>Overdele af forede træningsdragter, af bomuld, til mænd eller drenge (undtagen af trikotage og undtagen med yderstof af ét og samme stof)</t>
  </si>
  <si>
    <t>6211 32 41</t>
  </si>
  <si>
    <t>Forede træningsdragter, af bomuld, til mænd eller drenge, med yderstof af ét og samme stof (undtagen af trikotage)</t>
  </si>
  <si>
    <t>6211 32 31</t>
  </si>
  <si>
    <t>Arbejds- og beskyttelsesbeklædning, af bomuld, til mænd eller drenge (undtagen af trikotage og undtagen kombinerede sæt, jakker, blazere, benklæder, knickers og overalls)</t>
  </si>
  <si>
    <t>6211 32 10</t>
  </si>
  <si>
    <t>Træningsdragter samt andre beklædningsgenstande, i.a.n, af bomuld, til mænd eller drenge (undtagen af trikotage)</t>
  </si>
  <si>
    <t>6211 32</t>
  </si>
  <si>
    <t>Skidragter (undtagen af trikotage)</t>
  </si>
  <si>
    <t>6211 20 00</t>
  </si>
  <si>
    <t>Badebeklædning, til kvinder eller piger (undtagen af trikotage)</t>
  </si>
  <si>
    <t>6211 12 00</t>
  </si>
  <si>
    <t>Badebeklædning, til mænd eller drenge (undtagen af trikotage)</t>
  </si>
  <si>
    <t>6211 11 00</t>
  </si>
  <si>
    <t>Træningsdragter, skidragter og badebeklædning samt andre beklædningsgenstande, i.a.n. (undtagen af trikotage)</t>
  </si>
  <si>
    <t>6211</t>
  </si>
  <si>
    <t>Beklædningsgenstande af tekstilstof, der er gummieret eller imprægneret, overtrukket, belagt eller lamineret med plast eller andre materialer, til kvinder eller piger (undtagen beklædningsgenstande af den art, der er nævnt under 6202, og undtagen beklædningsgenstande til spædbørn, samt tilbehør til beklædningsgenstande)</t>
  </si>
  <si>
    <t>6210 50 00</t>
  </si>
  <si>
    <t>Beklædningsgenstande af tekstilstof, der er gummieret eller imprægneret, overtrukket, belagt eller lamineret med plast eller andre materialer, til mænd eller drenge (undtagen beklædningsgenstande af den art, der er nævnt under 6201, og undtagen beklædningsgenstande til spædbørn, samt tilbehør til beklædningsgenstande)</t>
  </si>
  <si>
    <t>6210 40 00</t>
  </si>
  <si>
    <t>Beklædningsgenstande af den art, der er nævnt under 6202, der er gummieret eller imprægneret, overtrukket, belagt eller lamineret med plast eller andre materialer</t>
  </si>
  <si>
    <t>6210 30 00</t>
  </si>
  <si>
    <t>Beklædningsgenstande af den art, der er nævnt under 6201, der er gummieret eller imprægneret, overtrukket, belagt eller lamineret med plast eller andre materialer</t>
  </si>
  <si>
    <t>6210 20 00</t>
  </si>
  <si>
    <t>Beklædningsgenstande, undt. skjorter og kitler til engangsbrug, Af tekstilstof henhørende under pos. 5603</t>
  </si>
  <si>
    <t>6210 10 98</t>
  </si>
  <si>
    <t>Engangsbrug kjoler fremstillet af fiberdug, af den art der anvendes af patienter eller kirurger under kirurgiske procedurer</t>
  </si>
  <si>
    <t>6210 10 92</t>
  </si>
  <si>
    <t>Beklædningsgenstande af filt, også imprægneret, overtrukket eller belagt eller lamineret (undtagen beklædningsgenstande til spædbørn samt tilbehør til beklædningsgenstande)</t>
  </si>
  <si>
    <t>6210 10 10</t>
  </si>
  <si>
    <t>Beklædningsgenstande af filt eller fiberdug, også imprægneret, overtrukket eller belagt eller lamineret (undtagen beklædningsgenstande til spædbørn samt tilbehør til beklædningsgenstande)</t>
  </si>
  <si>
    <t>6210 10</t>
  </si>
  <si>
    <t>Beklædningsgenstande af filt eller fiberdug, også imprægneret, overtrukket eller belagt eller lamineret, samt beklædningsgenstande af tekstilstof, bortset fra trikotage, gummieret eller imprægneret, overtrukket eller belagt med plast eller andre materiale r (undtagen beklædningsgenstande til spædbørn samt tilbehør til beklædningsgenstande)</t>
  </si>
  <si>
    <t>6210</t>
  </si>
  <si>
    <t>Beklædningsgenstande og tilbehør til beklædningsgenstande, af tekstilmaterialer (undtagen af uld eller fine dyrehår, bomuld eller syntetiske fibre, af trikotage og hatte, og bleer og bleindlæg [se 9619])</t>
  </si>
  <si>
    <t>6209 90 90</t>
  </si>
  <si>
    <t>Beklædningsgenstande og tilbehør til beklædningsgenstande, af uld eller fine dyrehår, til spædbørn (undtagen af trikotage og undtagen kyser)</t>
  </si>
  <si>
    <t>6209 90 10</t>
  </si>
  <si>
    <t>Beklædningsgenstande og tilbehør til beklædningsgenstande, af tekstilmaterialer, til spædbørn (undtagen af bomuld eller syntetiske fibre eller af trikotage og undtagen kyser)</t>
  </si>
  <si>
    <t>6209 90</t>
  </si>
  <si>
    <t>Beklædningsgenstande og tilbehør til beklædningsgenstande, af syntetiske fibre (undtagen af trikotage og hatte, bleer og bleindlæg [se 9619])</t>
  </si>
  <si>
    <t>6209 30 00</t>
  </si>
  <si>
    <t>Beklædningsgenstande og tilbehør til beklædningsgenstande af bomuld (undtagen trikotage og hatte, bleer og bleindlæg [se 9619])</t>
  </si>
  <si>
    <t>6209 20 00</t>
  </si>
  <si>
    <t>Beklædningsgenstande og tilbehør til beklædningsgenstande til spædbørn (undtagen af trikotage og undtagen kyser)</t>
  </si>
  <si>
    <t>6209</t>
  </si>
  <si>
    <t>Chemiser, trusser, underbenklæder, negligéer, badekåber, housecoats og lignende varer, af tekstilmaterialer, til kvinder eller piger (undtagen af bomuld eller kemofibre eller af trikotage og undtagen underkjoler, underskørter, natkjoler, pyjamas, bry stholdere, hofteholdere, korsetter og lignende varer)</t>
  </si>
  <si>
    <t>6208 99 00</t>
  </si>
  <si>
    <t>Chemiser, trusser, underbenklæder, negligéer, badekåber, housecoats og lignende varer, af kemofibre, til kvinder eller piger (undtagen af trikotage og undtagen underkjoler, underskørter, natkjoler, pyjamas, brystholdere, hofteholdere, korsetter og lignende varer)</t>
  </si>
  <si>
    <t>6208 92 00</t>
  </si>
  <si>
    <t>Chemiser, trusser og underbenklæder, negligéer, badekåber, housecoats og lignende varer af bomuld, til kvinder eller piger (undtagen af trikotage og undtagen underkjoler, natkjoler og pyjamas)</t>
  </si>
  <si>
    <t>6208 91 00</t>
  </si>
  <si>
    <t>Natkjoler og pyjamas, af tekstilmaterialer, til kvinder eller piger (undtagen af bomuld eller kemofibre eller af trikotage og undtagen chemiser og negligéer)</t>
  </si>
  <si>
    <t>6208 29 00</t>
  </si>
  <si>
    <t>Natkjoler og pyjamas, af kemofibre, til kvinder eller piger (undtagen af trikotage og undtagen chemiser og negligéer)</t>
  </si>
  <si>
    <t>6208 22 00</t>
  </si>
  <si>
    <t>Natkjoler og pyjamas, af bomuld, til kvinder eller piger (undtagen af trikotage og undtagen chemiser og negligéer)</t>
  </si>
  <si>
    <t>6208 21 00</t>
  </si>
  <si>
    <t>Underkjoler og underskørter, af tekstilmaterialer, til kvinder eller piger (undtagen af kemofibre eller af trikotage og undtagen chemiser)</t>
  </si>
  <si>
    <t>6208 19 00</t>
  </si>
  <si>
    <t>Underkjoler og underskørter, af kemofibre, til kvinder eller piger (undtagen af trikotage og undtagen chemiser)</t>
  </si>
  <si>
    <t>6208 11 00</t>
  </si>
  <si>
    <t>Chemiser, underskjoler, underskørter, trusser, underbenklæder, natkjoler, pyjamas, negligéer, badekåber, housecoats og lignende varer, til kvinder eller piger (undtagen af trikotage, samt brystholdere, hofteholdere, korsetter og lignende varer)</t>
  </si>
  <si>
    <t>6208</t>
  </si>
  <si>
    <t>Undertrøjer, badekåber, slåbrokker og lignende varer, af tekstilmaterialer, til mænd eller drenge (undtagen af bomuld eller kemofibre eller af trikotage og undtagen underbenklæder)</t>
  </si>
  <si>
    <t>6207 99 90</t>
  </si>
  <si>
    <t>Undertrøjer, badekåber, slåbrokker og lignende varer, af kemofibre, til mænd eller drenge (undtagen af trikotage og undtagen underbenklæder)</t>
  </si>
  <si>
    <t>6207 99 10</t>
  </si>
  <si>
    <t>Undertrøjer, badekåber, slåbrokker og lignende varer, af tekstilmaterialer, til mænd eller drenge (undtagen af bomuld eller af trikotage og undtagen underbenklæder)</t>
  </si>
  <si>
    <t>6207 99</t>
  </si>
  <si>
    <t>Undertrøjer, badekåber, slåbrokker og lignende varer, af bomuld, til mænd eller drenge (undtagen af trikotage og undtagen underbenklæder)</t>
  </si>
  <si>
    <t>6207 91 00</t>
  </si>
  <si>
    <t>Natskjorter og pyjamas, af tekstilmaterialer, til mænd eller drenge (undtagen af bomuld eller kemofibre eller af trikotage)</t>
  </si>
  <si>
    <t>6207 29 00</t>
  </si>
  <si>
    <t>Natskjorter og pyjamas, af kemofibre, til mænd eller drenge (undtagen af trikotage)</t>
  </si>
  <si>
    <t>6207 22 00</t>
  </si>
  <si>
    <t>Natskjorter og pyjamas, af bomuld, til mænd eller drenge (undtagen af trikotage)</t>
  </si>
  <si>
    <t>6207 21 00</t>
  </si>
  <si>
    <t>Trusser og underbenklæder, af tekstilmaterialer, til mænd eller drenge (undtagen af bomuld eller af trikotage)</t>
  </si>
  <si>
    <t>6207 19 00</t>
  </si>
  <si>
    <t>Trusser og underbenklæder, af bomuld, til mænd eller drenge (undtagen af trikotage)</t>
  </si>
  <si>
    <t>6207 11 00</t>
  </si>
  <si>
    <t>Undertrøjer, trusser, underbenklæder, natskjorter, pyjamas, badekåber, slåbrokker og lignende varer, til mænd eller drenge (undtagen af trikotage)</t>
  </si>
  <si>
    <t>6207</t>
  </si>
  <si>
    <t>Bluser, skjorter og skjortebluser, af tekstilmaterialer, til kvinder eller piger (undtagen af natursilke eller affald af natursilke, uld eller fine dyrehår, bomuld, kemofibre, hør eller ramie eller af trikotage)</t>
  </si>
  <si>
    <t>6206 90 90</t>
  </si>
  <si>
    <t>Bluser, skjorter og skjortebluser, af hør eller ramie, til kvinder eller piger (undtagen af trikotage)</t>
  </si>
  <si>
    <t>6206 90 10</t>
  </si>
  <si>
    <t>Bluser, skjorter og skjortebluser, af tekstilmaterialer, til kvinder eller piger (undtagen af natursilke eller affald af natursilke, uld eller fine dyrehår, bomuld eller kemofibre eller af trikotage)</t>
  </si>
  <si>
    <t>6206 90</t>
  </si>
  <si>
    <t>Bluser, skjorter og skjortebluser, af kemofibre, til kvinder eller piger (undtagen af trikotage)</t>
  </si>
  <si>
    <t>6206 40 00</t>
  </si>
  <si>
    <t>Bluser, skjorter og skjortebluser, af bomuld, til kvinder eller piger (undtagen af trikotage)</t>
  </si>
  <si>
    <t>6206 30 00</t>
  </si>
  <si>
    <t>Bluser, skjorter og skjortebluser, af uld eller fine dyrehår, til kvinder eller piger (undtagen af trikotage)</t>
  </si>
  <si>
    <t>6206 20 00</t>
  </si>
  <si>
    <t>Bluser, skjorter og skjortebluser, af natursilke eller affald af natursilke, til kvinder eller piger (undtagen af trikotage)</t>
  </si>
  <si>
    <t>6206 10 00</t>
  </si>
  <si>
    <t>Bluser, skjorter og skjortebluser, til kvinder eller piger (undtagen af trikotage)</t>
  </si>
  <si>
    <t>6206</t>
  </si>
  <si>
    <t>Skjorter af tekstilmaterialer, til mænd eller drenge (undtagen af bomuld, kemofibre, hør eller ramie eller af trikotage og undtagen natskjorter)</t>
  </si>
  <si>
    <t>6205 90 80</t>
  </si>
  <si>
    <t>Skjorter af hør eller ramie, til mænd eller drenge (undtagen af trikotage og undtagen natskjorter)</t>
  </si>
  <si>
    <t>6205 90 10</t>
  </si>
  <si>
    <t>Skjorter af tekstilmaterialer, til mænd eller drenge (undtagen af uld eller fine dyrehår, bomuld eller kemofibre eller af trikotage og undtagen natskjorter)</t>
  </si>
  <si>
    <t>6205 90</t>
  </si>
  <si>
    <t>Skjorter af kemofibre, til mænd eller drenge (undtagen af trikotage og undtagen natskjorter)</t>
  </si>
  <si>
    <t>6205 30 00</t>
  </si>
  <si>
    <t>Skjorter af bomuld, til mænd eller drenge (undtagen af trikotage og undtagen natskjorter)</t>
  </si>
  <si>
    <t>6205 20 00</t>
  </si>
  <si>
    <t>Skjorter til mænd eller drenge (undtagen af trikotage og undtagen natskjorter)</t>
  </si>
  <si>
    <t>6205</t>
  </si>
  <si>
    <t>Benklæder, overalls, knickers og shorts, af tekstilmaterialer, til kvinder eller piger (undtagen af uld eller fine dyrehår, bomuld eller kemofibre eller af trikotage og undtagen underbenklæder og badeshorts)</t>
  </si>
  <si>
    <t>6204 69 90</t>
  </si>
  <si>
    <t>Shorts af regenererede fibre, til kvinder eller piger (undtagen af trikotage og undtagen badeshorts)</t>
  </si>
  <si>
    <t>6204 69 50</t>
  </si>
  <si>
    <t>Overalls af regenererede fibre, til kvinder eller piger (undtagen af trikotage og undtagen arbejds- og beskyttelsesbeklædning)</t>
  </si>
  <si>
    <t>6204 69 39</t>
  </si>
  <si>
    <t>Arbejds- og beskyttelsesoveralls, af regenererede fibre, til kvinder eller piger (undtagen af trikotage)</t>
  </si>
  <si>
    <t>6204 69 31</t>
  </si>
  <si>
    <t>Benklæder og knickers, af regenererede fibre, til kvinder eller piger (undtagen af trikotage og undtagen arbejds- og beskyttelsesbenklæder, overalls, underbenklæder og underdele af træningsdragter)</t>
  </si>
  <si>
    <t>6204 69 18</t>
  </si>
  <si>
    <t>Arbejds- og beskyttelsesbenklæder, af regenererede fibre, til kvinder eller piger (undtagen af trikotage og undtagen overalls)</t>
  </si>
  <si>
    <t>6204 69 11</t>
  </si>
  <si>
    <t>Benklæder, overalls, knickers og shorts, af tekstilmaterialer, til kvinder eller piger (undtagen af uld eller fine dyrehår, bomuld eller syntetiske fibre eller af trikotage og undtagen underbenklæder og badeshorts)</t>
  </si>
  <si>
    <t>6204 69</t>
  </si>
  <si>
    <t>Shorts af syntetiske fibre, til kvinder eller piger (undtagen af trikotage og undtagen badeshorts)</t>
  </si>
  <si>
    <t>6204 63 90</t>
  </si>
  <si>
    <t>Overalls af syntetiske fibre, til kvinder eller piger (undtagen af trikotage og undtagen arbejds- og beskyttelsesbeklædning)</t>
  </si>
  <si>
    <t>6204 63 39</t>
  </si>
  <si>
    <t>Arbejds- og beskyttelsesoveralls, af syntetiske fibre, til kvinder eller piger (undtagen af trikotage)</t>
  </si>
  <si>
    <t>6204 63 31</t>
  </si>
  <si>
    <t>Benklæder og knickers, af syntetiske fibre, til kvinder eller piger (undtagen af trikotage og undtagen arbejds- og beskyttelsesbenklæder, overalls, underbenklæder og underdele af træningsdragter)</t>
  </si>
  <si>
    <t>6204 63 18</t>
  </si>
  <si>
    <t>Arbejds- og beskyttelsesbenklæder, af syntetiske fibre, til kvinder eller piger (undtagen af trikotage og undtagen overalls)</t>
  </si>
  <si>
    <t>6204 63 11</t>
  </si>
  <si>
    <t>Benklæder, overalls, knickers og shorts, af syntetiske fibre, til kvinder eller piger (undtagen af trikotage og undtagen underbenklæder og badeshorts)</t>
  </si>
  <si>
    <t>6204 63</t>
  </si>
  <si>
    <t>Shorts af bomuld, til kvinder eller piger (undtagen af trikotage og undtagen badeshorts)</t>
  </si>
  <si>
    <t>6204 62 90</t>
  </si>
  <si>
    <t>Overalls af bomuld, til kvinder eller piger (undtagen af trikotage og undtagen arbejds- og beskyttelsesbeklædning)</t>
  </si>
  <si>
    <t>6204 62 59</t>
  </si>
  <si>
    <t>Arbejds- og beskyttelsesoveralls, af bomuld, til kvinder eller piger (undtagen af trikotage)</t>
  </si>
  <si>
    <t>6204 62 51</t>
  </si>
  <si>
    <t>Benklæder og knickers, af bomuld, til kvinder eller piger (undtagen af opskåret, riflet fløjl, af denim eller af trikotage og undtagen arbejds- og beskyttelsesbenklæder, overalls, underbenklæder og underdele af træningsdragter)</t>
  </si>
  <si>
    <t>6204 62 39</t>
  </si>
  <si>
    <t>Benklæder og knickers, af opskåret, riflet bomuldsfløjl, til kvinder eller piger (undtagen arbejds- og beskyttelsesbeklædning samt overalls og underbenklæder)</t>
  </si>
  <si>
    <t>6204 62 33</t>
  </si>
  <si>
    <t>Benklæder og knickers, af denim, til kvinder eller piger (undtagen arbejds- og beskyttelsesbeklædning samt overalls og underbenklæder)</t>
  </si>
  <si>
    <t>6204 62 31</t>
  </si>
  <si>
    <t>Arbejds- og beskyttelsesbenklæder, af bomuld, til kvinder eller piger (undtagen af trikotage og undtagen overalls)</t>
  </si>
  <si>
    <t>6204 62 11</t>
  </si>
  <si>
    <t>Benklæder, overalls, knickers og shorts, af bomuld, til kvinder eller piger (undtagen af trikotage og undtagen underbenklæder og badeshorts)</t>
  </si>
  <si>
    <t>6204 62</t>
  </si>
  <si>
    <t>Overalls og shorts af uld eller fine dyrehår, til kvinder eller piger (undtagen af trikotage)</t>
  </si>
  <si>
    <t>6204 61 85</t>
  </si>
  <si>
    <t>Benklæder og knickers, af uld eller fine dyrehår, til kvinder eller piger (undtagen af trikotage og undtagen overalls og underbenklæder)</t>
  </si>
  <si>
    <t>6204 61 10</t>
  </si>
  <si>
    <t>Benklæder, overalls, knickers og shorts, af uld eller fine dyrehår, til kvinder eller piger (undtagen af trikotage og undtagen underbenklæder og badeshorts)</t>
  </si>
  <si>
    <t>6204 61</t>
  </si>
  <si>
    <t>Nederdele og buksenederdele, af tekstilmaterialer, til kvinder eller piger (undtagen af uld eller fine dyrehår, bomuld eller kemofibre eller af trikotage)</t>
  </si>
  <si>
    <t>6204 59 90</t>
  </si>
  <si>
    <t>Nederdele og buksenederdele, af regenererede fibre, til kvinder eller piger (undtagen af trikotage)</t>
  </si>
  <si>
    <t>6204 59 10</t>
  </si>
  <si>
    <t>Nederdele og buksenederdele, af tekstilmaterialer, til kvinder eller piger (undtagen af uld eller fine dyrehår, bomuld eller syntetiske fibre eller af trikotage)</t>
  </si>
  <si>
    <t>6204 59</t>
  </si>
  <si>
    <t>Nederdele og buksenederdele, af syntetiske fibre, til kvinder eller piger (undtagen af trikotage)</t>
  </si>
  <si>
    <t>6204 53 00</t>
  </si>
  <si>
    <t>Nederdele og buksenederdele, af bomuld, til kvinder eller piger (undtagen af trikotage)</t>
  </si>
  <si>
    <t>6204 52 00</t>
  </si>
  <si>
    <t>Nederdele og buksenederdele, af uld eller fine dyrehår, til kvinder eller piger (undtagen af trikotage)</t>
  </si>
  <si>
    <t>6204 51 00</t>
  </si>
  <si>
    <t>Kjoler af tekstilmaterialer, til kvinder eller piger (undtagen af natursilke eller affald af natursilke, uld eller fine dyrehår, bomuld, kemofibre eller af trikotage og undtagen underkjoler)</t>
  </si>
  <si>
    <t>6204 49 90</t>
  </si>
  <si>
    <t>Kjoler af tekstilmaterialer, til kvinder eller piger, af natursilke eller affald af natursilke (undtagen af trikotage og undtagen underkjoler)</t>
  </si>
  <si>
    <t>6204 49 10</t>
  </si>
  <si>
    <t>Kjoler af tekstilmaterialer, til kvinder eller piger (undtagen af uld eller fine dyrehår, bomuld, kemofibre eller af trikotage og undtagen underkjoler)</t>
  </si>
  <si>
    <t>6204 49</t>
  </si>
  <si>
    <t>Kjoler af regenererede fibre, til kvinder eller piger (undtagen af trikotage og undtagen underkjoler)</t>
  </si>
  <si>
    <t>6204 44 00</t>
  </si>
  <si>
    <t>Kjoler af syntetiske fibre, til kvinder eller piger (undtagen af trikotage og undtagen underkjoler)</t>
  </si>
  <si>
    <t>6204 43 00</t>
  </si>
  <si>
    <t>Kjoler af bomuld, til kvinder eller piger (undtagen af trikotage og undtagen underkjoler)</t>
  </si>
  <si>
    <t>6204 42 00</t>
  </si>
  <si>
    <t>Kjoler af uld eller fine dyrehår, til kvinder eller piger (undtagen af trikotage og undtagen underkjoler)</t>
  </si>
  <si>
    <t>6204 41 00</t>
  </si>
  <si>
    <t>Jakker og blazere, af tekstilmaterialer, til kvinder eller piger (undtagen af uld eller fine dyrehår, bomuld eller kemofibre eller af trikotage og undtagen vindjakker og lignende varer)</t>
  </si>
  <si>
    <t>6204 39 90</t>
  </si>
  <si>
    <t>Jakker og blazere, af regenererede fibre, til kvinder eller piger (undtagen af trikotage og undtagen arbejds- og beskyttelsesbeklædning og vindjakker og lignende varer)</t>
  </si>
  <si>
    <t>6204 39 19</t>
  </si>
  <si>
    <t>Arbejds- og beskyttelsesjakker, af regenererede fibre, til kvinder eller piger (undtagen af trikotage og undtagen vindjakker og lignende varer)</t>
  </si>
  <si>
    <t>6204 39 11</t>
  </si>
  <si>
    <t>Jakker og blazere, af tekstilmaterialer, til kvinder eller piger (undtagen af uld eller fine dyrehår, bomuld eller syntetiske fibre eller af trikotage og undtagen vindjakker og lignende varer)</t>
  </si>
  <si>
    <t>6204 39</t>
  </si>
  <si>
    <t>Jakker og blazere, af syntetiske fibre, til kvinder eller piger (undtagen af trikotage og undtagen arbejds- og beskyttelsesbeklædning og vindjakker og lignende varer)</t>
  </si>
  <si>
    <t>6204 33 90</t>
  </si>
  <si>
    <t>Arbejds- og beskyttelsesjakker, af syntetiske fibre, til kvinder eller piger (undtagen af trikotage og undtagen vindjakker og lignende varer)</t>
  </si>
  <si>
    <t>6204 33 10</t>
  </si>
  <si>
    <t>Jakker og blazere, af syntetiske fibre, til kvinder eller piger (undtagen af trikotage og undtagen vindjakker og lignende varer)</t>
  </si>
  <si>
    <t>6204 33</t>
  </si>
  <si>
    <t>Jakker og blazere, af bomuld, til kvinder eller piger (undtagen af trikotage og undtagen arbejds- og beskyttelsesbeklædning og vindjakker og lignende varer)</t>
  </si>
  <si>
    <t>6204 32 90</t>
  </si>
  <si>
    <t>Arbejds- og beskyttelsesjakker, af bomuld, til kvinder eller piger (undtagen af trikotage og undtagen vindjakker og lignende varer)</t>
  </si>
  <si>
    <t>6204 32 10</t>
  </si>
  <si>
    <t>Jakker og blazere, af bomuld, til kvinder eller piger (undtagen af trikotage og undtagen vindjakker og lignende varer)</t>
  </si>
  <si>
    <t>6204 32</t>
  </si>
  <si>
    <t>Jakker og blazere, af uld eller fine dyrehår, til kvinder eller piger (undtagen af trikotage og undtagen vindjakker og lignende varer)</t>
  </si>
  <si>
    <t>6204 31 00</t>
  </si>
  <si>
    <t>Kombinerede sæt af tekstilmaterialer, til kvinder eller piger (undtagen af uld eller fine dyrehår, bomuld eller kemofibre, eller af trikotage og undtagen skidragter, træningsdragter og badebeklædning)</t>
  </si>
  <si>
    <t>6204 29 90</t>
  </si>
  <si>
    <t>Kombinerede sæt af regenererede fibre, til kvinder eller piger (undtagen af trikotage og undtagen arbejds- og beskyttelsesbeklædning, skidragter, træningsdragter og badebeklædning)</t>
  </si>
  <si>
    <t>6204 29 18</t>
  </si>
  <si>
    <t>Arbejds- og beskyttelsesbeklædning i form af kombinerede sæt, af regenererede fibre, til kvinder eller piger (undtagen af trikotage)</t>
  </si>
  <si>
    <t>6204 29 11</t>
  </si>
  <si>
    <t>Kombinerede sæt af tekstilmaterialer, til kvinder eller piger (undtagen af uld eller fine dyrehår, bomuld eller syntetiske fibre eller af trikotage og undtagen skidragter, træningsdragter og badebeklædning)</t>
  </si>
  <si>
    <t>6204 29</t>
  </si>
  <si>
    <t>Kombinerede sæt af syntetiske fibre, til kvinder eller piger (undtagen af trikotage og undtagen arbejds- og beskyttelsesbeklædning, skidragter, træningsdragter og badebeklædning)</t>
  </si>
  <si>
    <t>6204 23 80</t>
  </si>
  <si>
    <t>Arbejds- og beskyttelsesbeklædning i form af kombinerede sæt, af syntetiske fibre, til kvinder eller piger (undtagen af trikotage)</t>
  </si>
  <si>
    <t>6204 23 10</t>
  </si>
  <si>
    <t>Kombinerede sæt af syntetiske fibre, til kvinder eller piger (undtagen af trikotage og undtagen skidragter, træningsdragter og badebeklædning)</t>
  </si>
  <si>
    <t>6204 23</t>
  </si>
  <si>
    <t>Kombinerede sæt af bomuld, til kvinder eller piger (undtagen af trikotage og undtagen arbejds- og beskyttelsesbeklædning, skidragter, træningsdragter og badebeklædning)</t>
  </si>
  <si>
    <t>6204 22 80</t>
  </si>
  <si>
    <t>Arbejds- og beskyttelsesbeklædning i form af kombinerede sæt, af bomuld, til kvinder eller piger (undtagen af trikotage)</t>
  </si>
  <si>
    <t>6204 22 10</t>
  </si>
  <si>
    <t>Kombinerede sæt af bomuld, til kvinder eller piger (undtagen af trikotage og undtagen skidragter, træningsdragter og badebeklædning)</t>
  </si>
  <si>
    <t>6204 22</t>
  </si>
  <si>
    <t>Kombinerede sæt af uld eller fine dyrehår, til kvinder eller piger (undtagen af trikotage og undtagen skidragter, træningsdragter og badebeklædning)</t>
  </si>
  <si>
    <t>6204 21 00</t>
  </si>
  <si>
    <t>Dragter af tekstilmaterialer, til kvinder eller piger (undtagen af uld eller fine dyrehår, bomuld eller kemofibre eller af trikotage og undtagen skidragter, træningsdragter og badebeklædning)</t>
  </si>
  <si>
    <t>6204 19 90</t>
  </si>
  <si>
    <t>Dragter af regenererede fibre, til kvinder eller piger (undtagen af trikotage og undtagen skidragter, træningsdragter og badebeklædning)</t>
  </si>
  <si>
    <t>6204 19 10</t>
  </si>
  <si>
    <t>Dragter af tekstilmaterialer, til kvinder eller piger (undtagen af uld eller fine dyrehår, bomuld eller syntetiske fibre eller af trikotage og undtagen skidragter, træningsdragter og badebeklædning)</t>
  </si>
  <si>
    <t>6204 19</t>
  </si>
  <si>
    <t>Dragter af syntetiske fibre, til kvinder eller piger (undtagen af trikotage og undtagen skidragter, træningsdragter og badebeklædning)</t>
  </si>
  <si>
    <t>6204 13 00</t>
  </si>
  <si>
    <t>Dragter af bomuld, til kvinder eller piger (undtagen af trikotage og undtagen skidragter, træningsdragter og badebeklædning)</t>
  </si>
  <si>
    <t>6204 12 00</t>
  </si>
  <si>
    <t>Dragter af uld eller fine dyrehår, til kvinder eller piger (undtagen af trikotage og undtagen skidragter, træningsdragter og badebeklædning)</t>
  </si>
  <si>
    <t>6204 11 00</t>
  </si>
  <si>
    <t>Dragter, kombinerede sæt, jakker, blazere, kjoler, nederdele, buksenederdele, benklæder, overalls, knickers og shorts, til kvinder eller piger (undtagen af trikotage og undtagen vindjakker og lignende varer, underkjoler, underbenklæder, træningsdragter, s kidragter og badebeklædning)</t>
  </si>
  <si>
    <t>6204</t>
  </si>
  <si>
    <t>Benklæder, overalls, knickers og shorts, af tekstilmaterialer, til mænd eller drenge (undtagen af uld eller fine dyrehår, bomuld eller kemofibre eller af trikotage og undtagen underbenklæder og badeshorts)</t>
  </si>
  <si>
    <t>6203 49 90</t>
  </si>
  <si>
    <t>Shorts af regenererede fibre, til mænd eller drenge (undtagen af trikotage og undtagen badeshorts)</t>
  </si>
  <si>
    <t>6203 49 50</t>
  </si>
  <si>
    <t>Overalls af regenererede fibre, til mænd eller drenge (undtagen af trikotage og undtagen arbejds- og beskyttelsesbeklædning)</t>
  </si>
  <si>
    <t>6203 49 39</t>
  </si>
  <si>
    <t>Arbejds- og beskyttelsesoveralls, af regenererede fibre, til mænd eller drenge (undtagen af trikotage)</t>
  </si>
  <si>
    <t>6203 49 31</t>
  </si>
  <si>
    <t>Benklæder og knickers, af regenererede fibre, til mænd eller drenge (undtagen af trikotage og undtagen arbejds- og beskyttelsesbeklædning, overalls og underbenklæder)</t>
  </si>
  <si>
    <t>6203 49 19</t>
  </si>
  <si>
    <t>Arbejds- og beskyttelsesbenklæder, af regenererede fibre, til mænd eller drenge (undtagen af trikotage og undtagen overalls)</t>
  </si>
  <si>
    <t>6203 49 11</t>
  </si>
  <si>
    <t>Benklæder, overalls, knickers og shorts, af tekstilmaterialer, til mænd eller drenge (undtagen af uld eller fine dyrehår, bomuld eller syntetiske fibre eller af trikotage og undtagen underbenklæder og badeshorts)</t>
  </si>
  <si>
    <t>6203 49</t>
  </si>
  <si>
    <t>Shorts af syntetiske fibre, til mænd eller drenge (undtagen af trikotage og undtagen badeshorts)</t>
  </si>
  <si>
    <t>6203 43 90</t>
  </si>
  <si>
    <t>Overalls af syntetiske fibre, til mænd eller drenge (undtagen af trikotage og undtagen arbejds- og beskyttelsesbeklædning)</t>
  </si>
  <si>
    <t>6203 43 39</t>
  </si>
  <si>
    <t>Arbejds- og beskyttelsesoveralls, af syntetiske fibre, til mænd eller drenge (undtagen af trikotage)</t>
  </si>
  <si>
    <t>6203 43 31</t>
  </si>
  <si>
    <t>Benklæder og knickers, af syntetiske fibre, til mænd eller drenge (undtagen af trikotage og undtagen arbejds- og beskyttelsesbeklædning, overalls og underbenklæder)</t>
  </si>
  <si>
    <t>6203 43 19</t>
  </si>
  <si>
    <t>Arbejds- og beskyttelsesbenklæder, af syntetiske fibre, til mænd eller drenge (undtagen af trikotage og undtagen overalls)</t>
  </si>
  <si>
    <t>6203 43 11</t>
  </si>
  <si>
    <t>Benklæder, overalls, knickers og shorts, af syntetiske fibre, til mænd eller drenge (undtagen af trikotage og undtagen underbenklæder og badeshorts)</t>
  </si>
  <si>
    <t>6203 43</t>
  </si>
  <si>
    <t>Shorts af bomuld, til mænd eller drenge (undtagen af trikotage og undtagen badeshorts)</t>
  </si>
  <si>
    <t>6203 42 90</t>
  </si>
  <si>
    <t>Overalls af bomuld, til mænd eller drenge (undtagen af trikotage og undtagen arbejds- og beskyttelsesbeklædning)</t>
  </si>
  <si>
    <t>6203 42 59</t>
  </si>
  <si>
    <t>Arbejds- og beskyttelsesoveralls, af bomuld, til mænd eller drenge (undtagen af trikotage)</t>
  </si>
  <si>
    <t>6203 42 51</t>
  </si>
  <si>
    <t>Benklæder og knickers, af bomuld, til mænd eller drenge (undtagen af opskåret, riflet fløjl, af denim eller af trikotage og undtagen arbejds- og beskyttelsesbeklædning, overalls og underbenklæder)</t>
  </si>
  <si>
    <t>6203 42 35</t>
  </si>
  <si>
    <t>Benklæder og knickers, af opskåret, riflet bomuldsfløjl, til mænd eller drenge (undtagen arbejds- og beskyttelsesbeklædning samt overalls og underbenklæder)</t>
  </si>
  <si>
    <t>6203 42 33</t>
  </si>
  <si>
    <t>Benklæder og knickers, af denim, til mænd eller drenge (undtagen arbejds- og beskyttelsesbeklædning samt overalls og underbenklæder)</t>
  </si>
  <si>
    <t>6203 42 31</t>
  </si>
  <si>
    <t>Arbejds- og beskyttelsesbenklæder, af bomuld, til mænd eller drenge (undtagen af trikotage og undtagen overalls)</t>
  </si>
  <si>
    <t>6203 42 11</t>
  </si>
  <si>
    <t>Benklæder, overalls, knickers og shorts, af bomuld, til mænd eller drenge (undtagen af trikotage og undtagen underbenklæder og badeshorts)</t>
  </si>
  <si>
    <t>6203 42</t>
  </si>
  <si>
    <t>Shorts af uld eller fine dyrehår, til mænd eller drenge (undtagen af trikotage og undtagen badeshorts)</t>
  </si>
  <si>
    <t>6203 41 90</t>
  </si>
  <si>
    <t>Overalls af uld eller fine dyrehår, til mænd eller drenge (undtagen af trikotage)</t>
  </si>
  <si>
    <t>6203 41 30</t>
  </si>
  <si>
    <t>Benklæder og knickers, af uld eller fine dyrehår, til mænd eller drenge (undtagen af trikotage og undtagen overalls og underbenklæder)</t>
  </si>
  <si>
    <t>6203 41 10</t>
  </si>
  <si>
    <t>Benklæder, overalls, knickers og shorts, af uld eller fine dyrehår, til mænd eller drenge (undtagen af trikotage og undtagen underbenklæder og badeshorts)</t>
  </si>
  <si>
    <t>6203 41</t>
  </si>
  <si>
    <t>Jakker og blazere, af tekstilmaterialer, til mænd eller drenge (undtagen af uld eller fine dyrehår, bomuld eller kemofibre eller af trikotage og undtagen vindjakker og lignende varer)</t>
  </si>
  <si>
    <t>6203 39 90</t>
  </si>
  <si>
    <t>Jakker og blazere, af regenererede fibre, til mænd eller drenge (undtagen af trikotage og undtagen samt arbejds- og beskyttelsesbeklædning og vindjakker og lignende varer)</t>
  </si>
  <si>
    <t>6203 39 19</t>
  </si>
  <si>
    <t>Arbejds- og beskyttelsesjakker, af regenererede fibre, til mænd eller drenge (undtagen af trikotage og undtagen vindjakker og lignende varer)</t>
  </si>
  <si>
    <t>6203 39 11</t>
  </si>
  <si>
    <t>Jakker og blazere, af tekstilmaterialer, til mænd eller drenge (undtagen af uld eller fine dyrehår, bomuld eller syntetiske fibre eller af trikotage og undtagen vindjakker og lignende varer)</t>
  </si>
  <si>
    <t>6203 39</t>
  </si>
  <si>
    <t>Jakker og blazere, af syntetiske fibre, til mænd eller drenge (undtagen af trikotage og undtagen arbejds- og beskyttelsesbeklædning og vindjakker og lignende varer)</t>
  </si>
  <si>
    <t>6203 33 90</t>
  </si>
  <si>
    <t>Arbejds- og beskyttelsesjakker, af syntetiske fibre, til mænd eller drenge (undtagen af trikotage og undtagen vindjakker og lignende varer)</t>
  </si>
  <si>
    <t>6203 33 10</t>
  </si>
  <si>
    <t>Jakker og blazere, af syntetiske fibre, til mænd eller drenge (undtagen af trikotage og undtagen vindjakker og lignende varer)</t>
  </si>
  <si>
    <t>6203 33</t>
  </si>
  <si>
    <t>Jakker og blazere, af bomuld, til mænd eller drenge (undtagen af trikotage og undtagen arbejds- og beskyttelsesbeklædning og vindjakker og lignende varer)</t>
  </si>
  <si>
    <t>6203 32 90</t>
  </si>
  <si>
    <t>Arbejds- og beskyttelsesjakker, af bomuld, til mænd eller drenge (undtagen af trikotage og undtagen vindjakker og lignende varer)</t>
  </si>
  <si>
    <t>6203 32 10</t>
  </si>
  <si>
    <t>Jakker og blazere, af bomuld, til mænd eller drenge (undtagen af trikotage og undtagen vindjakker og lignende varer)</t>
  </si>
  <si>
    <t>6203 32</t>
  </si>
  <si>
    <t>Jakker og blazere, af uld eller fine dyrehår, til mænd eller drenge (undtagen af trikotage og undtagen vindjakker og lignende varer)</t>
  </si>
  <si>
    <t>6203 31 00</t>
  </si>
  <si>
    <t>Kombinerede sæt at tekstilmaterialer, til mænd eller drenge (undtagen af uld eller fine dyrehår, bomuld eller kemofibre eller af trikotage og undtagen skidragter og træningsdragter)</t>
  </si>
  <si>
    <t>6203 29 90</t>
  </si>
  <si>
    <t>Kombinerede sæt af uld eller fine dyrehår, til mænd eller drenge (undtagen af trikotage og undtagen skidragter og træningsdragter)</t>
  </si>
  <si>
    <t>6203 29 30</t>
  </si>
  <si>
    <t>Kombinerede sæt af regenererede fibre, til mænd eller drenge (undtagen af trikotage og undtagen arbejds- og beskyttelsesbeklædning, skidragter og træningsdragter)</t>
  </si>
  <si>
    <t>6203 29 18</t>
  </si>
  <si>
    <t>Arbejds- og beskyttelsesbeklædning i form af kombinerede sæt, af regenererede fibre, til mænd eller drenge (undtagen af trikotage)</t>
  </si>
  <si>
    <t>6203 29 11</t>
  </si>
  <si>
    <t>Kombinerede sæt af tekstilmaterialer, til mænd eller drenge (undtagen bomuld eller syntetiske fibre eller af trikotage og undtagen skidragter og træningsdragter)</t>
  </si>
  <si>
    <t>6203 29</t>
  </si>
  <si>
    <t>Kombinerede sæt af syntetiske fibre, til mænd eller drenge (undtagen af trikotage og undtagen arbejds- og beskyttelsesbeklædning, skidragter og træningsdragter)</t>
  </si>
  <si>
    <t>6203 23 80</t>
  </si>
  <si>
    <t>Arbejds- og beskyttelsesbeklædning i form af kombinerede sæt, af syntetiske fibre, til mænd eller drenge (undtagen af trikotage)</t>
  </si>
  <si>
    <t>6203 23 10</t>
  </si>
  <si>
    <t>Kombinerede sæt af syntetiske fibre, til mænd eller drenge (undtagen af trikotage og undtagen skidragter og træningsdragter)</t>
  </si>
  <si>
    <t>6203 23</t>
  </si>
  <si>
    <t>Kombinerede sæt af bomuld, til mænd eller drenge (undtagen af trikotage og undtagen arbejds- og beskyttelsesbeklædning, skidragter og træningsdragter)</t>
  </si>
  <si>
    <t>6203 22 80</t>
  </si>
  <si>
    <t>Arbejds- og beskyttelsesbeklædning i form af kombinerede sæt, af bomuld, til mænd eller drenge (undtagen af trikotage)</t>
  </si>
  <si>
    <t>6203 22 10</t>
  </si>
  <si>
    <t>Kombinerede sæt af bomuld, til mænd eller drenge (undtagen af trikotage og undtagen skidragter og træningsdragter)</t>
  </si>
  <si>
    <t>6203 22</t>
  </si>
  <si>
    <t>Jakkesæt og habitter, af tekstilmaterialer, til mænd eller drenge (undtagen af uld eller fine dyrehår, bomuld eller kemofibre eller af trikotage)</t>
  </si>
  <si>
    <t>6203 19 90</t>
  </si>
  <si>
    <t>Jakkesæt og habitter, af regenererede fibre, til mænd eller drenge (undtagen af trikotage)</t>
  </si>
  <si>
    <t>6203 19 30</t>
  </si>
  <si>
    <t>Jakkesæt og habitter, af bomuld, til mænd eller drenge (undtagen af trikotage)</t>
  </si>
  <si>
    <t>6203 19 10</t>
  </si>
  <si>
    <t>Jakkesæt og habitter, af tekstilmaterialer, til mænd eller drenge (undtagen af uld eller fine dyrehår eller syntetiske fibre eller af trikotage)</t>
  </si>
  <si>
    <t>6203 19</t>
  </si>
  <si>
    <t>Jakkesæt og habitter, af syntetiske fibre, til mænd eller drenge (undtagen af trikotage)</t>
  </si>
  <si>
    <t>6203 12 00</t>
  </si>
  <si>
    <t>Jakkesæt og habitter, af uld eller fine dyrehår, til mænd eller drenge (undtagen af trikotage)</t>
  </si>
  <si>
    <t>6203 11 00</t>
  </si>
  <si>
    <t>Jakkesæt og habitter, kombinerede sæt, jakker, blazere, benklæder, overalls, knickers og shorts, til mænd eller drenge (undtagen af trikotage og undtagen vindjakker og lignende varer, veste, der foreligger særskilt, træningsdragter, skidragter og badebekl ædning)</t>
  </si>
  <si>
    <t>6203</t>
  </si>
  <si>
    <t>Frakker, sømandsfrakker, kapper, slag, anorakker, herunder skijakker, vindjakker og lignende varer, til kvinder eller piger, af tekstilmaterialer (undtagen af uld, fine dyrehår, bomuld eller kemofibre, og undtagen trikotage, habitter, jakkesæt, smokingjakker, blazere og bukser)</t>
  </si>
  <si>
    <t>6202 90 00</t>
  </si>
  <si>
    <t>Frakker, sømandsfrakker, kapper, slag, anorakker, herunder skijakker, vindjakker og lignende varer, til kvinder eller piger, af kemofibre, med en vægt pr. beklædningsgenstand på &gt; 1 kg (undtagen trikotage, habitter, jakkesæt, smokingjakker, blazere og bukser)</t>
  </si>
  <si>
    <t>6202 40 90</t>
  </si>
  <si>
    <t>Frakker, sømandsfrakker, kapper, slag, anorakker, herunder skijakker, vindjakker og lignende varer, til kvinder eller piger, af kemofibre, med en vægt pr. beklædningsgenstand på &lt;= 1 kg (undtagen trikotage, habitter, jakkesæt, smokingjakker, blazere og bukser)</t>
  </si>
  <si>
    <t>6202 40 10</t>
  </si>
  <si>
    <t>Frakker, herunder, bilfrakker, kapper, anorakker, inkl. skijakker, vindjakker, blousonjakker og lignende varer, af kunstfibre til kvinder eller piger (undtagen af ​​trikotage, jakkesæt, ensembler, jakker, blazere og bukser)</t>
  </si>
  <si>
    <t>6202 40</t>
  </si>
  <si>
    <t>Frakker, sømandsfrakker, kapper, slag, anorakker, herunder skijakker, vindjakker og lignende varer, til kvinder eller piger, af bomuld, med en vægt pr. beklædningsgenstand på &gt; 1 kg (undtagen trikotage, habitter, jakkesæt, smokingjakker, blazere og bukser)</t>
  </si>
  <si>
    <t>6202 30 90</t>
  </si>
  <si>
    <t>Frakker, sømandsfrakker, kapper, slag, anorakker, herunder skijakker, vindjakker og lignende varer, til kvinder eller piger, af bomuld, med en vægt pr. beklædningsgenstand på &lt;= 1 kg (undtagen trikotage, habitter, jakkesæt, smokingjakker, blazere og bukser)</t>
  </si>
  <si>
    <t>6202 30 10</t>
  </si>
  <si>
    <t>Frakker, herunder, bilfrakker, kapper, anorakker, inkl. skijakker, vindjakker, blousonjakker og lignende varer, af bomuld, til kvinder eller piger (undtagen af ​​trikotage, jakkesæt, ensembler, jakker, blazere og bukser)</t>
  </si>
  <si>
    <t>6202 30</t>
  </si>
  <si>
    <t>Frakker, sømandsfrakker, kapper, slag, anorakker, herunder skijakker, vindjakker og lignende varer, til kvinder eller piger, af uld eller fine dyrehår (undtagen trikotage, habitter, jakkesæt, smokingjakker, blazere og bukser)</t>
  </si>
  <si>
    <t>6202 20 00</t>
  </si>
  <si>
    <t>Frakker, pjækkerter, kapper, slag, anorakker, vindjakker, blousonjakker og lignende varer, til kvinder eller piger (undtagen varer af trikotage og undtagen dragter, kombinerede sæt, jakker og blazere)</t>
  </si>
  <si>
    <t>6202</t>
  </si>
  <si>
    <t>Frakker, sømandsfrakker, kapper, slag, anorakker, herunder skijakker, vindjakker og lignende varer, til mænd eller drenge, af tekstilmaterialer (undtagen af uld, fine dyrehår, bomuld eller kemofibre, og undtagen trikotage, habitter, jakkesæt, smokingjakker, blazere og bukser)</t>
  </si>
  <si>
    <t>6201 90 00</t>
  </si>
  <si>
    <t>Frakker, sømandsfrakker, kapper, slag, anorakker, herunder skijakker, vindjakker og lignende varer, af kemofibre, med en vægt pr. beklædningsgenstand på &gt; 1 kg, til mænd eller drenge (undtagen trikotage, habitter, jakkesæt, smokingjakker, blazere og bukser)</t>
  </si>
  <si>
    <t>6201 40 90</t>
  </si>
  <si>
    <t>Frakker, sømandsfrakker, kapper, slag, anorakker, herunder skijakker, vindjakker og lignende varer, af kemofibre, med en vægt pr. beklædningsgenstand på &lt;= 1 kg, til mænd eller drenge (undtagen trikotage, habitter, jakkesæt, smokingjakker, blazere og bukser)</t>
  </si>
  <si>
    <t>6201 40 10</t>
  </si>
  <si>
    <t>Frakker, herunder bilfrakker, kapper, anorakker, inkl. skijakker, vindjakker, blousonjakker og lignende varer, af kemofibre, til mænd eller drenge (undtagen af ​​trikotage, jakkesæt, ensembler, jakker, blazere og bukser)</t>
  </si>
  <si>
    <t>6201 40</t>
  </si>
  <si>
    <t>Frakker, sømandsfrakker, kapper, slag, anorakker, herunder skijakker, vindjakker og lignende varer, af bomuld, med en vægt pr. beklædningsgenstand på &gt; 1 kg, til mænd eller drenge (undtagen trikotage, habitter, jakkesæt, smokingjakker, blazere og bukser)</t>
  </si>
  <si>
    <t>6201 30 90</t>
  </si>
  <si>
    <t>Frakker, sømandsfrakker, kapper, slag, anorakker, herunder skijakker, vindjakker og lignende varer, af bomuld, med en vægt pr. beklædningsgenstand på &lt;= 1 kg, til mænd eller drenge (undtagen trikotage, habitter, jakkesæt, smokingjakker, blazere og bukser)</t>
  </si>
  <si>
    <t>6201 30 10</t>
  </si>
  <si>
    <t>Frakker, herunder bilfrakker, kapper, anorakker, inkl. skijakker, vindjakker, blousonjakker og lignende varer, af bomuld, til mænd eller drenge (undtagen af ​​trikotage, jakkesæt, ensembler, jakker, blazere og bukser)</t>
  </si>
  <si>
    <t>6201 30</t>
  </si>
  <si>
    <t>Frakker, sømandsfrakker, kapper, slag, anorakker, herunder skijakker, vindjakker og lignende varer, af uld eller fine dyrehår, til mænd eller drenge (undtagen trikotage, habitter, jakkesæt, smokingjakker, blazere og bukser)</t>
  </si>
  <si>
    <t>6201 20 00</t>
  </si>
  <si>
    <t>Frakker, pjækkerter, kapper, slag, anorakker, vindjakker, blousonjakker og lignende varer, til mænd eller drenge (undtagen varer af trikotage samt jakkesæt og habitter, kombinerede sæt, jakker og blazere)</t>
  </si>
  <si>
    <t>6201</t>
  </si>
  <si>
    <t>BEKLÆDNINGSGENSTANDE OG TILBEHØR TIL BEKLÆDNINGSGENSTANDE, UNDTAGEN VARER AF TRIKOTAGE</t>
  </si>
  <si>
    <t xml:space="preserve">KAPITEL 62 </t>
  </si>
  <si>
    <t>Dele af beklædningsgenstande eller af tilbehør til beklædningsgenstande, af trikotage, i.a.n.</t>
  </si>
  <si>
    <t>6117 90 00</t>
  </si>
  <si>
    <t>Slips, butterfly og halsbind, konfektioneret, af trikotage, i.a.n. (undtagen af elastisk eller gummieret stof og undtagen sjaler, tørklæder, mantiller, slør og lignende varer samt slips)</t>
  </si>
  <si>
    <t>6117 80 80</t>
  </si>
  <si>
    <t>Tilbehør til beklædningsgenstande, konfektioneret, af trikotage, elastisk eller gummieret, i.a.n.</t>
  </si>
  <si>
    <t>6117 80 10</t>
  </si>
  <si>
    <t>Tilbehør til beklædningsgenstande, konfektioneret, af trikotage, i.a.n. (undtagen sjaler, tørklæder, mantiller, slør og lignende varer samt slips, butterfly og halsbind)</t>
  </si>
  <si>
    <t>6117 80</t>
  </si>
  <si>
    <t>Sjaler, tørklæder, mantiller, slør og lignende varer, af trikotage</t>
  </si>
  <si>
    <t>6117 10 00</t>
  </si>
  <si>
    <t>Tilbehør til beklædningsgenstande, konfektioneret, af trikotage, samt dele af beklædningsgenstande eller af tilbehør til beklædningsgenstande, af trikotage, i.a.n.</t>
  </si>
  <si>
    <t>6117</t>
  </si>
  <si>
    <t>Handsker, halvhandsker, vanter og luffer, af trikotage af tekstilmaterialer (undtagen af uld, fine dyrehår, bomuld eller syntetiske fibre, og undtagen imprægnerede, betrukket, belagte eller laminerede med plast eller gummi, og undtagen til spædbørn)</t>
  </si>
  <si>
    <t>6116 99 00</t>
  </si>
  <si>
    <t>Handsker, halvhandsker, vanter og luffer, af trikotage af syntetiske fibre (undtagen imprægnerede, betrukket, belagte eller laminerede med plast eller gummi, og undtagen til spædbørn)</t>
  </si>
  <si>
    <t>6116 93 00</t>
  </si>
  <si>
    <t>Handsker, halvhandsker, vanter og luffer, af trikotage af bomuld (undtagen imprægnerede, betrukket, belagte eller laminerede med plast eller gummi, og undtagen til spædbørn)</t>
  </si>
  <si>
    <t>6116 92 00</t>
  </si>
  <si>
    <t>Handsker, halvhandsker, vanter og luffer, af trikotage af uld eller fine dyrehår (undtagen imprægnerede, betrukket, belagte eller laminerede med plast eller gummi, og undtagen til spædbørn)</t>
  </si>
  <si>
    <t>6116 91 00</t>
  </si>
  <si>
    <t>Halvhandsker, vanter (bortset fra fingervanter) og luffer af trikotage, imprægnerede, overtrukket, belagte eller laminerede med plast eller gummi, samt handsker af trikotage, imprægneret, overtrukket, belagt eller lamineret med plast</t>
  </si>
  <si>
    <t>6116 10 80</t>
  </si>
  <si>
    <t>Handsker, af trikotage, imprægnerede, overtrukket, belagt eller lamineret med gummi</t>
  </si>
  <si>
    <t>6116 10 20</t>
  </si>
  <si>
    <t>Handsker, halvhandsker, vanter og luffer, imprægneret, overtrukket, belagt eller lamineret med plast eller gummi, af trikotage</t>
  </si>
  <si>
    <t>6116 10</t>
  </si>
  <si>
    <t>Handsker, halvhandsker, vanter og luffer, af trikotage (undtagen til spædbørn)</t>
  </si>
  <si>
    <t>6116</t>
  </si>
  <si>
    <t>Strømper, knæstrømper, sokker og lignende varer, herunder støttestrømper og fodtøj uden påsyede såler, af trikotage af tekstilmaterialer (undtagen af uld eller fine dyrehår, bomuld eller syntetiske fibre, graduerede kompressionsstrømper og undtagen strømpebenklæder, varer til spædbørn samt strømper og knæstrømper til kvinder, af finhed pr. enkeltgarn på &lt; 67 decitex)</t>
  </si>
  <si>
    <t>6115 99 00</t>
  </si>
  <si>
    <t>Strømper, sokker og lignende varer, af trikotage af syntetiske fibre (undtagen graduerede kompressionsstrømper, damestrømper, strømpebenklæder, knæstrømper og støttestrømper samt varer til spædbørn)</t>
  </si>
  <si>
    <t>6115 96 99</t>
  </si>
  <si>
    <t>Damestrømper, af trikotage af syntetiske fibre (undtagen graduerede kompressionsstrømper, strømpebenklæder, strømper til kvinder, af finhed pr. enkeltgarn på &lt; 67 decitex, samt knæstrømper og støttestrømper)</t>
  </si>
  <si>
    <t>6115 96 91</t>
  </si>
  <si>
    <t>Knæstrømper, af trikotage af syntetiske fibre (undtagen graduerede kompressionsstrømper, strømper og knæstrømper til kvinder, af finhed pr. enkeltgarn på &lt; 67 decitex, støttestrømper, samt varer til spædbørn)</t>
  </si>
  <si>
    <t>6115 96 10</t>
  </si>
  <si>
    <t>Damestrømper, af trikotage af syntetiske fibre (undtagen graduerede kompressionsstrømper, strømpebenklæder, strømper til kvinder, af finhed pr. enkeltgarn på &lt; 67 decitex, samt varer til spædbørn)</t>
  </si>
  <si>
    <t>6115 96</t>
  </si>
  <si>
    <t>Strømper, knæstrømper, sokker og lignende varer, herunder støttestrømper og fodtøj uden påsyede såler, af trikotage af bomuld (undtagen graduerede kompressionstrømper, strømpebenklæder, varer til spædbørn samt strømper og knæstrømper til kvinder, af finhed pr. enkeltgarn på &lt; 67 decitex samt varer til spædbørn)</t>
  </si>
  <si>
    <t>6115 95 00</t>
  </si>
  <si>
    <t>Strømper, knæstrømper, sokker og lignende varer, herunder støttestrømper, og fodtøj uden påsyede såler, af trikotage af uld eller fine dyrehår (undtagen graduerede kompressionsstrømper, strømpebenklæder, varer til spædbørn samt strømper og knæstrømper til kvinder, af finhed pr. enkeltgarn på &lt; 67 decitex og varer til spædbørn)</t>
  </si>
  <si>
    <t>6115 94 00</t>
  </si>
  <si>
    <t>Strømper og knæstrømper til kvinder, af trikotage af tekstilmaterialer, af finhed pr. enkeltgarn på &lt; 67 decitex (undtagen af graduerede kompressionstrømper, syntetiske fibre og undtagen strømpebenklæder)</t>
  </si>
  <si>
    <t>6115 30 90</t>
  </si>
  <si>
    <t>Strømper til kvinder, af trikotage af syntetiske fibre, af finhed pr. enkeltgarn på &lt; 67 decitex (undtagen graduerede kompressionsstrømper, strømpebenklæder og knæstrømper)</t>
  </si>
  <si>
    <t>6115 30 19</t>
  </si>
  <si>
    <t>Knæstrømper til kvinder, af trikotage af syntetiske fibre, af finhed pr. enkeltgarn på &lt; 67 decitex (undtagen af graduerede kompressionsstrømper)</t>
  </si>
  <si>
    <t>6115 30 11</t>
  </si>
  <si>
    <t>Strømper til kvinder, af trikotage af syntetiske fibre, af finhed pr. enkeltgarn på &lt; 67 decitex (undtagen graduerede kompressionsstrømper, strømpebenklæder )</t>
  </si>
  <si>
    <t>6115 30</t>
  </si>
  <si>
    <t>Strømpebenklæder, af trikotage af tekstilmaterialer (undtagen af graduerede kompressionsstrømper, af syntetiske fibre og undtagen varer til spædbørn)</t>
  </si>
  <si>
    <t>6115 29 00</t>
  </si>
  <si>
    <t>Strømpebenklæder, af trikotage af syntetiske fibre, af finhed pr. enkeltgarn på &gt;= 67 decitex (undtagen af graduerede kompressionstrømper)</t>
  </si>
  <si>
    <t>6115 22 00</t>
  </si>
  <si>
    <t>Strømpebenklæder, af trikotage af syntetiske fibre, af finhed pr. enkeltgarn på &lt; 67 decitex (undtagen af graduerede kompressionsstrømper)</t>
  </si>
  <si>
    <t>6115 21 00</t>
  </si>
  <si>
    <t>Graduerede kompressionsstrømper af tekstile varer, af trikotage (undtagen støttestrømper samt varer til spædbørn)</t>
  </si>
  <si>
    <t>6115 10 90</t>
  </si>
  <si>
    <t>Støttestrømper, af trikotage af syntetiske fibre</t>
  </si>
  <si>
    <t>6115 10 10</t>
  </si>
  <si>
    <t>Graduerede kompressionsstrømper (f.eks. mod åreknuder) og tekstile materialer af trikotage (undtagen til spædbørn)</t>
  </si>
  <si>
    <t>6115 10</t>
  </si>
  <si>
    <t>Strømpebenklæder, strømper, knæstrømper, sokker og lignende varer, herunder graduerede kompressionsstrømper (f.eks. mod åreknuder) og fodtøj uden påsyede såler, af trikotage (undtagen til spædbørn)</t>
  </si>
  <si>
    <t>6115</t>
  </si>
  <si>
    <t>Specielle beklædningsgenstande til erhvervsmæssig, sportslig eller anden brug, i.a.n., af trikotage af tekstilmaterialer (undtagen af bomuld eller kemofibre)</t>
  </si>
  <si>
    <t>6114 90 00</t>
  </si>
  <si>
    <t>Specielle beklædningsgenstande til erhvervsmæssig, sportslig eller anden brug, i.a.n., af trikotage af kemofibre</t>
  </si>
  <si>
    <t>6114 30 00</t>
  </si>
  <si>
    <t>Specielle beklædningsgenstande til erhvervsmæssig, sportslig eller anden brug, i.a.n., af trikotage af bomuld</t>
  </si>
  <si>
    <t>6114 20 00</t>
  </si>
  <si>
    <t>Specielle beklædningsgenstande til erhvervsmæssig, sportslig eller anden brug, i.a.n., af trikotage</t>
  </si>
  <si>
    <t>6114</t>
  </si>
  <si>
    <t>Beklædningsgenstande, af trikotage, imprægneret, overtrukket eller belagt med plast eller andre materialer (undtagen gummi og spædbørnsbeklædning og tilbehør til beklædningsgenstande)</t>
  </si>
  <si>
    <t>6113 00 90</t>
  </si>
  <si>
    <t>Beklædningsgenstande, trikotage, gummibelagt (undtagen Beklædningsgenstande og tilbehør til beklædningsgenstande)</t>
  </si>
  <si>
    <t>6113 00 10</t>
  </si>
  <si>
    <t>Beklædningsgenstande konfektioneret af trikotagestof, gummieret eller imprægneret, overtrukket eller belagt med plast eller andre materialer (undtagen beklædningsgenstande til spædbørn samt tilbehør til beklædningsgenstande)</t>
  </si>
  <si>
    <t>6113 00</t>
  </si>
  <si>
    <t>Badebeklædning, af trikotage af tekstilmaterialer, til kvinder eller piger (undtagen med indhold af gummitråde på &gt;= 5 vægtprocent og undtagen af syntetiske fibre)</t>
  </si>
  <si>
    <t>6112 49 90</t>
  </si>
  <si>
    <t>Badebeklædning, af trikotage af tekstilmaterialer, med indhold af gummitråde på &gt;= 5 vægtprocent, til kvinder eller piger (undtagen af syntetiske fibre)</t>
  </si>
  <si>
    <t>6112 49 10</t>
  </si>
  <si>
    <t>Badebeklædning, af trikotage af tekstilmaterialer, til kvinder eller piger (undtagen af syntetiske fibre)</t>
  </si>
  <si>
    <t>6112 49</t>
  </si>
  <si>
    <t>Badebeklædning, af trikotage af syntetiske fibre, til kvinder eller piger (undtagen med indhold af gummitråde på &gt;= 5 vægtprocent)</t>
  </si>
  <si>
    <t>6112 41 90</t>
  </si>
  <si>
    <t>Badebeklædning, af trikotage af syntetiske fibre, med indhold af gummitråde på &gt;= 5 vægtprocent, til kvinder eller piger</t>
  </si>
  <si>
    <t>6112 41 10</t>
  </si>
  <si>
    <t>Badebeklædning, af trikotage af syntetiske fibre, til kvinder eller piger</t>
  </si>
  <si>
    <t>6112 41</t>
  </si>
  <si>
    <t>Badebeklædning, af trikotage af tekstilmaterialer, til mænd eller drenge (undtagen med indhold af gummitråde på &gt;= 5 vægtprocent og undtagen af syntetiske fibre)</t>
  </si>
  <si>
    <t>6112 39 90</t>
  </si>
  <si>
    <t>Badebeklædning, af trikotage af tekstilmaterialer, med indhold af gummitråde på &gt;= 5 vægtprocent, til mænd eller drenge (undtagen af syntetiske fibre)</t>
  </si>
  <si>
    <t>6112 39 10</t>
  </si>
  <si>
    <t>Badebeklædning, af trikotage af tekstilmaterialer, til mænd eller drenge (undtagen af syntetiske fibre)</t>
  </si>
  <si>
    <t>6112 39</t>
  </si>
  <si>
    <t>Badebeklædning, af trikotage af syntetiske fibre, til mænd eller drenge (undtagen med indhold af gummitråde på &gt;= 5 vægtprocent)</t>
  </si>
  <si>
    <t>6112 31 90</t>
  </si>
  <si>
    <t>Badebeklædning, af trikotage af syntetiske fibre, med indhold af gummitråde på &gt;= 5 vægtprocent, til mænd eller drenge</t>
  </si>
  <si>
    <t>6112 31 10</t>
  </si>
  <si>
    <t>Badebeklædning, af trikotage af syntetiske fibre, til mænd eller drenge</t>
  </si>
  <si>
    <t>6112 31</t>
  </si>
  <si>
    <t>Skidragter, af trikotage</t>
  </si>
  <si>
    <t>6112 20 00</t>
  </si>
  <si>
    <t>Træningsdragter, af trikotage af tekstilmaterialer (undtagen af bomuld eller syntetiske fibre)</t>
  </si>
  <si>
    <t>6112 19 00</t>
  </si>
  <si>
    <t>Træningsdragter, af trikotage af syntetiske fibre</t>
  </si>
  <si>
    <t>6112 12 00</t>
  </si>
  <si>
    <t>Træningsdragter, af trikotage af bomuld</t>
  </si>
  <si>
    <t>6112 11 00</t>
  </si>
  <si>
    <t>Træningsdragter, skidragter og badebeklædning, af trikotage</t>
  </si>
  <si>
    <t>6112</t>
  </si>
  <si>
    <t>Beklædningsgenstande og tilbehør til beklædningsgenstande af tekstilmaterialer, af trikotage (undtagen af ??uld, fine dyrehår, bomuld eller syntetiske fibre, og hatte)</t>
  </si>
  <si>
    <t>6111 90 90</t>
  </si>
  <si>
    <t>Beklædningsgenstande og tilbehør til beklædningsgenstande, af trikotage af uld eller fine dyrehår, til spædbørn (undtagen handsker, vanter, luffer og kyser)</t>
  </si>
  <si>
    <t>6111 90 19</t>
  </si>
  <si>
    <t>Handsker, vanter og luffer, af trikotage af uld eller fine dyrehår, til spædbørn</t>
  </si>
  <si>
    <t>6111 90 11</t>
  </si>
  <si>
    <t>Handsker, vanter og luffer, af trikotage af uld eller fine dyrehår, til spædbørn (undtagen af bomuld eller syntetiske fibre)</t>
  </si>
  <si>
    <t>6111 90</t>
  </si>
  <si>
    <t>Beklædningsgenstande og tilbehør til beklædningsgenstande, af syntetiske fibre, af trikotage (undtagen handsker, vanter, luffer og hatte)</t>
  </si>
  <si>
    <t>6111 30 90</t>
  </si>
  <si>
    <t>Handsker, vanter og luffer, af trikotage af syntetiske fibre, til spædbørn</t>
  </si>
  <si>
    <t>6111 30 10</t>
  </si>
  <si>
    <t>Beklædningsgenstande og tilbehør til beklædningsgenstande, af trikotage af syntetiske fibre, til spædbørn (undtagen kyser)</t>
  </si>
  <si>
    <t>6111 30</t>
  </si>
  <si>
    <t>Beklædningsgenstande og tilbehør til beklædningsgenstande, af bomuld, trikotage (undtagen handsker, vanter, luffer og hatte)</t>
  </si>
  <si>
    <t>6111 20 90</t>
  </si>
  <si>
    <t>Handsker, vanter og luffer, af trikotage af bomuld, til spædbørn</t>
  </si>
  <si>
    <t>6111 20 10</t>
  </si>
  <si>
    <t>Beklædningsgenstande og tilbehør til beklædningsgenstande, af trikotage af bomuld, til spædbørn (undtagen kyser)</t>
  </si>
  <si>
    <t>6111 20</t>
  </si>
  <si>
    <t>Beklædningsgenstande og tilbehør til beklædningsgenstande, af trikotage, til spædbørn (undtagen kyser)</t>
  </si>
  <si>
    <t>6111</t>
  </si>
  <si>
    <t>Sweatere, pullovere, cardigans, veste og lignende varer, af trikotage af tekstilmaterialer (undtagen af uld eller fine dyrehår, bomuld, kemofibre, hør eller ramie og undtagen vatterede veste)</t>
  </si>
  <si>
    <t>6110 90 90</t>
  </si>
  <si>
    <t>Sweatere, pullovere, cardigans, veste og lignende varer, af trikotage af hør eller ramie (undtagen vatterede veste)</t>
  </si>
  <si>
    <t>6110 90 10</t>
  </si>
  <si>
    <t>Sweatere, pullovere, cardigans, veste og lignende varer, af trikotage af tekstilmaterialer (undtagen af uld eller fine dyrehår, bomuld eller kemofibre og undtagen vatterede veste)</t>
  </si>
  <si>
    <t>6110 90</t>
  </si>
  <si>
    <t>Sweatere, pullovere, cardigans, veste og lignende varer, af trikotage af kemofibre, til kvinder eller piger (undtagen pully-shirts samt vatterede veste)</t>
  </si>
  <si>
    <t>6110 30 99</t>
  </si>
  <si>
    <t>Sweatere, pullovere, cardigans, veste og lignende varer, af trikotage af kemofibre, til mænd eller drenge (undtagen pully-shirts samt vatterede veste)</t>
  </si>
  <si>
    <t>6110 30 91</t>
  </si>
  <si>
    <t>Pully-shirts, af trikotage af kemofibre</t>
  </si>
  <si>
    <t>6110 30 10</t>
  </si>
  <si>
    <t>Sweatere, pullovere, cardigans, veste og lignende varer, af trikotage af kemofibre (undtagen vatterede veste)</t>
  </si>
  <si>
    <t>6110 30</t>
  </si>
  <si>
    <t>Sweatere, pullovere, cardigans, veste og lignende varer, af trikotage af bomuld, til kvinder eller piger (undtagen pully-shirts samt vatterede veste)</t>
  </si>
  <si>
    <t>6110 20 99</t>
  </si>
  <si>
    <t>Sweatere, pullovere, cardigans, veste og lignende varer, af trikotage af bomuld, til mænd eller drenge (undtagen pully-shirts samt vatterede veste)</t>
  </si>
  <si>
    <t>6110 20 91</t>
  </si>
  <si>
    <t>Pully-shirts, af trikotage af bomuld</t>
  </si>
  <si>
    <t>6110 20 10</t>
  </si>
  <si>
    <t>Sweatere, pullovere, cardigans, veste og lignende varer, af trikotage af bomuld (undtagen vatterede veste)</t>
  </si>
  <si>
    <t>6110 20</t>
  </si>
  <si>
    <t>Sweatere, pullovere, cardigans, veste og lignende varer, af trikotage af fine dyrehår, til kvinder eller piger (undtagen af hår af kashmirged og undtagen vatterede veste)</t>
  </si>
  <si>
    <t>6110 19 90</t>
  </si>
  <si>
    <t>Sweatere, pullovere, cardigans, veste og lignende varer, af trikotage af fine dyrehår, til mænd eller drenge (undtagen af hår af kashmirged og undtagen vatterede veste)</t>
  </si>
  <si>
    <t>6110 19 10</t>
  </si>
  <si>
    <t>Sweatere, pullovere, cardigans, veste og lignende varer, af trikotage af fine dyrehår (undtagen af hår af kashmirged og undtagen vatterede veste)</t>
  </si>
  <si>
    <t>6110 19</t>
  </si>
  <si>
    <t>Sweatere, pullovere, cardigans, veste og lignende varer, af trikotage af hår af kashmirged, til kvinder eller piger (undtagen vatterede veste)</t>
  </si>
  <si>
    <t>6110 12 90</t>
  </si>
  <si>
    <t>Sweatere, pullovere, cardigans, veste og lignende varer, af trikotage af hår af kashmirged, til mænd eller drenge (undtagen vatterede veste)</t>
  </si>
  <si>
    <t>6110 12 10</t>
  </si>
  <si>
    <t>Sweatere, pullovere, cardigans, veste og lignende varer, af trikotage af hår af kashmirged (undtagen vatterede veste)</t>
  </si>
  <si>
    <t>6110 12</t>
  </si>
  <si>
    <t>Sweatere, pullovere, cardigans, veste og lignende varer, af trikotage af uld, til kvinder eller piger (undtagen sweatere og pullovere, med indhold af uld på &gt;= 50 vægtprocent og af vægt &gt;= 600 g pr. stk., samt vatterede veste)</t>
  </si>
  <si>
    <t>6110 11 90</t>
  </si>
  <si>
    <t>Sweatere, pullovere, cardigans, veste og lignende varer, af trikotage af uld, til mænd eller drenge (undtagen sweatere og pullovere, med indhold af uld på &gt;= 50 vægtprocent og af vægt &gt;= 600 g pr. stk., samt vatterede veste)</t>
  </si>
  <si>
    <t>6110 11 30</t>
  </si>
  <si>
    <t>Sweatere og pullovere, med indhold af uld på &gt;= 50 vægtprocent og af vægt &gt;= 600 g pr. stk.</t>
  </si>
  <si>
    <t>6110 11 10</t>
  </si>
  <si>
    <t>Sweatere, pullovere, cardigans, veste og lignende varer, af trikotage af uld (undtagen vatterede veste)</t>
  </si>
  <si>
    <t>6110 11</t>
  </si>
  <si>
    <t>Sweatere, pullovere, cardigans, veste og lignende varer, af trikotage (undtagen vatterede veste)</t>
  </si>
  <si>
    <t>6110</t>
  </si>
  <si>
    <t>T-shirts og undertrøjer, af trikotage af tekstilmaterialer (undtagen af bomuld, kemofibre, uld eller fine dyrehår)</t>
  </si>
  <si>
    <t>6109 90 90</t>
  </si>
  <si>
    <t>T-shirts og undertrøjer, af trikotage af uld, fine dyrehår eller kemofibre</t>
  </si>
  <si>
    <t>6109 90 20</t>
  </si>
  <si>
    <t>T-shirts og undertrøjer, af trikotage af tekstilmaterialer (undtagen af bomuld)</t>
  </si>
  <si>
    <t>6109 90</t>
  </si>
  <si>
    <t>T-shirts og undertrøjer, af trikotage af bomuld</t>
  </si>
  <si>
    <t>6109 10 00</t>
  </si>
  <si>
    <t>T-shirts og undertrøjer, af trikotage</t>
  </si>
  <si>
    <t>6109</t>
  </si>
  <si>
    <t>Negligéer, badekåber, housecoats og lignende varer, af trikotage af tekstilmaterialer, til kvinder eller piger (undtagen af bomuld, kemofibre, uld eller fine dyrehår og undtagen underkjoler, natkjoler og pyjamas)</t>
  </si>
  <si>
    <t>6108 99 00</t>
  </si>
  <si>
    <t>Negligéer, badekåber, housecoats og lignende varer, af trikotage af kemofibre, til kvinder eller piger (undtagen underkjoler, natkjoler og pyjamas)</t>
  </si>
  <si>
    <t>6108 92 00</t>
  </si>
  <si>
    <t>Negligéer, badekåber, housecoats og lignende varer, af trikotage af bomuld, til kvinder eller piger (undtagen af frottéstof og undtagen underkjoler, natkjoler og pyjamas)</t>
  </si>
  <si>
    <t>6108 91 00</t>
  </si>
  <si>
    <t>Natkjoler og pyjamas, af trikotage af tekstilmaterialer, til kvinder eller piger (undtagen af bomuld eller kemofibre og undtagen T-shirts, undertrøjer og negligéer)</t>
  </si>
  <si>
    <t>6108 39 00</t>
  </si>
  <si>
    <t>Natkjoler og pyjamas, af trikotage af syntetiske fibre, til kvinder eller piger (undtagen T-shirts, undertrøjer og negligéer)</t>
  </si>
  <si>
    <t>6108 32 00</t>
  </si>
  <si>
    <t>Natkjoler og pyjamas, af trikotage af bomuld, til kvinder eller piger (undtagen T-shirts, undertrøjer og negligéer)</t>
  </si>
  <si>
    <t>6108 31 00</t>
  </si>
  <si>
    <t>Trusser og underbenklæder af tekstilmaterialer, af trikotage (undtagen bomuld eller kemofibre), til kvinder eller piger</t>
  </si>
  <si>
    <t>6108 29 00</t>
  </si>
  <si>
    <t>Trusser og underbenklæder af kemofibre, trikotage, til kvinder eller piger</t>
  </si>
  <si>
    <t>6108 22 00</t>
  </si>
  <si>
    <t>Trusser og underbenklæder af bomuld, trikotage, til kvinder eller piger</t>
  </si>
  <si>
    <t>6108 21 00</t>
  </si>
  <si>
    <t>Underkjoler og underskørter, af trikotage af tekstilmaterialer, til kvinder eller piger (undtagen af kemofibre)</t>
  </si>
  <si>
    <t>6108 19 00</t>
  </si>
  <si>
    <t>Underkjoler og underskørter, af trikotage af kemofibre, til kvinder eller piger</t>
  </si>
  <si>
    <t>6108 11 00</t>
  </si>
  <si>
    <t>Underkjoler, underskørter, trusser, underbenklæder, natkjoler, pyjamas, negligéer, badekåber, housecoats og lignende varer, af trikotage, til kvinder eller piger (undtagen T-shirts, undertrøjer, brystholdere, hofteholdere, korsetter og lignende varer)</t>
  </si>
  <si>
    <t>6108</t>
  </si>
  <si>
    <t>Badekåber, slåbrokker og lignende varer, af trikotage af tekstilmaterialer, til mænd eller drenge (undtagen af bomuld eller kemofibre)</t>
  </si>
  <si>
    <t>6107 99 00</t>
  </si>
  <si>
    <t>Badekåber, slåbrokker og lignende varer, af frottéstof af trikotage af bomuld, til mænd eller drenge</t>
  </si>
  <si>
    <t>6107 91 00</t>
  </si>
  <si>
    <t>Natskjorter og pyjamas, af trikotage af tekstilmaterialer, til mænd eller drenge (undtagen af bomuld eller kemofibre)</t>
  </si>
  <si>
    <t>6107 29 00</t>
  </si>
  <si>
    <t>Natskjorter og pyjamas, af trikotage af kemofibre, til mænd eller drenge</t>
  </si>
  <si>
    <t>6107 22 00</t>
  </si>
  <si>
    <t>Natskjorter og pyjamas, af trikotage af bomuld, til mænd eller drenge</t>
  </si>
  <si>
    <t>6107 21 00</t>
  </si>
  <si>
    <t>Trusser og underbenklæder, af trikotage af tekstilmaterialer, til mænd eller drenge (undtagen af bomuld eller kemofibre)</t>
  </si>
  <si>
    <t>6107 19 00</t>
  </si>
  <si>
    <t>Trusser og underbenklæder, af trikotage af kemofibre, til mænd eller drenge</t>
  </si>
  <si>
    <t>6107 12 00</t>
  </si>
  <si>
    <t>Trusser og underbenklæder, af trikotage af bomuld, til mænd eller drenge</t>
  </si>
  <si>
    <t>6107 11 00</t>
  </si>
  <si>
    <t>Trusser, underbenklæder, natskjorter, pyjamas, badekåber, slåbrokker og lignende varer, af trikotage, til mænd eller drenge</t>
  </si>
  <si>
    <t>6107</t>
  </si>
  <si>
    <t>Bluser, skjorter og skjortebluser, af trikotage af tekstilmaterialer, til kvinder eller piger (undtagen af bomuld eller kemofibre, uld eller fine dyrehår, natursilke, hør eller ramie og undtagen T-shirts)</t>
  </si>
  <si>
    <t>6106 90 90</t>
  </si>
  <si>
    <t>Bluser, skjorter og skjortebluser, af trikotage af hør eller ramie, til kvinder eller piger (undtagen T-shirts)</t>
  </si>
  <si>
    <t>6106 90 50</t>
  </si>
  <si>
    <t>Bluser, skjorter og skjortebluser, af trikotage af natursilke, til kvinder eller piger (undtagen T-shirts)</t>
  </si>
  <si>
    <t>6106 90 30</t>
  </si>
  <si>
    <t>Bluser, skjorter og skjortebluser, af trikotage af uld eller fine dyrehår, til kvinder eller piger (undtagen T-shirts)</t>
  </si>
  <si>
    <t>6106 90 10</t>
  </si>
  <si>
    <t>Bluser, skjorter og skjortebluser, af trikotage af tekstilmaterialer, til kvinder eller piger (undtagen af bomuld eller kemofibre og undtagen T-shirts)</t>
  </si>
  <si>
    <t>6106 90</t>
  </si>
  <si>
    <t>Bluser, skjorter og skjortebluser, af trikotage af kemofibre, til kvinder eller piger (undtagen T-shirts)</t>
  </si>
  <si>
    <t>6106 20 00</t>
  </si>
  <si>
    <t>Bluser, skjorter og skjortebluser, af trikotage af bomuld, til kvinder eller piger (undtagen T-shirts)</t>
  </si>
  <si>
    <t>6106 10 00</t>
  </si>
  <si>
    <t>Bluser, skjorter og skjortebluser, af trikotage, til kvinder eller piger (undtagen T-shirts)</t>
  </si>
  <si>
    <t>6106</t>
  </si>
  <si>
    <t>Skjorter, af trikotage af tekstilmaterialer, til mænd eller drenge (undtagen af bomuld, kemofibre og uld eller fine dyrehår og undtagen natskjorter og T-shirts)</t>
  </si>
  <si>
    <t>6105 90 90</t>
  </si>
  <si>
    <t>Skjorter, af trikotage af uld eller fine dyrehår, til mænd eller drenge (undtagen natskjorter og T-shirts)</t>
  </si>
  <si>
    <t>6105 90 10</t>
  </si>
  <si>
    <t>Skjorter, af trikotage af tekstilmaterialer, til mænd eller drenge (undtagen af bomuld eller kemofibre og undtagen natskjorter og T-shirts)</t>
  </si>
  <si>
    <t>6105 90</t>
  </si>
  <si>
    <t>Skjorter, af trikotage af regenererede fibre, til mænd eller drenge (undtagen natskjorter og T-shirts)</t>
  </si>
  <si>
    <t>6105 20 90</t>
  </si>
  <si>
    <t>Skjorter, af trikotage af syntetiske fibre, til mænd eller drenge (undtagen natskjorter og T-shirts)</t>
  </si>
  <si>
    <t>6105 20 10</t>
  </si>
  <si>
    <t>Skjorter, af trikotage af kemofibre, til mænd eller drenge (undtagen natskjorter og T-shirts)</t>
  </si>
  <si>
    <t>6105 20</t>
  </si>
  <si>
    <t>Skjorter, af trikotage af bomuld, til mænd eller drenge (undtagen natskjorter og T-shirts)</t>
  </si>
  <si>
    <t>6105 10 00</t>
  </si>
  <si>
    <t>Skjorter, af trikotage, til mænd eller drenge (undtagen natskjorter og T-shirts)</t>
  </si>
  <si>
    <t>6105</t>
  </si>
  <si>
    <t>Benklæder, knickers og shorts, af trikotage af tekstilfibre, til kvinder eller piger (undtagen af uld eller fine dyrehår, bomuld eller kemofibre og undtagen badeshorts)</t>
  </si>
  <si>
    <t>6104 69 00</t>
  </si>
  <si>
    <t>Knickers og shorts, af trikotage af syntetiske fibre, til kvinder eller piger (undtagen badeshorts)</t>
  </si>
  <si>
    <t>6104 63 00</t>
  </si>
  <si>
    <t>Knickers og shorts, af trikotage af bomuld, til kvinder eller piger (undtagen badeshorts)</t>
  </si>
  <si>
    <t>6104 62 00</t>
  </si>
  <si>
    <t>Knickers og shorts, af trikotage af uld eller fine dyrehår, til kvinder eller piger (undtagen badeshorts)</t>
  </si>
  <si>
    <t>6104 61 00</t>
  </si>
  <si>
    <t>Nederdele og buksenederdele, af trikotage af tekstilmaterialer, til kvinder eller piger (undtagen af uld eller fine dyrehår, bomuld eller syntetiske fibre)</t>
  </si>
  <si>
    <t>6104 59 00</t>
  </si>
  <si>
    <t>Nederdele og buksenederdele, af trikotage af syntetiske fibre, til kvinder eller piger</t>
  </si>
  <si>
    <t>6104 53 00</t>
  </si>
  <si>
    <t>Nederdele og buksenederdele, af trikotage af bomuld, til kvinder eller piger</t>
  </si>
  <si>
    <t>6104 52 00</t>
  </si>
  <si>
    <t>Nederdele og buksenederdele, af trikotage af uld eller fine dyrehår, til kvinder eller piger</t>
  </si>
  <si>
    <t>6104 51 00</t>
  </si>
  <si>
    <t>Kjoler, af trikotage af tekstilmaterialer, til kvinder eller piger (undtagen af uld eller fine dyrehår, bomuld eller kemofibre og undtagen underkjoler)</t>
  </si>
  <si>
    <t>6104 49 00</t>
  </si>
  <si>
    <t>Kjoler, af trikotage af regenererede fibre, til kvinder eller piger (undtagen underkjoler)</t>
  </si>
  <si>
    <t>6104 44 00</t>
  </si>
  <si>
    <t>Kjoler, af trikotage af syntetiske fibre, til kvinder eller piger (undtagen underkjoler)</t>
  </si>
  <si>
    <t>6104 43 00</t>
  </si>
  <si>
    <t>Kjoler, af trikotage af bomuld, til kvinder eller piger (undtagen underkjoler)</t>
  </si>
  <si>
    <t>6104 42 00</t>
  </si>
  <si>
    <t>Kjoler, af trikotage af uld eller fine dyrehår, til kvinder eller piger (undtagen underkjoler)</t>
  </si>
  <si>
    <t>6104 41 00</t>
  </si>
  <si>
    <t>Jakker og blazere, af trikotage af tekstilmaterialer, til kvinder eller piger (undtagen af uld eller fine dyrehår, bomuld eller syntetiske fibre og undtagen vindjakker og lignende varer)</t>
  </si>
  <si>
    <t>6104 39 00</t>
  </si>
  <si>
    <t>Jakker og blazere, af trikotage af syntetiske fibre, til kvinder eller piger (undtagen vindjakker og lignende varer)</t>
  </si>
  <si>
    <t>6104 33 00</t>
  </si>
  <si>
    <t>Jakker og blazere, af trikotage af bomuld, til kvinder eller piger (undtagen vindjakker og lignende varer)</t>
  </si>
  <si>
    <t>6104 32 00</t>
  </si>
  <si>
    <t>Jakker og blazere, af trikotage af uld eller fine dyrehår, til kvinder eller piger (undtagen vindjakker og lignende varer)</t>
  </si>
  <si>
    <t>6104 31 00</t>
  </si>
  <si>
    <t>Kombinerede sæt, af trikotage af tekstilmaterialer, til kvinder eller piger (undtagen af bomuld, syntetiske fibre, uld eller fine dyrehår og undtagen skidragter, træningsdragter og badebeklædning)</t>
  </si>
  <si>
    <t>6104 29 90</t>
  </si>
  <si>
    <t>Kombinerede sæt, af trikotage af tekstilmaterialer, af uld eller fine dyrehår, til kvinder eller piger (undtagen skidragter, træningsdragter og badebeklædning)</t>
  </si>
  <si>
    <t>6104 29 10</t>
  </si>
  <si>
    <t>Kombinerede sæt, af trikotage af tekstilmaterialer, til kvinder eller piger (undtagen af bomuld eller syntetiske fibre og undtagen skidragter, træningsdragter og badebeklædning)</t>
  </si>
  <si>
    <t>6104 29</t>
  </si>
  <si>
    <t>Kombinerede sæt, af trikotage af syntetiske fibre, til kvinder eller piger (undtagen skidragter, træningsdragter og badebeklædning)</t>
  </si>
  <si>
    <t>6104 23 00</t>
  </si>
  <si>
    <t>Kombinerede sæt, af trikotage af bomuld, til kvinder eller piger (undtagen skidragter, træningsdragter og badebeklædning)</t>
  </si>
  <si>
    <t>6104 22 00</t>
  </si>
  <si>
    <t>Dragter, af trikotage af tekstilmaterialer, af bomuld, til kvinder eller piger (undtagen af syntetiske fibre eller bomuld, skidragter, træningsdragter og badebeklædning)</t>
  </si>
  <si>
    <t>6104 19 90</t>
  </si>
  <si>
    <t>Dragter, af trikotage af tekstilmaterialer, af bomuld, til kvinder eller piger (undtagen af syntetiske fibre, skidragter, træningsdragter og badebeklædning)</t>
  </si>
  <si>
    <t>6104 19 20</t>
  </si>
  <si>
    <t>Dragter, af trikotage af tekstilmaterialer, til kvinder eller piger (undtagen af syntetiske fibre, skidragter, træningsdragter og badebeklædning)</t>
  </si>
  <si>
    <t>6104 19</t>
  </si>
  <si>
    <t>Dragter, af trikotage af syntetiske fibre, til kvinder eller piger (undtagen skidragter, træningsdragter og badebeklædning)</t>
  </si>
  <si>
    <t>6104 13 00</t>
  </si>
  <si>
    <t>Dragter, kombinerede sæt, jakker, blazere, kjoler, nederdele, buksenederdele, benklæder, overalls, knickers og shorts, af trikotage, til kvinder eller piger (undtagen vindjakker og lignende varer, underkjoler, underbenklæder, træningsdragter, skidragter og badebeklædning)</t>
  </si>
  <si>
    <t>6104</t>
  </si>
  <si>
    <t>Knickers og shorts, af trikotage af tekstilmaterialer, til mænd eller drenge (undtagen af uld eller fine dyrehår, bomuld eller syntetiske fibre og undtagen badeshorts)</t>
  </si>
  <si>
    <t>6103 49 00</t>
  </si>
  <si>
    <t>Knickers og shorts, af trikotage af syntetiske fibre, til mænd eller drenge (undtagen badeshorts)</t>
  </si>
  <si>
    <t>6103 43 00</t>
  </si>
  <si>
    <t>Knickers og shorts, af trikotage af bomuld, til mænd eller drenge (undtagen badeshorts)</t>
  </si>
  <si>
    <t>6103 42 00</t>
  </si>
  <si>
    <t>Knickers og shorts, af trikotage af uld eller fine dyrehår, til mænd eller drenge (undtagen badeshorts)</t>
  </si>
  <si>
    <t>6103 41 00</t>
  </si>
  <si>
    <t>Jakker og blazere, af trikotage af tekstilmaterialer, til mænd eller drenge (undtagen af uld eller fine dyrehår, bomuld eller syntetiske fibre og undtagen vindjakker og lignende varer)</t>
  </si>
  <si>
    <t>6103 39 00</t>
  </si>
  <si>
    <t>Jakker og blazere, af trikotage af syntetiske fibre, til mænd eller drenge (undtagen vindjakker og lignende varer)</t>
  </si>
  <si>
    <t>6103 33 00</t>
  </si>
  <si>
    <t>Jakker og blazere, af trikotage af bomuld, til mænd eller drenge (undtagen vindjakker og lignende varer)</t>
  </si>
  <si>
    <t>6103 32 00</t>
  </si>
  <si>
    <t>Jakker og blazere, af trikotage af uld eller fine dyrehår, til mænd eller drenge (undtagen vindjakker og lignende varer)</t>
  </si>
  <si>
    <t>6103 31 00</t>
  </si>
  <si>
    <t>Kombinerede sæt, af trikotage af tekstilmaterialer, til mænd eller drenge (undtagen af uld eller fine dyrehår, bomuld eller syntetiske fibre og undtagen skidragter og træningsdragter)</t>
  </si>
  <si>
    <t>6103 29 00</t>
  </si>
  <si>
    <t>Kombinerede sæt, af trikotage af syntetiske fibre, til mænd eller drenge (undtagen skidragter og træningsdragter)</t>
  </si>
  <si>
    <t>6103 23 00</t>
  </si>
  <si>
    <t>Kombinerede sæt, af trikotage af bomuld, til mænd eller drenge (undtagen skidragter og træningsdragter)</t>
  </si>
  <si>
    <t>6103 22 00</t>
  </si>
  <si>
    <t>Jakkesæt og habitter, af trikotage af tekstilmaterialer, til mænd eller drenge (undtagen af uld eller fine dyrehår, skidragter, træningsdragter og badebeklædning)</t>
  </si>
  <si>
    <t>6103 10 90</t>
  </si>
  <si>
    <t>Jakkesæt og habitter, af trikotage af tekstilmaterialer, af uld eller fine dyrehår, til mænd eller drenge (undtagen skidragter, træningsdragter og badebeklædning)</t>
  </si>
  <si>
    <t>6103 10 10</t>
  </si>
  <si>
    <t>Jakkesæt og habitter, af trikotage af tekstilmaterialer, til mænd eller drenge (undtagen skidragter, træningsdragter og badebeklædning)</t>
  </si>
  <si>
    <t>6103 10</t>
  </si>
  <si>
    <t>Jakkesæt og habitter, kombinerede sæt, jakker, blazere, benklæder, overalls, knickers og shorts, af trikotage, til mænd eller drenge (undtagen vindjakker og lignende varer, veste, der foreligger særskilt, træningsdragter, skidragter og badebeklædning)</t>
  </si>
  <si>
    <t>6103</t>
  </si>
  <si>
    <t>Anorakker, vindjakker, blousonjakker og lignende varer, af trikotage af tekstilmaterialer, til kvinder eller piger (undtagen af uld eller fine dyrehår, bomuld eller kemofibre og undtagen dragter, kombinerede sæt, jakker og blazere)</t>
  </si>
  <si>
    <t>6102 90 90</t>
  </si>
  <si>
    <t>Frakker, pjækkerter, kapper, slag og lignende varer, af trikotage af tekstilmaterialer, til kvinder eller piger (undtagen af uld eller fine dyrehår, bomuld eller kemofibre)</t>
  </si>
  <si>
    <t>6102 90 10</t>
  </si>
  <si>
    <t>Frakker, pjækkerter, kapper, slag, anorakker, vindjakker, blousonjakker og lignende varer, af trikotage af tekstilmaterialer, til kvinder eller piger (undtagen af uld eller fine dyrehår, bomuld eller kemofibre og undtagen dragter, kombinerede sæt, jakker og blazere)</t>
  </si>
  <si>
    <t>6102 90</t>
  </si>
  <si>
    <t>Anorakker, vindjakker, blousonjakker og lignende varer, af trikotage af kemofibre, til kvinder eller piger (undtagen dragter, kombinerede sæt, jakker og blazere)</t>
  </si>
  <si>
    <t>6102 30 90</t>
  </si>
  <si>
    <t>Frakker, pjækkerter, kapper, slag og lignende varer, af trikotage af kemofibre, til kvinder eller piger</t>
  </si>
  <si>
    <t>6102 30 10</t>
  </si>
  <si>
    <t>Frakker, pjækkerter, kapper, slag, anorakker, vindjakker, blousonjakker og lignende varer, af trikotage af kemofibre, til kvinder eller piger (undtagen dragter, kombinerede sæt, jakker og blazere)</t>
  </si>
  <si>
    <t>6102 30</t>
  </si>
  <si>
    <t>Anorakker, vindjakker, blousonjakker og lignende varer, af trikotage af bomuld, til kvinder eller piger (undtagen dragter, kombinerede sæt, jakker og blazere)</t>
  </si>
  <si>
    <t>6102 20 90</t>
  </si>
  <si>
    <t>Frakker, pjækkerter, kapper, slag og lignende varer, af trikotage af bomuld, til kvinder eller piger</t>
  </si>
  <si>
    <t>6102 20 10</t>
  </si>
  <si>
    <t>Frakker, pjækkerter, kapper, slag, anorakker, vindjakker, blousonjakker og lignende varer, af trikotage af bomuld, til kvinder eller piger (undtagen dragter, kombinerede sæt, jakker og blazere)</t>
  </si>
  <si>
    <t>6102 20</t>
  </si>
  <si>
    <t>Anorakker, vindjakker, blousonjakker og lignende varer, af trikotage af uld eller fine dyrehår, til kvinder eller piger (undtagen dragter, kombinerede sæt, jakker og blazere)</t>
  </si>
  <si>
    <t>6102 10 90</t>
  </si>
  <si>
    <t>Frakker, pjækkerter, kapper, slag og lignende varer, af trikotage af uld eller fine dyrehår, til kvinder eller piger</t>
  </si>
  <si>
    <t>6102 10 10</t>
  </si>
  <si>
    <t>Frakker, pjækkerter, kapper, slag, anorakker, vindjakker, blousonjakker og lignende varer, af trikotage af uld eller fine dyrehår, til kvinder eller piger (undtagen dragter, kombinerede sæt, jakker og blazere)</t>
  </si>
  <si>
    <t>6102 10</t>
  </si>
  <si>
    <t>Frakker, pjækkerter, kapper, slag, anorakker, vindjakker, blousonjakker og lignende varer, af trikotage, til kvinder eller piger (undtagen dragter, kombinerede sæt, jakker og blazere)</t>
  </si>
  <si>
    <t>6102</t>
  </si>
  <si>
    <t>Anorakker, vindjakker, blousonjakker og lignende varer, af trikotage af tekstilmaterialer, til mænd eller drenge (undtagen af bomuld eller kemofibre og undtagen jakkesæt og habitter, kombinerede sæt, jakker og blazere)</t>
  </si>
  <si>
    <t>6101 90 80</t>
  </si>
  <si>
    <t>Frakker, pjækkerter, kapper, slag og lignende varer, af trikotage af tekstilmaterialer, til mænd eller drenge (undtagen af bomuld eller kemofibre)</t>
  </si>
  <si>
    <t>6101 90 20</t>
  </si>
  <si>
    <t>Frakker, pjækkerter, kapper, slag, anorakker, vindjakker, blousonjakker og lignende varer, af trikotage af tekstilmaterialer, til mænd eller drenge (undtagen bomuld eller kemofibre og undtagen jakkesæt og habitter, kombinerede sæt, jakker og blazere)</t>
  </si>
  <si>
    <t>6101 90</t>
  </si>
  <si>
    <t>Anorakker, vindjakker, blousonjakker og lignende varer, af trikotage af kemofibre, til mænd eller drenge (undtagen jakkesæt og habitter, kombinerede sæt, jakker og blazere)</t>
  </si>
  <si>
    <t>6101 30 90</t>
  </si>
  <si>
    <t>Frakker, pjækkerter, kapper, slag og lignende varer, af trikotage af kemofibre, til mænd eller drenge</t>
  </si>
  <si>
    <t>6101 30 10</t>
  </si>
  <si>
    <t>Frakker, pjækkerter, kapper, slag, anorakker, vindjakker, blousonjakker og lignende varer, af trikotage af kemofibre, til mænd eller drenge (undtagen jakkesæt og habitter, kombinerede sæt, jakker og blazere)</t>
  </si>
  <si>
    <t>6101 30</t>
  </si>
  <si>
    <t>Anorakker, vindjakker, blousonjakker og lignende varer, af trikotage af bomuld, til mænd eller drenge (undtagen jakkesæt og habitter, kombinerede sæt, jakker og blazere)</t>
  </si>
  <si>
    <t>6101 20 90</t>
  </si>
  <si>
    <t>Frakker, pjækkerter, kapper, slag og lignende varer, af trikotage af bomuld, til mænd eller drenge</t>
  </si>
  <si>
    <t>6101 20 10</t>
  </si>
  <si>
    <t>Frakker, pjækkerter, kapper, slag, anorakker, vindjakker, blousonjakker og lignende varer, af trikotage af bomuld, til mænd eller drenge (undtagen jakkesæt og habitter, kombinerede sæt, jakker og blazere)</t>
  </si>
  <si>
    <t>6101 20</t>
  </si>
  <si>
    <t>Frakker, pjækkerter, kapper, slag, anorakker, vindjakker, blousonjakker og lignende varer, af trikotage, til mænd eller drenge (undtagen jakkesæt og habitter, kombinerede sæt, jakker og blazere)</t>
  </si>
  <si>
    <t>6101</t>
  </si>
  <si>
    <t>BEKLÆDNINGSGENSTANDE OG TILBEHØR TIL BEKLÆDNINGSGENSTANDE, AF TRIKOTAGE</t>
  </si>
  <si>
    <t xml:space="preserve">KAPITEL 61 </t>
  </si>
  <si>
    <t>Trikotagestof, af bredde &gt; 30 cm (undtagen af kemofibre, bomuld, uld eller fine dyrehår og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</si>
  <si>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6006 90 00</t>
  </si>
  <si>
    <t>Trikotagestof, af bredde &gt; 30 cm, af regenererede fibre, trykt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</si>
  <si>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6006 44 00</t>
  </si>
  <si>
    <t>Trikotagestof, af bredde &gt; 30 cm, af regenererede fibre, fremstillet af garn af forskellige farver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</si>
  <si>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6006 43 00</t>
  </si>
  <si>
    <t>Trikotagestof, af bredde &gt; 30 cm, af regenererede fibre, farvet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</si>
  <si>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6006 42 00</t>
  </si>
  <si>
    <t>Trikotagestof, af bredde &gt; 30 cm, af regenererede fibre, ubleget eller bleget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</si>
  <si>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6006 41 00</t>
  </si>
  <si>
    <t>Trikotagestof, af syntetiske fibre, trykt, i.a.n. i kap. 60</t>
  </si>
  <si>
    <t>6006 34 00</t>
  </si>
  <si>
    <t>Trikotagestof, af syntetiske fibre, fremstillet af garn af forskellige farver, i.a.n. i kap. 60</t>
  </si>
  <si>
    <t>6006 33 00</t>
  </si>
  <si>
    <t>Trikotagestof, af syntetiske fibre, farvet, i.a.n. i kap. 60</t>
  </si>
  <si>
    <t>6006 32 00</t>
  </si>
  <si>
    <t>Trikotagestof, af syntetiske fibre, ubleget eller bleget, i.a.n. i kap. 60</t>
  </si>
  <si>
    <t>6006 31 00</t>
  </si>
  <si>
    <t>Trikotagestof, af bredde &gt; 30 cm, af bomuld, trykt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</si>
  <si>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6006 24 00</t>
  </si>
  <si>
    <t>Trikotagestof, af bredde &gt; 30 cm, af bomuld, fremstillet af garn af forskellige farver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</si>
  <si>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6006 23 00</t>
  </si>
  <si>
    <t>Trikotagestof, af bredde &gt; 30 cm, af bomuld, farvet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</si>
  <si>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6006 22 00</t>
  </si>
  <si>
    <t>Trikotagestof, af bredde &gt; 30 cm, af bomuld, ubleget eller bleget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</si>
  <si>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6006 21 00</t>
  </si>
  <si>
    <t>Trikotagestof, af bredde &gt; 30 cm, af uld eller fine dyrehår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</si>
  <si>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6006 10 00</t>
  </si>
  <si>
    <t>Trikotagestof, af bredde &gt; 30 cm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</si>
  <si>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6006</t>
  </si>
  <si>
    <t>Trikotagestof i form af kædestolsvarer, herunder varer fremstillet på hæklegalonmaskiner, af bredde &gt; 30 cm (undtagen af kemofibre, bomuld, uld eller fine dyrehår og undtagen trikotagestof med indhold af elastomergarn eller gummitråde på &gt;= 5 vægtprocent, fløjls- og plysstof, herunder plysagtigt stof med lang luv, frottéstof, etiketter og emblemer og lignende varer samt trikotagestof, imprægneret, overtrukket, belagt eller lamineret)</t>
  </si>
  <si>
    <t>6005 90 90</t>
  </si>
  <si>
    <t>Trikotagestof i form af kædestolsvarer, herunder varer fremstillet på hæklegalonmaskiner, af bredde &gt; 30 cm, af uld eller fine dyrehår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</si>
  <si>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6005 90 10</t>
  </si>
  <si>
    <t>6005 90</t>
  </si>
  <si>
    <t>Trikotagestof i form af kædestolsvarer, herunder varer fremstillet på hæklegalonmaskiner, af bredde &gt; 30 cm, af regenererede fibre, trykt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</si>
  <si>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6005 44 00</t>
  </si>
  <si>
    <t>Trikotagestof i form af kædestolsvarer, herunder varer fremstillet på hæklegalonmaskiner, af bredde &gt; 30 cm, af regenererede fibre, fremstillet af garn af forskellige farver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</si>
  <si>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6005 43 00</t>
  </si>
  <si>
    <t>Trikotagestof i form af kædestolsvarer, herunder varer fremstillet på hæklegalonmaskiner, af bredde &gt; 30 cm, af regenererede fibre, farvet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</si>
  <si>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6005 42 00</t>
  </si>
  <si>
    <t>Trikotagestof i form af kædestolsvarer, herunder varer fremstillet på hæklegalonmaskiner, af bredde &gt; 30 cm, af regenererede fibre, ubleget eller bleget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</si>
  <si>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6005 41 00</t>
  </si>
  <si>
    <t>Trikotagestof af syntetiske fibre, trykt, undt. varer henhørende under pos. 6001 - 6004</t>
  </si>
  <si>
    <t>6005 39 00</t>
  </si>
  <si>
    <t>Trikotagestof af syntetiske fibre, fremstillet af garn af forskellige farver, undt. varer henhørende under pos. 6001 - 6004</t>
  </si>
  <si>
    <t>6005 38 00</t>
  </si>
  <si>
    <t>Trikotagestof af syntetiske fibre, farvet, undt. varer henhørende under pos. 6001 - 6004</t>
  </si>
  <si>
    <t>6005 37 00</t>
  </si>
  <si>
    <t>Trikotagestof af syntetiske fibre, ubleget eller bleget, undt. varer henhørende under pos. 6001 - 6004</t>
  </si>
  <si>
    <t>6005 36 00</t>
  </si>
  <si>
    <t>Vævet trikotagestof som nævnt i underpositionsbestemmelse 1 til kap. 60, af syntetiske fibre</t>
  </si>
  <si>
    <t>6005 35 00</t>
  </si>
  <si>
    <t>Trikotagestof i form af kædestolsvarer, herunder varer fremstillet på hæklegalonmaskiner, af bredde &gt; 30 cm, af bomuld, trykt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</si>
  <si>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6005 24 00</t>
  </si>
  <si>
    <t>Trikotagestof i form af kædestolsvarer, herunder varer fremstillet på hæklegalonmaskiner, af bredde &gt; 30 cm, af bomuld, fremstillet af garn af forskellige farver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</si>
  <si>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6005 23 00</t>
  </si>
  <si>
    <t>Trikotagestof i form af kædestolsvarer, herunder varer fremstillet på hæklegalonmaskiner, af bredde &gt; 30 cm, af bomuld, farvet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</si>
  <si>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6005 22 00</t>
  </si>
  <si>
    <t>Trikotagestof i form af kædestolsvarer, herunder varer fremstillet på hæklegalonmaskiner, af bredde &gt; 30 cm, af bomuld, ubleget eller bleget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</si>
  <si>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6005 21 00</t>
  </si>
  <si>
    <t>Trikotagestof i form af kædestolsvarer, herunder varer fremstillet på hæklegalonmaskiner, af bredde &gt; 30 cm (undtagen med indhold af elastomergarn eller gummitråde på &gt;= 5 vægtprocent og undtagen fløjls- og plysstof, herunder plysagtigt stof med lang luv, frottéstof, etiketter og emblemer og lignende varer samt trikotagestof, imprægneret, overtrukket, belagt eller lamineret)</t>
  </si>
  <si>
    <t>6005</t>
  </si>
  <si>
    <t>Trikotagestof, af bredde &gt; 30 cm, med indhold af elastomergarn og gummitråde eller kun gummitråde på &gt;= 5 vægtprocent (undtagen fløjls- og plysstof, herunder plysagtigt stof med lang luv, frottéstof, etiketter og emblemer og lignende varer samt trikotagestof, imprægneret, overtrukket, belagt eller lamineret)</t>
  </si>
  <si>
    <t>6004 90 00</t>
  </si>
  <si>
    <t>Trikotagestof, af bredde &gt; 30 cm, med indhold af elastomergarn på &gt;= 5 vægtprocent, men uden indhold af gummitråde (undtagen fløjls- og plysstof, herunder plysagtigt stof med lang luv, frottéstof, etiketter og emblemer og lignende varer samt trikotagestof, imprægneret, overtrukket, belagt eller lamineret))</t>
  </si>
  <si>
    <t>6004 10 00</t>
  </si>
  <si>
    <t>Trikotagestof, af bredde &gt; 30 cm, med indhold af elastomergarn eller gummitråde på&gt;= 5 vægtprocent (fløjls- og plysstof, herunder plysagtigt stof med lang luv, frottéstof, etiketter og emblemer og lignende varer samt trikotagestof, imprægneret, overtrukket, belagt eller lamineret)</t>
  </si>
  <si>
    <t>6004</t>
  </si>
  <si>
    <t>Trikotagestof, af bredde &lt;= 30 cm (undtagen af bomuld, kemofibre, uld eller fine dyrehår og undtagen trikotagestof med indhold af elastomergarn eller gummitråde på &gt;= 5 vægtprocent, fløjls- og plysstof, herunder plysagtigt stof med lang luv, frottéstof, etiketter og emblemer og lignende varer samt trikotagestof, imprægneret, overtrukket, belagt eller lamineret)</t>
  </si>
  <si>
    <t>6003 90 00</t>
  </si>
  <si>
    <t>Trikotagestof, af bredde &lt;= 30 cm, af regenererede fibre (undtagen med indhold af elastomergarn eller gummitråde på &gt;= 5 vægtprocent og undtagen fløjls- og plysstof, herunder plysagtigt stof med lang luv, frottéstof, etiketter og emblemer og lignende varer samt trikotagestof, imprægneret, overtrukket, belagt eller lamineret og sterile midler til kirurgisk eller dental brug henhørende under underpos. 3006.10.30 ))</t>
  </si>
  <si>
    <t>6003 40 00</t>
  </si>
  <si>
    <t>Trikotagestof, af bredde &lt;= 30 cm, af syntetiske fibre (undtagen med indhold af elastomergarn eller gummitråde på &gt;= 5 vægtprocent og undtagen fløjls- og plysstof, herunder plysagtigt stof med lang luv, frottéstof, etiketter og emblemer og lignende varer, blondestoffer samt trikotagestof, imprægneret, overtrukket, belagt eller lamineret og sterile midler til kirurgisk eller dental brug henhørende under underpos. 3006.10.30 ))</t>
  </si>
  <si>
    <t>6003 30 90</t>
  </si>
  <si>
    <t>Blondestoffer, af bredde &lt;= 30 cm, af syntetiske fibre (undtagen med indhold af elastomergarn eller gummitråde på &gt;= 5 vægtprocent)</t>
  </si>
  <si>
    <t>6003 30 10</t>
  </si>
  <si>
    <t>Trikotagestof, af bredde &lt;= 30 cm, af syntetiske fibre (undtagen med indhold af elastomergarn eller gummitråde på &gt;= 5 vægtprocent og undtagen fløjls- og plysstof, herunder plysagtigt stof med lang luv, frottéstof, etiketter og emblemer og lignende varer samt trikotagestof, imprægneret, overtrukket, belagt eller lamineret og sterile midler til kirurgisk eller dental brug henhørende under underpos. 3006.10.30 )</t>
  </si>
  <si>
    <t>6003 30</t>
  </si>
  <si>
    <t>Trikotagestof, af bredde &lt;= 30 cm, af bomuld (undtagen med indhold af elastomergarn eller gummitråde på &gt;= 5 vægtprocent og undtagen fløjls- og plysstof, herunder plysagtigt stof med lang luv, frottéstof, etiketter og emblemer og lignende varer samt trikotagestof, imprægneret, overtrukket, belagt eller lamineret)</t>
  </si>
  <si>
    <t>6003 20 00</t>
  </si>
  <si>
    <t>Trikotagestof, af bredde &lt;= 30 cm, af uld eller fine dyrehår (undtagen med indhold af elastomergarn eller gummitråde på &gt;= 5 vægtprocent og undtagen fløjls- og plysstof, herunder plysagtigt stof med lang luv, frottéstof, etiketter og emblemer og lignende varer samt trikotagestof, imprægneret, overtrukket, belagt eller lamineret)</t>
  </si>
  <si>
    <t>6003 10 00</t>
  </si>
  <si>
    <t>Trikotagestof, af bredde &lt;= 30 cm (undtagen med indhold af elastomergarn eller gummitråde på &gt;= 5 vægtprocent og undtagen fløjls- og plysstof, herunder plysagtigt stof med lang luv, frottéstof, etiketter og emblemer og lignende varer samt trikotagestof, imprægneret, overtrukket, belagt eller lamineret)</t>
  </si>
  <si>
    <t>6003</t>
  </si>
  <si>
    <t>Trikotagestof, af bredde &lt;= 30 cm, med indhold af elastomergarn og gummitråde eller kun gummitråde på &gt;= 5 vægtprocent (undtagen fløjls- og plysstof, herunder plysagtigt stof med lang luv, frottéstof, etiketter og emblemer og lignende varer samt trikotagestof, imprægneret, overtrukket, belagt eller lamineret)</t>
  </si>
  <si>
    <t>6002 90 00</t>
  </si>
  <si>
    <t>Trikotagestof, af bredde &lt;= 30 cm, med indhold af elastomergarn på &gt;= 5 vægtprocent, men uden indhold af gummitråde (undtagen fløjls- og plysstof, herunder plysagtigt stof med lang luv, frottéstof, etiketter og emblemer og lignende varer samt trikotagestof, imprægneret, overtrukket, belagt eller lamineret)</t>
  </si>
  <si>
    <t>6002 40 00</t>
  </si>
  <si>
    <t>Trikotagestof, af bredde &lt;= 30 cm, med indhold af elastomergarn eller gummitråde på &gt;= 5 vægtprocent (undtagen fløjls- og plysstof, herunder plysagtigt stof med lang luv, frottéstof, etiketter og emblemer og lignende varer samt trikotagestof, imprægneret, overtrukket, belagt eller lamineret)</t>
  </si>
  <si>
    <t>6002</t>
  </si>
  <si>
    <t>Fløjls- og plysstof samt frottéstof, med opskåret luv, af trikotage (undtagen af uld eller fine dyrehår, bomuld eller kemofibre og undtagen plysagtigt stof med lang luv)</t>
  </si>
  <si>
    <t>6001 99 00</t>
  </si>
  <si>
    <t>Fløjls- og plysstof samt frottéstof, med opskåret luv, af trikotage af kemofibre, fremstillet af garn af forskellige farver (undtagen plysagtigt stof med lang luv)</t>
  </si>
  <si>
    <t>6001 92 00</t>
  </si>
  <si>
    <t>Fløjls- og plysstof samt frottéstof, med opskåret luv, af trikotage af bomuld (undtagen plysagtigt stof med lang luv)</t>
  </si>
  <si>
    <t>6001 91 00</t>
  </si>
  <si>
    <t>Fløjls- og plysstof samt frottéstof, med uopskåret luv, af trikotage (undtagen af uld eller fine dyrehår, bomuld eller kemofibre)</t>
  </si>
  <si>
    <t>6001 29 00</t>
  </si>
  <si>
    <t>Fløjls- og plysstof samt frottéstof, med uopskåret luv, af trikotage af kemofibre (undtagen plysagtigt stof med lang luv)</t>
  </si>
  <si>
    <t>6001 22 00</t>
  </si>
  <si>
    <t>Fløjls- og plysstof samt frottéstof, med uopskåret luv, af trikotage af bomuld (undtagen plysagtigt stof med lang luv)</t>
  </si>
  <si>
    <t>6001 21 00</t>
  </si>
  <si>
    <t>Plysagtigt stof med lang luv, af trikotage</t>
  </si>
  <si>
    <t>6001 10 00</t>
  </si>
  <si>
    <t>Fløjls- og plysstof, herunder plysagtigt stof med lang luv, samt frottéstof, af trikotage</t>
  </si>
  <si>
    <t>6001</t>
  </si>
  <si>
    <t>TRIKOTAGESTOF</t>
  </si>
  <si>
    <t xml:space="preserve">KAPITEL 60 </t>
  </si>
  <si>
    <t>Tekstilvarer til teknisk brug, som nævnt i bestemmelse 7 til kapitel 59, i.a.n. i pos. 5911</t>
  </si>
  <si>
    <t>5911 90 99</t>
  </si>
  <si>
    <t>Selvklæbende cirkulære svampe til polering, af den art der anvendes til fremstilling af halvlederwafers</t>
  </si>
  <si>
    <t>5911 90 91</t>
  </si>
  <si>
    <t>Filt og varer deraf, til teknisk brug, som nævnt i bestemmelse 7 til kapitel 59, i.a.n.</t>
  </si>
  <si>
    <t>5911 90 10</t>
  </si>
  <si>
    <t>Tekstilstof og varer deraf, til teknisk brug, som nævnt i bestemmelse 7 til kapitel 59, i.a.n.</t>
  </si>
  <si>
    <t>5911 90</t>
  </si>
  <si>
    <t>Filterdug og groft vævet stof, af den art der anvendes i oliepressere og lignende, også af menneskehår</t>
  </si>
  <si>
    <t>5911 40 00</t>
  </si>
  <si>
    <t>Tekstilstof og filt, endeløst eller forsynet med beslag, af den art der anvendes i papirmaskiner eller lignende maskiner, af vægt pr. m² &gt;= 650 g (undtagen af natursilke eller kemofibre)</t>
  </si>
  <si>
    <t>5911 32 90</t>
  </si>
  <si>
    <t>Tekstilstof og filt, af natursilke eller kemofibre, endeløst eller forsynet med beslag, af den art der anvendes i papirmaskiner eller lignende maskiner, af vægt pr. m² &gt;= 650 g (undtagen tekstilstof med et påsyet filtlag)</t>
  </si>
  <si>
    <t>5911 32 19</t>
  </si>
  <si>
    <t>Tekstilstof med et påsyet filtlag, af natursilke eller kemofibre, endeløst eller forsynet med beslag, af den art der anvendes i papirmaskiner, af vægt pr. m² &gt;= 650 g (for eksempel pressefilt)</t>
  </si>
  <si>
    <t>5911 32 11</t>
  </si>
  <si>
    <t>Tekstilstof og filt, endeløst eller forsynet med beslag, af den art der anvendes i papirmaskiner eller lignende maskiner, af vægt pr. m² &gt;= 650 g</t>
  </si>
  <si>
    <t>5911 32</t>
  </si>
  <si>
    <t>Tekstilstof og filt, endeløst eller forsynet med beslag, af den art der anvendes i papirmaskiner eller lignende maskiner, af vægt pr. m² &lt; 650 g (undtagen af natursilke eller kemofibre)</t>
  </si>
  <si>
    <t>5911 31 90</t>
  </si>
  <si>
    <t>Tekstilstof og filt, af natursilke eller regenererede fibre, endeløst eller forsynet med beslag, af den art der anvendes i papirmaskiner, herunder tekstilstof og filt, af natursilke eller kemofibre til anvendelse i lignende maskiner, af vægt pr. m² &lt; 650 g</t>
  </si>
  <si>
    <t>5911 31 19</t>
  </si>
  <si>
    <t>Tekstilstof, også filtet, af natursilke eller af kemofibre, endeløst eller forsynet med beslag, af den art der anvendes i papirmaskiner, af vægt pr. m² &lt; 650 g (for eksempel viredug)</t>
  </si>
  <si>
    <t>5911 31 11</t>
  </si>
  <si>
    <t>Tekstilstof og filt, endeløst eller forsynet med beslag, af den art der anvendes i papirmaskiner eller lignende maskiner, af vægt pr. m² &lt; 650 g</t>
  </si>
  <si>
    <t>5911 31</t>
  </si>
  <si>
    <t>Sigteflor, også konfektioneret</t>
  </si>
  <si>
    <t>5911 20 00</t>
  </si>
  <si>
    <t>Tekstilstof, filt og vævet stof med underlag af filt, overtrukket, belagt eller lamineret med gummi, læder eller andet materiale, af den art der anvendes til fremstilling af kartebeslag, samt lignende tekstilstof til anden teknisk brug, herunder plysbånd imprægneret med gummi, til belægning på vævespindler "vævebomme"</t>
  </si>
  <si>
    <t>5911 10 00</t>
  </si>
  <si>
    <t>Tekstilstof og varer deraf, til teknisk brug, som nævnt i bestemmelse 7 til kapitel 59</t>
  </si>
  <si>
    <t>5911</t>
  </si>
  <si>
    <t>Driv- og transportremme af tekstil, også imprægneret, overtrukket, belagt eller lamineret med plast eller forstærket med metal eller andet materiale (undtagen i løbende længder eller afskårne stykker med en tykkelse på &lt; 3 mm og undtagen af tekstilstof, imprægneret, overtrukket, belagt eller lamineret med gummi, eller af tekstilgarn eller -snor, imprægneret, overtrukket, belagt eller beklædt med gummi)</t>
  </si>
  <si>
    <t>5910 00 00</t>
  </si>
  <si>
    <t>Brandslanger og lignende slanger, af tekstil, også imprægneret eller overtrukket og med foring, armering og armaturer af andre materialer (undtagen slanger af syntetiske fibre)</t>
  </si>
  <si>
    <t>5909 00 90</t>
  </si>
  <si>
    <t>Brandslanger og lignende slanger, af syntetiske fibre, også imprægneret eller overtrukket og med foring, armering og armaturer af andre materialer</t>
  </si>
  <si>
    <t>5909 00 10</t>
  </si>
  <si>
    <t>Brandslanger og lignende slanger, af tekstil, også imprægneret eller overtrukket og med foring, armering og armaturer af andre materialer</t>
  </si>
  <si>
    <t>5909 00</t>
  </si>
  <si>
    <t>Væger af tekstil, vævede, flettede eller strikkede, til lamper, ovne, gastændere, lys og lignende samt glødenet og glødelamper og rørformede emner til fremstilling deraf, også imprægnerede (undtagen væger, der er voksbehandlede på en sådan måde, at de får karakter af vokslys, tændsnore, også detonerende, væger fremstillet ved simpel sammensnoning eller duplering af tekstilgarn, sejlgarn, reb, tovværk og lignende tekstilgarn samt væger af glasfibre)</t>
  </si>
  <si>
    <t>5908 00 00</t>
  </si>
  <si>
    <t>Tekstilstof, imprægneret, overtrukket eller belagt på anden måde, samt malede teaterkulisser, malede atelierbagtæpper og lignende, i.a.n.</t>
  </si>
  <si>
    <t>5907 00 00</t>
  </si>
  <si>
    <t>Tekstilstof, gummieret, i.a.n. (undtagen af trikotage eller bestående af parallellagte tekstilgarner sammenklæbet med gummi, uanset vægten pr. m² og undtagen klæbestrimler af bredde &lt;= 20 cm samt cordvæv "stræklærred" fremstillet af garn med høj styrke af nylon eller andre polyamider, polyestere eller viskose)</t>
  </si>
  <si>
    <t>5906 99 90</t>
  </si>
  <si>
    <t>Tekstilstof bestående af parallellagte tekstilgarner sammenklæbet med gummi, uanset vægten pr. m²</t>
  </si>
  <si>
    <t>5906 99 10</t>
  </si>
  <si>
    <t>Tekstilstof, gummieret, i.a.n. (undtagen af trikotage og undtagen klæbestrimler af bredde &lt;= 20 cm og cordvæv "stræklærred" fremstillet af garn med høj styrke af nylon eller andre polyamider, polyestere eller viskose)</t>
  </si>
  <si>
    <t>5906 99</t>
  </si>
  <si>
    <t>Tekstilstof af trikotage, gummieret, i.a.n.</t>
  </si>
  <si>
    <t>5906 91 00</t>
  </si>
  <si>
    <t>Klæbestrimler af gummieret tekstilstof, af bredde &lt;= 20 cm (undtagen imprægneret eller overtrukket med farmaceutiske præparater eller i former eller pakninger til detailsalg, til medicinsk, kirurgisk, dental eller veterinær anvendelse)</t>
  </si>
  <si>
    <t>5906 10 00</t>
  </si>
  <si>
    <t>Tekstilstof, gummieret (undtagen cordvæv "stræklærred" fremstillet af garn med høj styrke af nylon eller andre polyamider, polyestere eller viskose)</t>
  </si>
  <si>
    <t>5906</t>
  </si>
  <si>
    <t>Vægbeklædning af tekstilmaterialer (undtagen af hør, jute eller kemofibre og undtagen bestående af parallelle garner fastgjort på et hvilket som helst underlag)</t>
  </si>
  <si>
    <t>5905 00 90</t>
  </si>
  <si>
    <t>Vægbeklædning af kemofibre (undtagen bestående af parallelle garner fastgjort på et hvilket som helst underlag)</t>
  </si>
  <si>
    <t>5905 00 70</t>
  </si>
  <si>
    <t>Vægbeklædning af jute (undtagen bestående af parallelle garner fastgjort på et hvilket som helst underlag)</t>
  </si>
  <si>
    <t>5905 00 50</t>
  </si>
  <si>
    <t>Vægbeklædning af hør (undtagen bestående af parallelle garner fastgjort på et hvilket som helst underlag)</t>
  </si>
  <si>
    <t>5905 00 30</t>
  </si>
  <si>
    <t>Vægbeklædning bestående af parallelle garner fastgjort på et hvilket som helst underlag</t>
  </si>
  <si>
    <t>5905 00 10</t>
  </si>
  <si>
    <t>Vægbeklædning af tekstilmaterialer</t>
  </si>
  <si>
    <t>5905 00</t>
  </si>
  <si>
    <t>Gulvbelægningsmaterialer bestående af tekstilunderlag med overtræk eller belægning, også i tilskårne stykker (undtagen linoleum)</t>
  </si>
  <si>
    <t>5904 90 00</t>
  </si>
  <si>
    <t>Linoleum, også i tilskårne stykker</t>
  </si>
  <si>
    <t>5904 10 00</t>
  </si>
  <si>
    <t>Linoleum, også i tilskårne stykker; gulvbelægningsmaterialer bestående af tekstilunderlag med overtræk eller belægning, også i tilskårne stykker</t>
  </si>
  <si>
    <t>5904</t>
  </si>
  <si>
    <t>Tekstilstof, overtrukket, belagt eller lamineret med anden plast end poly[vinylchlorid] eller polyrethan (undtagen med retside af tekstilmaterialer og undtagen cordvæv "stræklærred" fremstillet af garn med høj styrke, af nylon eller andre polyamider, polyestere eller viskose samt vægbeklædning af tekstilmaterialer, imprægneret eller belagt med plast og gulvbelægningsmaterialer bestående af tekstilunderlag med overtræk eller belægning af plast)</t>
  </si>
  <si>
    <t>5903 90 99</t>
  </si>
  <si>
    <t>Tekstilstof, overtrukket, belagt eller lamineret med cellulosederivater eller anden plast, med retside af tekstilmaterialer (undtagen vægbeklædning af tekstilmaterialer, belagt med plast)</t>
  </si>
  <si>
    <t>5903 90 91</t>
  </si>
  <si>
    <t>Tekstilstof, imprægneret med anden plast end poly[vinylchlorid] eller polyurethan (undtagen vægbeklædning af tekstilmaterialer, imprægneret med plast)</t>
  </si>
  <si>
    <t>5903 90 10</t>
  </si>
  <si>
    <t>Tekstilstof, imprægneret, overtrukket, belagt eller lamineret med anden plast end poly[vinylchlorid] eller polyurethan (undtagen cordvæv "stræklærred" fremstillet af garn med høj styrke, af nylon eller andre polyamider, polyestere eller viskose samt vægbeklædning af tekstilmaterialer, imprægneret eller belagt og gulvbelægningsmaterialer bestående af tekstilunderlag med overtræk eller belægning af plast)</t>
  </si>
  <si>
    <t>5903 90</t>
  </si>
  <si>
    <t>Tekstilstof, overtrukket, belagt eller lamineret med polyurethan (undtagen vægbeklædning af tekstilmaterialer, belagt med polyurethan samt gulvbelægningsmaterialer bestående af tekstilunderlag med overtræk eller belægning af polyurethan)</t>
  </si>
  <si>
    <t>5903 20 90</t>
  </si>
  <si>
    <t>Tekstilstof, imprægneret med polyurethan (undtagen vægbeklædning af tekstilmaterialer, imprægneret med polyurethan)</t>
  </si>
  <si>
    <t>5903 20 10</t>
  </si>
  <si>
    <t>Tekstilstof, imprægneret, overtrukket, belagt eller lamineret med polyurethan (undtagen vægbeklædning af tekstilmaterialer, imprægneret eller belagt med polyurethan samt gulvbelægningsmaterialer bestående af tekstilunderlag med overtræk eller belægning af polyurethan)</t>
  </si>
  <si>
    <t>5903 20</t>
  </si>
  <si>
    <t>Tekstilstof, overtrukket, belagt eller lamineret med poly[vinylchlorid] (undtagen vægbeklædning af tekstilmaterialer, belagt med poly[vinylchlorid] samt gulvbelægningsmaterialer bestående af tekstilunderlag med overtræk eller belægning af poly[vinylchlorid])</t>
  </si>
  <si>
    <t>5903 10 90</t>
  </si>
  <si>
    <t>Tekstilstof, imprægneret med poly[vinylchlorid] (undtagen vægbeklædning af tekstilmaterialer, imprægneret med poly[vinylchlorid])</t>
  </si>
  <si>
    <t>5903 10 10</t>
  </si>
  <si>
    <t>Tekstilstof, imprægneret, overtrukket, belagt eller lamineret med poly[vinylchlorid] (undtagen vægbeklædninger af tekstilmaterialer, imprægneret eller belagt med poly[vinylchlorid] samt gulvbelægningsmaterialer bestående af tekstilunderlag med overtræk eller belægning af poly[vinylchlorid])</t>
  </si>
  <si>
    <t>5903 10</t>
  </si>
  <si>
    <t>Tekstilstof, imprægneret, overtrukket, belagt eller lamineret med plast (undtagen cordvæv "stræklærred" fremstillet af garn med høj styrke, af nylon eller andre polyamider, polyestere eller viskose samt vægbeklædning af tekstilmaterialer, imprægneret eller belagt og gulvbelægningsmaterialer bestående af tekstilunderlag med overtræk eller belægning af plast)</t>
  </si>
  <si>
    <t>5903</t>
  </si>
  <si>
    <t>Cordvæv "stræklærred" fremstillet af garn med høj styrke, af viskose, også dyppet i eller imprægneret med plast (undtagen imprægneret med gummi)</t>
  </si>
  <si>
    <t>5902 90 90</t>
  </si>
  <si>
    <t>Cordvæv "stræklærred" fremstillet af garn med høj styrke, af viskose, imprægneret med gummi</t>
  </si>
  <si>
    <t>5902 90 10</t>
  </si>
  <si>
    <t>Cordvæv "stræklærred" fremstillet af garn med høj styrke, af viskose, også dyppet i eller imprægneret med gummi eller plast</t>
  </si>
  <si>
    <t>5902 90</t>
  </si>
  <si>
    <t>Cordvæv "stræklærred" fremstillet af garn med høj styrke, af polyestere, også dyppet i eller imprægneret med plast (undtagen imprægneret med gummi)</t>
  </si>
  <si>
    <t>5902 20 90</t>
  </si>
  <si>
    <t>Cordvæv "stræklærred" fremstillet af garn med høj styrke, af polyestere, imprægneret med gummi</t>
  </si>
  <si>
    <t>5902 20 10</t>
  </si>
  <si>
    <t>Cordvæv "stræklærred" fremstillet af garn med høj styrke, af polyestere, også dyppet i eller imprægneret med gummi eller plast</t>
  </si>
  <si>
    <t>5902 20</t>
  </si>
  <si>
    <t>Cordvæv "stræklærred" fremstillet af garn med høj styrke, af nylon eller andre polyamider, også dyppet i eller imprægneret med plast (undtagen imprægneret med gummi)</t>
  </si>
  <si>
    <t>5902 10 90</t>
  </si>
  <si>
    <t>Cordvæv "stræklærred" fremstillet af garn med høj styrke, af nylon eller andre polyamider, imprægneret med gummi</t>
  </si>
  <si>
    <t>5902 10 10</t>
  </si>
  <si>
    <t>Cordvæv "stræklærred" fremstillet af garn med høj styrke, af nylon eller andre polyamider, også dyppet i eller imprægneret med gummi eller plast</t>
  </si>
  <si>
    <t>5902 10</t>
  </si>
  <si>
    <t>Cordvæv "stræklærred" fremstillet af garn med høj styrke, af nylon eller andre polyamider, polyestere eller viskose, også dyppet i eller imprægneret med gummi eller plast</t>
  </si>
  <si>
    <t>5902</t>
  </si>
  <si>
    <t>Kalkerlærred og præpareret malerlærred samt buckram og lignende stivede tekstilstoffer, af den art der anvendes til fremstilling af hatte (undtagen tekstilstof overtrukket med plast)</t>
  </si>
  <si>
    <t>5901 90 00</t>
  </si>
  <si>
    <t>Tekstilstof, overtrukket med vegetabilske carbohydratgummier eller stivelsesholdige substanser, af den art der anvendes til fremstilling af bogbind, etuier mv.</t>
  </si>
  <si>
    <t>5901 10 00</t>
  </si>
  <si>
    <t>Tekstilstof, overtrukket med vegetabilske carbohydratgummier eller stivelsesholdige substanser, af den art der anvendes til fremstilling af bogbind, etuier mv. samt kalkerlærred og præpareret malerlærred samt buckram og lignende stivede tekstilstoffer, af den art der anvendes til fremstilling af hatte (undtagen tekstilstof overtrukket med plast)</t>
  </si>
  <si>
    <t>5901</t>
  </si>
  <si>
    <t>IMPRÆGNERET, OVERTRUKKET, BELAGT ELLER LAMINERET TEKSTILSTOF; TEKNISKE VARER AF TEKSTIL</t>
  </si>
  <si>
    <t xml:space="preserve">KAPITEL 59 </t>
  </si>
  <si>
    <t>Tekstilstoffer, vatterede, i løbende længder, bestående af et eller flere lag tekstilmaterialer samlet med polstringsmateriale og stukket i kvadrater, spidsterner eller andre figurer ved kædesting eller på anden måde (undtagen broderier henhørende under pos. 5810 og undtagen polstret senge- eller boligudstyr)</t>
  </si>
  <si>
    <t>5811 00 00</t>
  </si>
  <si>
    <t>Broderier af andre materialer end bomuld eller kemofibre, i løbende længder, strimler eller motiver, af værdi &lt;= 17,50 euro pr. kg nettovægt (undtagen broderier uden synlig bund)</t>
  </si>
  <si>
    <t>5810 99 90</t>
  </si>
  <si>
    <t>Broderier af andre materialer end bomuld eller kemofibre, i løbende længder, strimler eller motiver, af værdi &gt; 17,50 euro pr. kg nettovægt (undtagen broderier uden synlig bund)</t>
  </si>
  <si>
    <t>5810 99 10</t>
  </si>
  <si>
    <t>Broderier af andre materialer end bomuld eller kemofibre, i løbende længder, strimler eller motiver (undtagen broderier uden synlig bund)</t>
  </si>
  <si>
    <t>5810 99</t>
  </si>
  <si>
    <t>Broderier af kemofibre, i løbende længder, strimler eller motiver, af værdi &lt;= 17,50 euro pr. kg nettovægt (undtagen broderier uden synlig bund)</t>
  </si>
  <si>
    <t>5810 92 90</t>
  </si>
  <si>
    <t>Broderier af kemofibre, i løbende længder, strimler eller motiver, af værdi &gt; 17,50 euro pr. kg nettovægt (undtagen broderier uden synlig bund)</t>
  </si>
  <si>
    <t>5810 92 10</t>
  </si>
  <si>
    <t>Broderier af kemofibre, i løbende længder, strimler eller motiver (undtagen broderier uden synlig bund)</t>
  </si>
  <si>
    <t>5810 92</t>
  </si>
  <si>
    <t>Broderier af bomuld, i løbende længder, strimler eller motiver, af værdi &lt;= 17,50 euro pr. kg nettovægt (undtagen broderier uden synlig bund)</t>
  </si>
  <si>
    <t>5810 91 90</t>
  </si>
  <si>
    <t>Broderier af bomuld, i løbende længder, strimler eller motiver, af værdi &gt; 17,50 euro pr. kg nettovægt (undtagen broderier uden synlig bund)</t>
  </si>
  <si>
    <t>5810 91 10</t>
  </si>
  <si>
    <t>Broderier af bomuld, i løbende længder, strimler eller motiver (undtagen broderier uden synlig bund)</t>
  </si>
  <si>
    <t>5810 91</t>
  </si>
  <si>
    <t>Broderier uden synlig bund, i løbende længder, strimler eller motiver, af værdi &lt;= 35 euro pr. kg nettovægt</t>
  </si>
  <si>
    <t>5810 10 90</t>
  </si>
  <si>
    <t>Broderier uden synlig bund, i løbende længder, strimler eller motiver, af værdi &gt; 35 euro pr. kg nettovægt</t>
  </si>
  <si>
    <t>5810 10 10</t>
  </si>
  <si>
    <t>Broderier uden synlig bund, i løbende længder, strimler eller motiver</t>
  </si>
  <si>
    <t>5810 10</t>
  </si>
  <si>
    <t>Broderier i løbende længder, strimler eller motiver</t>
  </si>
  <si>
    <t>5810</t>
  </si>
  <si>
    <t>Stof af metaltråd, vævet, og vævet stof af metalliseret garn henhørende under pos. 5605, af den art der anvendes til beklædningsgenstande, som møbelstof eller til lignende formål, i.a.n.</t>
  </si>
  <si>
    <t>5809 00 00</t>
  </si>
  <si>
    <t>Agramaner, possement og lignende varer af tekstilmaterialer, i løbende længder, uden broderi, bortset fra trikotagevarer, samt kvaster, pomponer og lignende varer af tekstilmaterialer (undtagen flettede bånd og snore i løbende længder)</t>
  </si>
  <si>
    <t>5808 90 00</t>
  </si>
  <si>
    <t>Flettede bånd og snore af tekstilmaterialer, i løbende længder</t>
  </si>
  <si>
    <t>5808 10 00</t>
  </si>
  <si>
    <t>Flettede bånd og snore af tekstilmaterialer, i løbende længder; agramaner, possement og lignende varer af tekstilmaterialer, i løbende længder, uden broderi, bortset fra trikotagevarer; kvaster, pomponer og lignende varer af tekstilmaterialer</t>
  </si>
  <si>
    <t>5808</t>
  </si>
  <si>
    <t>Etiketter, emblemer og lignende varer af tekstilmaterialer, ikke broderede, i løbende længder, strimler eller tilskårne stykker (undtagen vævede og undtagen af filt eller fiberdug)</t>
  </si>
  <si>
    <t>5807 90 90</t>
  </si>
  <si>
    <t>Etiketter, emblemer og lignende varer af filt eller fiberdug, ikke broderede, i løbende længder, strimler eller tilskårne stykker</t>
  </si>
  <si>
    <t>5807 90 10</t>
  </si>
  <si>
    <t>Etiketter, emblemer og lignende varer af tekstilmaterialer, ikke broderede, i løbende længder, strimler eller tilskårne stykker (undtagen vævede)</t>
  </si>
  <si>
    <t>5807 90</t>
  </si>
  <si>
    <t>Etiketter, emblemer og lignende varer af tekstilmaterialer, ikke broderede, i løbende længder, strimler eller tilskårne stykker, vævede (undtagen med ivævede inskriptioner eller motiver)</t>
  </si>
  <si>
    <t>5807 10 90</t>
  </si>
  <si>
    <t>Etiketter, emblemer og lignende varer af tekstilmaterialer, ikke broderede, i løbende længder, strimler eller tilskårne stykker, vævede og med ivævede inskriptioner eller motiver</t>
  </si>
  <si>
    <t>5807 10 10</t>
  </si>
  <si>
    <t>Etiketter, emblemer og lignende varer af tekstilmaterialer, ikke broderede, i løbende længder, strimler eller tilskårne stykker, vævede</t>
  </si>
  <si>
    <t>5807 10</t>
  </si>
  <si>
    <t>Etiketter, emblemer og lignende varer af tekstilmaterialer, ikke broderede, i løbende længder, strimler eller tilskårne stykker</t>
  </si>
  <si>
    <t>5807</t>
  </si>
  <si>
    <t>Bånd bestående af sammenlimede parallellagte garner eller fibre</t>
  </si>
  <si>
    <t>5806 40 00</t>
  </si>
  <si>
    <t>Bånd af andre tekstilmaterialer end bomuld eller kemofibre, vævede, i.a.n.</t>
  </si>
  <si>
    <t>5806 39 00</t>
  </si>
  <si>
    <t>Bånd af kemofibre, vævede, uden almindelig vævet æg, i.a.n.</t>
  </si>
  <si>
    <t>5806 32 90</t>
  </si>
  <si>
    <t>Bånd af kemofibre, vævede, med almindelig vævet æg, i.a.n.</t>
  </si>
  <si>
    <t>5806 32 10</t>
  </si>
  <si>
    <t>Bånd af kemofibre, vævede, med en bredde på &lt;= 30 cm, i.a.n.</t>
  </si>
  <si>
    <t>5806 32</t>
  </si>
  <si>
    <t>Bånd af bomuld, vævede, i.a.n.</t>
  </si>
  <si>
    <t>5806 31 00</t>
  </si>
  <si>
    <t>Bånd af tekstilmaterialer, vævede, med indhold af elastomergarn eller gummitråde på &gt;= 5 vægtprocent (undtagen vævede bånd af fløjls-, plys- og chenillestof, herunder frottéstof og etiketter, emblemer og lignende varer af tekstilmaterialer)</t>
  </si>
  <si>
    <t>5806 20 00</t>
  </si>
  <si>
    <t>Bånd af fløjls-, plys- og chenillestof, herunder frottéstof, vævede, i.a.n. (undtagen etiketter, emblemer og lignende varer af tekstilmaterialer)</t>
  </si>
  <si>
    <t>5806 10 00</t>
  </si>
  <si>
    <t>Bånd af tekstilmaterialer, vævede, herunder bånd bestående af sammenlimede parallellagte garner eller fibre med en bredde på &lt;= 30 cm (undtagen etiketter, emblemer og lignende varer af tekstilmaterialer)</t>
  </si>
  <si>
    <t>5806</t>
  </si>
  <si>
    <t>Tapisserier, håndvævede, af typerne Gobelin, Flandern, Aubusson, Beauvais og lignende, og broderede tapisserier, med gobelinsting, korssting og lignende, også konfektionerede (undtagen kelim-, sumach- og karamanietæpper og lignende tæpper samt tapisserier med en alder på &gt; 100 år)</t>
  </si>
  <si>
    <t>5805 00 00</t>
  </si>
  <si>
    <t>Blonder og kniplinger i løbende længder, strimler eller motiver, håndfremstillede (undtagen varer henhørende under pos. 6002 til 6006)</t>
  </si>
  <si>
    <t>5804 30 00</t>
  </si>
  <si>
    <t>Maskinfremstillede blonder og kniplinger i løbende længder, strimler eller motiver, undt. af kemofibre, bortset fra varer henhørende under pos. 6002 til 6006</t>
  </si>
  <si>
    <t>5804 29 00</t>
  </si>
  <si>
    <t>Maskinfremstillede blonder og kniplinger af kemofibre i løbende længder, strimler eller motiver, bortset fra varer henhørende pos. 6002 til 6006</t>
  </si>
  <si>
    <t>5804 21 00</t>
  </si>
  <si>
    <t>Tyl og andre netstoffer, mønstrede</t>
  </si>
  <si>
    <t>5804 10 90</t>
  </si>
  <si>
    <t>Tyl og andre netsoffer, umønstrede</t>
  </si>
  <si>
    <t>5804 10 10</t>
  </si>
  <si>
    <t>Tyl og andre netstoffer</t>
  </si>
  <si>
    <t>5804 10</t>
  </si>
  <si>
    <t>Tyl og andre netstoffer; blonder og kniplinger i løbende længder, strimler eller motiver (undtagen varer henhørende under pos. 6002 til 6006)</t>
  </si>
  <si>
    <t>5804</t>
  </si>
  <si>
    <t>Stof, drejervævet, af kemofibre (undtagen vævede bånd henhørende under pos. 5806)</t>
  </si>
  <si>
    <t>5803 00 90</t>
  </si>
  <si>
    <t>Stof, drejervævet, af natursilke (undtagen vævede bånd henhørende under pos. 5806)</t>
  </si>
  <si>
    <t>5803 00 30</t>
  </si>
  <si>
    <t>Stof, drejervævet, af bomuld (undtagen vævede bånd henhørende under pos. 5806)</t>
  </si>
  <si>
    <t>5803 00 10</t>
  </si>
  <si>
    <t>Stof, drejervævet (undtagen vævede bånd henhørende under pos. 5806)</t>
  </si>
  <si>
    <t>5803 00</t>
  </si>
  <si>
    <t>Tekstilstof, tuftet (undtagen gulvtæpper og anden gulvbelægning)</t>
  </si>
  <si>
    <t>5802 30 00</t>
  </si>
  <si>
    <t>Håndklædefrottéstof og lignende vævet frottéstof (undtagen af bomuld og undtagen vævede bånd henhørende under pos. 5806 samt gulvtæpper og anden gulvbelægning)</t>
  </si>
  <si>
    <t>5802 20 00</t>
  </si>
  <si>
    <t>Håndklædefrottéstof og lignende vævet frottéstof, af bomuld (undtagen vævede bånd henhørende under pos. 5806 samt gulvtæpper og anden gulvbelægning)</t>
  </si>
  <si>
    <t>5802 10 00</t>
  </si>
  <si>
    <t>Håndklædefrottéstof og lignende vævet frottéstof samt tuftet tekstilstof (undtagen vævede bånd henhørende under pos. 5806 samt gulvtæpper og anden gulvbelægning)</t>
  </si>
  <si>
    <t>5802</t>
  </si>
  <si>
    <t>Fløjls-, plys- og chenillestof, vævet (undtagen af hør, kemofibre, bomuld, uld eller fine dyrehår og undtagen håndklædefrottéstof og lignende vævet frottéstof og tuftet tekstilstof samt vævede bånd henhørende under pos. 5806)</t>
  </si>
  <si>
    <t>5801 90 90</t>
  </si>
  <si>
    <t>Fløjls-, plys- og chenillestof, vævet, af hør (undtagen håndklædefrottéstof og lignende vævet frottéstof og tuftet tekstilstof samt vævede bånd henhørende under pos. 5806)</t>
  </si>
  <si>
    <t>5801 90 10</t>
  </si>
  <si>
    <t>Fløjls-, plys- og chenillestof, vævet (undtagen af kemofibre, bomuld, uld eller fine dyrehår og undtagen håndklædefrottéstof og lignende vævet frottéstof og tuftet tekstilstof samt vævede bånd henhørende under pos. 5806)</t>
  </si>
  <si>
    <t>5801 90</t>
  </si>
  <si>
    <t>Kædefløjl, af kemofibre (undtagen håndklædefrottéstof og lignende vævet frottéstof, tuftet tekstilstof og vævede bånd henhørende under pos 5806)</t>
  </si>
  <si>
    <t>5801 37 00</t>
  </si>
  <si>
    <t>Chenillestof af kemofibre (undtagen håndklædefrottéstof og lignende vævet frottéstof og tuftet tekstilstof samt vævede bånd henhørende under pos. 5806)</t>
  </si>
  <si>
    <t>5801 36 00</t>
  </si>
  <si>
    <t>Skudfløjl og skudplys, opskåret, af kemofibre (undtagen riflet og undtagen håndklædefrottéstof og lignende vævet frottéstof og tuftet tekstilstof samt vævede bånd henhørende under pos. 5806)</t>
  </si>
  <si>
    <t>5801 33 00</t>
  </si>
  <si>
    <t>Skudfløjl og skudplys, riflet, opskåret, af kemofibre (undtagen håndklædefrottéstof og lignende vævet frottéstof og tuftet tekstilstof samt vævede bånd henhørende under pos. 5806)</t>
  </si>
  <si>
    <t>5801 32 00</t>
  </si>
  <si>
    <t>Skudfløjl og skudplys, uopskåret, af kemofibre (undtagen håndklædefrottéstof og lignende vævet frottéstof og tuftet tekstilstof samt vævede bånd henhørende under pos. 5806)</t>
  </si>
  <si>
    <t>5801 31 00</t>
  </si>
  <si>
    <t>Kædefløjl, af bomuld (undtagen håndklædefrottéstof og lignende vævet frottéstof, tuftet tekstilstof og vævede bånd henhørende under pos 5806)</t>
  </si>
  <si>
    <t>5801 27 00</t>
  </si>
  <si>
    <t>Chenillestof af bomuld (undtagen håndklædefrottéstof og lignende vævet frottéstof og tuftet tekstilstof samt vævede bånd henhørende under pos. 5806)</t>
  </si>
  <si>
    <t>5801 26 00</t>
  </si>
  <si>
    <t>Skudfløjl og skudplys, opskåret, af bomuld (undtagen riflet og undtagen håndklædefrottéstof og lignende vævet frottéstof og tuftet tekstilstof samt vævede bånd henhørende under pos. 5806)</t>
  </si>
  <si>
    <t>5801 23 00</t>
  </si>
  <si>
    <t>Skudfløjl og skudplys, riflet, opskåret, af bomuld (undtagen håndklædefrottéstof og lignende vævet frottéstof og tuftet tekstilstof samt vævede bånd henhørende under pos. 5806)</t>
  </si>
  <si>
    <t>5801 22 00</t>
  </si>
  <si>
    <t>Skudfløjl og skudplys, uopskåret, af bomuld (undtagen håndklædefrottéstof og lignende vævet frottéstof og tuftet tekstilstof samt vævede bånd henhørende under pos. 5806)</t>
  </si>
  <si>
    <t>5801 21 00</t>
  </si>
  <si>
    <t>Fløjls-, plys- og chenillestof, vævet, af uld eller fine dyrehår (undtagen håndklædefrottéstof og lignende vævet frottéstof og tuftet tekstilstof samt vævede bånd henhørende under pos. 5806)</t>
  </si>
  <si>
    <t>5801 10 00</t>
  </si>
  <si>
    <t>Fløjls-, plys- og chenillestof, vævet (undtagen håndklædefrottéstof og lignende vævet frottéstof og tuftet tekstilstof samt vævede bånd henhørende under pos. 5806)</t>
  </si>
  <si>
    <t>5801</t>
  </si>
  <si>
    <t>SÆRLIGE VÆVEDE STOFFER; TUFTEDE TEKSTILSTOFFER; BLONDER OG KNIPLINGER; TAPISSERIER; POSSEMENTARTIKLER; BRODERIER</t>
  </si>
  <si>
    <t xml:space="preserve">KAPITEL 58 </t>
  </si>
  <si>
    <t>Gulvtæpper og anden gulvbelægning af tekstilmaterialer, af uld eller fine dyrehår eller vegetabilske fibre, også konfektionerede (undtagen knyttede, vævede eller tuftede og undtagen af filt med fremstillet ved »flocking«)</t>
  </si>
  <si>
    <t>5705 00 80</t>
  </si>
  <si>
    <t>Gulvtæpper og anden gulvbelægning, af kemofibre, også konfektionerede (undtagen knyttede, vævede eller tuftede og undtagen af filt)</t>
  </si>
  <si>
    <t>5705 00 30</t>
  </si>
  <si>
    <t>Gulvtæpper og anden gulvbelægning, af tekstilmaterialer, også konfektionerede (undtagen knyttede, vævede eller tuftede og undtagen af filt)</t>
  </si>
  <si>
    <t>5705 00</t>
  </si>
  <si>
    <t>Gulvtæpper og anden gulvbelægning, af filt, undt. fliser, ikke tuftede eller fremstillet ved "flocking", også konfektionerede</t>
  </si>
  <si>
    <t>5704 90 00</t>
  </si>
  <si>
    <t>Gulvfliser af filt, af størrelse 0,3 m², men &lt;= 1 m², ikke tuftede eller fremstillet ved "flocking", også konfektionerede</t>
  </si>
  <si>
    <t>5704 20 00</t>
  </si>
  <si>
    <t>Fliser af filt, ikke tuftede eller fremstillet ved "flocking", af størrelse &lt;= 0,3 m²</t>
  </si>
  <si>
    <t>5704 10 00</t>
  </si>
  <si>
    <t>Gulvtæpper og anden gulvbelægning, af filt, ikke tuftede eller fremstillet ved "flocking", også konfektionerede</t>
  </si>
  <si>
    <t>5704</t>
  </si>
  <si>
    <t>Gulvtæpper og anden gulvbelægning, af vegetabilske tekstilfibre eller af grove dyrehår, tuftede, også konfektionerede (undtagen fliser af størrelsen &lt;= 0,3 m²)</t>
  </si>
  <si>
    <t>5703 90 80</t>
  </si>
  <si>
    <t>Fliser af vegetabilske tekstilfibre eller af grove dyrehår, tuftede, af størrelse &lt;= 1 m² også konfektionerede</t>
  </si>
  <si>
    <t>5703 90 20</t>
  </si>
  <si>
    <t>Gulvtæpper og anden gulvbelægning, af vegetabilske tekstilfibre eller af grove dyrehår, tuftede, også konfektionerede</t>
  </si>
  <si>
    <t>5703 90</t>
  </si>
  <si>
    <t>Tæpper og anden gulvbelægning, af kemofibre, tuftede "nålefilt", også konfektionerede (undtagen af polypropylen, nylon eller andre polyamider, og undtagen fliser med en størrelse på &lt;= 1 m² og græsmåtter)</t>
  </si>
  <si>
    <t>5703 39 99</t>
  </si>
  <si>
    <t>Gulvbelægningsfliser af kemofibre, tuftede "nålefilt", også konfektionerede, med en størrelse på &lt;= 1 m² (undtagen af polypropylen, nylon eller andre polyamider, og undtagen græsmåtter)</t>
  </si>
  <si>
    <t>5703 39 91</t>
  </si>
  <si>
    <t>Gulvtæpper og anden gulvbelægning, af polypropylen, tuftede, også konfektionerede (undtagen fliser med en størrelse på &lt;= 1 m², og undtagen græsmåtter)</t>
  </si>
  <si>
    <t>5703 39 19</t>
  </si>
  <si>
    <t>Gulvbelægningsfliser af polypropylen, tuftede "nålefilt", også konfektionerede, med en størrelse på &lt;= 1 m² (undtagen græsmåtter)</t>
  </si>
  <si>
    <t>5703 39 10</t>
  </si>
  <si>
    <t>Gulvtæpper og anden gulvbelægning, af kemofibre, tuftede, også konfektionerede (undtagen af ​​nylon eller andre polyamider samt græsmåtte)</t>
  </si>
  <si>
    <t>5703 39</t>
  </si>
  <si>
    <t>Græsmåtter, af kemofibre, tuftede "nålefilt", også konfektionerede (undtagen af nylon eller andre polyamider)</t>
  </si>
  <si>
    <t>5703 31 00</t>
  </si>
  <si>
    <t>Gulvtæpper og anden gulvbelægning, af nylon eller andre polyamider, tuftede "nålefilt", også konfektionerede (undtagen trykte, og undtagen græsmåtter og fliser med en størrelse på &lt;= 1 m²)</t>
  </si>
  <si>
    <t>5703 29 99</t>
  </si>
  <si>
    <t>Gulvbelægningsfliser af nylon eller andre polyamider, tuftede "nålefilt", også konfektionerede, med en størrelse på &lt;= 1 m² (undtagen trykte og græsmåtter)</t>
  </si>
  <si>
    <t>5703 29 91</t>
  </si>
  <si>
    <t>Gulvtæpper og anden gulvbelægning, af nylon eller andre polyamider, tuftede "nålefilt", også konfektionerede, trykte (undtagen fliser med en størrelse på &lt;= 1 m², og undtagen græsmåtter)</t>
  </si>
  <si>
    <t>5703 29 19</t>
  </si>
  <si>
    <t>Gulvbelægningsfliser af nylon eller andre polyamider, tuftede "nålefilt", også konfektionerede, trykte, med en størrelse på &lt;= 1 m² (undtagen græsmåtter)</t>
  </si>
  <si>
    <t>5703 29 10</t>
  </si>
  <si>
    <t>Gulvtæpper og anden gulvbelægning, af nylon eller andre polyamider, tuftede, også konfektionerede (undtagen græsmåtte)</t>
  </si>
  <si>
    <t>5703 29</t>
  </si>
  <si>
    <t>Græsmåtter, at nylon eller andre polyamider, tuftede "nålefilt"</t>
  </si>
  <si>
    <t>5703 21 00</t>
  </si>
  <si>
    <t>Gulvtæpper og anden gulvbelægning, af uld eller fine dyrehår, tuftede, også konfektionerede</t>
  </si>
  <si>
    <t>5703 10 00</t>
  </si>
  <si>
    <t>Gulvtæpper og anden gulvbelægning, af tekstilmaterialer, tuftede, også konfektionerede</t>
  </si>
  <si>
    <t>5703</t>
  </si>
  <si>
    <t>Gulvtæpper og anden gulvbelægning, af vegetabilske tekstilfibre eller af grove dyrehår, vævede, ikke tuftede eller fremstillet ved "flocking", uden luv, konfektionerede (undtagen kelim-, sumach- og karamanietæpper og lignende håndvævede tæpper samt gulvbelægning af kokosfibre)</t>
  </si>
  <si>
    <t>5702 99 00</t>
  </si>
  <si>
    <t>Gulvtæpper og anden gulvbelægning, kemofibre, vævede, ikke tuftede eller fremstillet ved "flocking", uden luv, konfektionerede (undtagen af polypropylen samt kelim-, sumach- og karamanietæpper og lignende håndvævede tæpper)</t>
  </si>
  <si>
    <t>5702 92 90</t>
  </si>
  <si>
    <t>Gulvtæpper og anden gulvbelægning, af polypropylen, vævede, ikke tuftede eller fremstillet ved "flocking", uden luv, konfektionerede (undtagen kelim-, sumach- og karamanietæpper og lignende håndvævede tæpper)</t>
  </si>
  <si>
    <t>5702 92 10</t>
  </si>
  <si>
    <t>Gulvtæpper og anden gulvbelægning, af kemofibre, vævede, ikke tuftede eller fremstillet ved "flocking", uden luv, konfektionerede (undtagen kelim-, sumach- og karamanietæpper og lignende håndvævede tæpper)</t>
  </si>
  <si>
    <t>5702 92</t>
  </si>
  <si>
    <t>Gulvtæpper og anden gulvbelægning, af uld eller fine dyrehår, vævede, ikke tuftede eller fremstillet ved "flocking", uden luv, konfektionerede (undtagen kelim-, sumach- og karamanietæpper og lignende håndvævede tæpper)</t>
  </si>
  <si>
    <t>5702 91 00</t>
  </si>
  <si>
    <t>Gulvtæpper og anden gulvbelægning, af vegetabilske tekstilfibre eller af grove dyrehår, vævede, ikke tuftede eller fremstillet ved "flocking", uden luv, ikke konfektionerede (undtagen kelim-, sumachog karamanietæpper og lignende håndvævede tæpper samt gulvbelægning af kokosfibre)</t>
  </si>
  <si>
    <t>5702 50 90</t>
  </si>
  <si>
    <t>Gulvtæpper og anden gulvbelægning, af kemofibre, vævede, ikke tuftede eller fremstillet ved "flocking", uden luv, ikke konfektionerede (undtagen af polypropylen samt kelim-, sumach- og karamanietæpper og lignende håndvævede tæpper)</t>
  </si>
  <si>
    <t>5702 50 39</t>
  </si>
  <si>
    <t>Gulvtæpper og anden gulvbelægning, af polypropylen, vævede, ikke tuftede eller fremstillet ved "flocking", uden luv, ikke konfektionerede (undtagen kelim-, sumach- og karamanietæpper og lignende håndvævede tæpper)</t>
  </si>
  <si>
    <t>5702 50 31</t>
  </si>
  <si>
    <t>Gulvtæpper og anden gulvbelægning, af uld eller fine dyrehår, vævede, ikke tuftede eller fremstillet ved "flocking", uden luv, ikke konfektionerede (undtagen kelim-, sumach- og karamanietæpper og lignende håndvævede tæpper)</t>
  </si>
  <si>
    <t>5702 50 10</t>
  </si>
  <si>
    <t>5702 50</t>
  </si>
  <si>
    <t>Gulvtæpper og anden gulvbelægning, af vegetabilske tekstilfibre eller af grove dyrehår, vævede, ikke tuftede eller fremstillet ved "flocking", med luv, konfektionerede (undtagen kelim-, sumach- og karamanietæpper og lignende håndvævede tæpper og undtagen gulvbelægning af kokosfibre)</t>
  </si>
  <si>
    <t>5702 49 00</t>
  </si>
  <si>
    <t>Gulvtæpper og anden gulvbelægning, af kemofibre, med luv, vævede, ikke tuftede eller fremstillet ved "flocking", konfektionerede (undt. håndvævede tæpper)</t>
  </si>
  <si>
    <t>5702 42 00</t>
  </si>
  <si>
    <t>Gulvtæpper og anden gulvbelægning, af uld eller fine dyrehår, vævede, ikke tuftede eller fremstillet ved "flocking", med luv, konfektionerede (undtagen kelim-, sumach- og karamanietæpper og lignende håndvævede tæpper samt axminstertæpper)</t>
  </si>
  <si>
    <t>5702 41 90</t>
  </si>
  <si>
    <t>Axminstertæpper af uld eller fine dyrerhår, vævede, ikke tuftede eller fremstillet ved "flocking", med luv, konkektionerede</t>
  </si>
  <si>
    <t>5702 41 10</t>
  </si>
  <si>
    <t>Gulvtæpper og anden gulvbelægning, af uld eller fine dyrehår, vævede, ikke tuftede eller fremstillet ved "flocking", med luv, konfektionerede (undtagen kelim-, sumach- og karamanietæpper og lignende håndvævede tæpper)</t>
  </si>
  <si>
    <t>5702 41</t>
  </si>
  <si>
    <t>Gulvtæpper og anden gulvbelægning, af vegetabilske tekstilfibre eller af grove dyrehår, vævede, ikke tuftede eller fremstillet ved "flocking", med luv, ikke konfektioneret (undtagen kelim-, sumachog karamanietæpper og lignende håndvævede tæpper, gulvbelægning af kokosfibre)</t>
  </si>
  <si>
    <t>5702 39 00</t>
  </si>
  <si>
    <t>Gulvtæpper og anden gulvbelægning, af kemofibre, med luv, vævede, ikke tuftede eller fremstillet ved "flocking", ikke konfektionerede (undt. håndvævede tæpper)</t>
  </si>
  <si>
    <t>5702 32 00</t>
  </si>
  <si>
    <t>Gulvtæpper og anden gulvbelægning, af uld eller fine dyrehår, vævede, ikke tuftede eller fremstillet ved "flocking", med luv, ikke konfektionerede (undtagen Axminstertæppe, kelim-, sumach- og karamanietæpper samt lignende håndvævede tæpper)</t>
  </si>
  <si>
    <t>5702 31 80</t>
  </si>
  <si>
    <t>Axminstertæpper, af uld eller fine dyrehår, vævede, ikke tuftede eller fremstillet ved "flocking", med luv, ikke konfektionerede</t>
  </si>
  <si>
    <t>5702 31 10</t>
  </si>
  <si>
    <t>Gulvtæpper og anden gulvbelægning, af uld eller fine dyrehår, vævede, ikke tuftede eller fremstillet ved "flocking", med luv, ikke konfektionerede (undtagen kelim-, sumach- og karamanietæpper samt lignende håndvævede tæpper)</t>
  </si>
  <si>
    <t>5702 31</t>
  </si>
  <si>
    <t>Gulvbelægning af kokosfibre, vævet, også konfektioneret</t>
  </si>
  <si>
    <t>5702 20 00</t>
  </si>
  <si>
    <t>Kelim-, sumach- og karamanietæpper samt lignende håndvævede tæpper, også konfektionerede</t>
  </si>
  <si>
    <t>5702 10 00</t>
  </si>
  <si>
    <t>Gulvtæpper og anden gulvbelægning af tekstilmaterialer, vævede, ikke tuftede eller fremstillet ved "flocking", også konfektionerede; kelim-, sumach- og karamanietæpper samt lignende håndvævede tæpper</t>
  </si>
  <si>
    <t>5702</t>
  </si>
  <si>
    <t>Gulvtæpper og anden gulvbelægning, af tekstilmaterialer, knyttede, også konfektionerede (undtagen af uld eller fine dyrehår, af natursilke eller affald af natursilke, bortset fra bourettesilke, eller af tekstilmaterialer indeholdende metaltråd)</t>
  </si>
  <si>
    <t>5701 90 90</t>
  </si>
  <si>
    <t>Gulvtæpper og anden gulvbelægning, af natursilke eller affald af natursilke, bortset fra bourettesilke, syntetiske fibre, garn henhørende under pos. 5605 eller af tekstilmaterialer indeholdende metaltråd, knyttede, også konfektionerede</t>
  </si>
  <si>
    <t>5701 90 10</t>
  </si>
  <si>
    <t>Gulvtæpper og anden gulvbelægning, af tekstilmaterialer, knyttede, også konfektionerede (undtagen af uld eller fine dyrehår)</t>
  </si>
  <si>
    <t>5701 90</t>
  </si>
  <si>
    <t>Gulvtæpper og anden gulvbelægning, af uld eller fine dyrehår, knyttede, også konfektionerede. (undtagen med indhold af natursilke eller affald af natursilke, bortset fra bourettesilke, på &gt; 10 vægtprocent)</t>
  </si>
  <si>
    <t>5701 10 90</t>
  </si>
  <si>
    <t>Gulvtæpper og anden gulvbelægning, af uld eller fine dyrehår, knyttede, også konfektionerede, med indhold af natursilke eller affald af natursilke, bortset fra bourettesilke, på &gt; 10 vægtprocent</t>
  </si>
  <si>
    <t>5701 10 10</t>
  </si>
  <si>
    <t>Gulvtæpper og anden gulvbelægning, af uld eller fine dyrehår, knyttede, også konfektionerede</t>
  </si>
  <si>
    <t>5701 10</t>
  </si>
  <si>
    <t>Gulvtæpper og anden gulvbelægning, af tekstilmaterialer, knyttede, også konfektionerede</t>
  </si>
  <si>
    <t>5701</t>
  </si>
  <si>
    <t>GULVTÆPPER OG ANDEN GULVBELÆGNING AF TEKSTILMATERIALER</t>
  </si>
  <si>
    <t xml:space="preserve">KAPITEL 57 </t>
  </si>
  <si>
    <t>Varer fremstillet af garn, strimler og lignende som nævnt i pos. 5404 eller 5405 eller sejlgarn, reb og tovværk som nævnt i pos. 5607, i.a.n.</t>
  </si>
  <si>
    <t>5609 00 00</t>
  </si>
  <si>
    <t>Netstoffer, knyttede, af sejlgarn, reb og tovværk, samt konfektionerede fiskenet og andre konfektionerede fiskenet, af vegetabilske tekstilmaterialer (undtagen hårnet, sportsnet, f.eks. målnet og tennisnet, net til fiskeketsjere, sommerfuglenet og lignende net)</t>
  </si>
  <si>
    <t>5608 90 00</t>
  </si>
  <si>
    <t>Net, knyttede, i stykker eller som metervarer, af sejlgarn, reb og tovværk fremstillet af nylon eller andre polyamider (undtagen konfektionerede net)</t>
  </si>
  <si>
    <t>5608 19 90</t>
  </si>
  <si>
    <t>Net, knyttede, konfektionerede, af kemofibre (undtagen af nylon eller andre polyamider og undtagen fiskenet, hårnet, sportsnet, f.eks. målnet og tennisnet, net til fiskeketsjere, sommerfuglenet og lignende net)</t>
  </si>
  <si>
    <t>5608 19 30</t>
  </si>
  <si>
    <t>Net, knyttede, konfektionerede, af nylon eller andre polyamider (undtagen fremstillet af sejlgarn, reb og tovværk og undtagen fiskenet, hårnet, sportsnet, f.eks. målnet og tennisnet, net til fiskeketsjere, sommerfuglenet og lignende net)</t>
  </si>
  <si>
    <t>5608 19 19</t>
  </si>
  <si>
    <t>Net, knyttede, konfektionerede, af sejlgarn, reb og tovværk fremstillet af nylon eller andre polyamider (undtagen fiskenet, hårnet, sportsnet, f.eks. målnet og tennisnet, net til fiskeketsjere, sommerfuglenet og lignende net)</t>
  </si>
  <si>
    <t>5608 19 11</t>
  </si>
  <si>
    <t>Netstoffer, knyttede, af sejlgarn, reb og tovværk, samt konfektionerede net, af kemofibre (undtagen konfektionerede fiskenet, hårnet, sportsnet, f.eks. målnet og tennisnet, net til fiskeketsjere, sommerfuglenet og lignende net)</t>
  </si>
  <si>
    <t>5608 19</t>
  </si>
  <si>
    <t>Fiskenet, knyttede, konfektionerede, af garn fremstillet af kemofibre (undtagen af sejlgarn, reb og tovværk og undtagen net til fiskeketsjere)</t>
  </si>
  <si>
    <t>5608 11 80</t>
  </si>
  <si>
    <t>Fiskenet, knyttede, konfektionerede, af sejlgarn, reb og tovværk fremstillet af kemofibre (undtagen net til fiskeketsjere)</t>
  </si>
  <si>
    <t>5608 11 20</t>
  </si>
  <si>
    <t>Fiskenet, knyttede, konfektionerede, af kemofibre (undtagen net til fiskeketsjere)</t>
  </si>
  <si>
    <t>5608 11</t>
  </si>
  <si>
    <t>Netstoffer, knyttede, af sejlgarn, reb og tovværk, samt konfektionerede fiskenet og andre konfektionerede net, af tekstilmaterialer (undtagen hårnet, sportsnet, f.eks. målnet og tennisnet, net til fiskeketsjere, sommerfuglenet og lignende net)</t>
  </si>
  <si>
    <t>5608</t>
  </si>
  <si>
    <t>Sejlgarn, reb og tovværk, flettet eller ikke, også imprægneret, overtrukket, belagt eller beklædt med gummi eller plast (undtagen af syntetiske fibre, af jute eller andre bastfibre henhørende under pos. 5303, af sisal eller andre agavefibre, af abaca "manilahamp eller Musa textilis Nee" eller andre hårde bladfibre)</t>
  </si>
  <si>
    <t>5607 90 90</t>
  </si>
  <si>
    <t>Sejlgarn, reb og tovværk, flettet eller ikke, også imprægneret, overtrukket, belagt eller beklædt med gummi eller plast, af abaca "manilahamp eller Musa textilis Nee" elller andre hårde bladfibre og af jute eller andre bastfibre henhørende under pos. 5303</t>
  </si>
  <si>
    <t>5607 90 20</t>
  </si>
  <si>
    <t>Sejlgarn, reb og tovværk, flettet eller ikke, også imprægneret, overtrukket, belagt eller beklædt med gummi eller plast (undtagen af syntetiske fibre, af sisal eller andre agavefibre)</t>
  </si>
  <si>
    <t>5607 90</t>
  </si>
  <si>
    <t>Sejlgarn, reb og tovværk, flettet eller ikke, også imprægneret, overtrukket, belagt eller beklædt med gummi eller plast, af syntetiske fibre (undtagen polyethylen, polypropylen, polyestere, nylon eller andre polyamider)</t>
  </si>
  <si>
    <t>5607 50 90</t>
  </si>
  <si>
    <t>Sejlgarn, reb og tovværk, flettet eller ikke, også imprægneret, overtrukket, belagt eller beklædt med gummi eller plast, af nylon eller andre polyamider eller af polyestere, af finhed &lt;= 50.000 decitex "5 g/m"</t>
  </si>
  <si>
    <t>5607 50 30</t>
  </si>
  <si>
    <t>Sejlgarn, reb og tovværk, ikke flettet, også imprægneret, overtrukket, belagt eller beklædt med gummi eller plast, af nylon eller andre polyamider eller af polyestere, af finhed &gt; 50.000 decitex "5 g/m"</t>
  </si>
  <si>
    <t>5607 50 19</t>
  </si>
  <si>
    <t>Sejlgarn, reb og tovværk, flettet, også imprægneret, overtrukket, belagt eller beklædt med gummi eller plast, af nylon eller andre polyamider eller af polyestere, af finhed &gt; 50.000 decitex "5 g/m"</t>
  </si>
  <si>
    <t>5607 50 11</t>
  </si>
  <si>
    <t>Sejlgarn, reb og tovværk, flettet eller ikke, også imprægneret, overtrukket, belagt eller beklædt med gummi eller plast, af syntetiske fibre (undtagen af polyethylen eller polypropylen)</t>
  </si>
  <si>
    <t>5607 50</t>
  </si>
  <si>
    <t>Sejlgarn, reb og tovværk, flettet eller ikke, også imprægneret, overtrukket, belagt eller beklædt med gummi eller plast, af polyethylen eller polypropylen, af finhed &lt;= 50.000 decitex "5 g/m" (undtagen binde- og pressegarn)</t>
  </si>
  <si>
    <t>5607 49 90</t>
  </si>
  <si>
    <t>Sejlgarn, reb og tovværk, ikke flettet, også imprægneret, overtrukket, belagt eller beklædt med gummi eller plast, af polyethylen eller polypropylen, af finhed &gt; 50.000 decitex "5 g/m" (undtagen binde- og pressegarn)</t>
  </si>
  <si>
    <t>5607 49 19</t>
  </si>
  <si>
    <t>Sejlgarn, reb og tovværk, flettet, også imprægneret, overtrukket, belagt eller beklædt med gummi eller plast, af polyethylen eller polypropylen, af finhed &gt; 50.000 decitex "5 g/m" (undtagen bindeog pressegarn)</t>
  </si>
  <si>
    <t>5607 49 11</t>
  </si>
  <si>
    <t>Sejlgarn, reb og tovværk, flettet eller ikke, også imprægneret, overtrukket, belagt eller beklædt med gummi eller plast, af polyethylen eller polypropylen (undtagen binde- og pressegarn)</t>
  </si>
  <si>
    <t>5607 49</t>
  </si>
  <si>
    <t>Binde- og pressegarn, af polyethylen eller polypropylen</t>
  </si>
  <si>
    <t>5607 41 00</t>
  </si>
  <si>
    <t>Sejlgarn, reb og tovværk, flettet eller ikke, også imprægneret, overtrukket, belagt eller beklædt med gummi eller plast (undtagen binde- og pressegarn)</t>
  </si>
  <si>
    <t>5607 29 00</t>
  </si>
  <si>
    <t>Binde- og pressegarn, af sisal eller andre agavefibre</t>
  </si>
  <si>
    <t>5607 21 00</t>
  </si>
  <si>
    <t>Sejlgarn, reb og tovværk, flettet eller ikke, også imprægneret, overtrukket, belagt eller beklædt med gummi eller plast</t>
  </si>
  <si>
    <t>5607</t>
  </si>
  <si>
    <t>Chenillegarn samt overspundne strimler og lignende som nævnt i pos. 5404 eller 5405 (undtagen metalliseret garn henhørende under pos. 5605, overspundet garn af hestehår, gummitråde overspundet med tekstil, milanaise og lignende snore og andre overspundne tekstilvarer henhørende under pos. 5808 samt overspundet metaltråd)</t>
  </si>
  <si>
    <t>5606 00 99</t>
  </si>
  <si>
    <t>Garn, overspundet (undtagen metalliseret garn henhørende under pos. 5605, overspundet garn af hestehår, gummitråde overspundet med tekstil, milanaise og lignende snore og andre overspundne tekstilvarer henhørende under pos. 5808 samt overspundet metaltråd)</t>
  </si>
  <si>
    <t>5606 00 91</t>
  </si>
  <si>
    <t>Krimmergarn "chaînettegarn" (undtagen metalliseret garn henhørende under pos. 5605, overspundet garn af hestehår, gummitråde overspundet med tekstil, milanaise og lignende snore og andre overspundne tekstilvarer henhørende under pos. 5808 samt overspundet metaltråd)</t>
  </si>
  <si>
    <t>5606 00 10</t>
  </si>
  <si>
    <t>Garn, overspundet, samt overspundne strimler og lignende som nævnt i pos. 5404 eller 5405, samt chenillegarn og krimmergarn "chaînettegarn" (undtagen metalliseret garn henhørende under pos. 5605, overspundet garn af hestehår, gummitråde overspundet med tekstil, milanaise og lignende snore og andre overspundne tekstilvarer henhørende under pos. 5808 samt overspundet metaltråd)</t>
  </si>
  <si>
    <t>5606 00</t>
  </si>
  <si>
    <t>Garn, metalliseret, også overspundet, bestående af tekstilgarn eller strimler og lignende som nævnt i pos. 5404 eller 5405, i forbindelse med metal i form af tråd, bånd eller pulver eller overtrukket med metal (undtagen tekstilgarner bestående af en blanding af tekstilfibre og metalfibre, der gør dem antistatiske, garn forstærket med metaltråd og varer, som har karakter af possement)</t>
  </si>
  <si>
    <t>5605 00 00</t>
  </si>
  <si>
    <t>Tekstilgarn, strimler og lignende som nævnt i pos. 5404 eller 5405, imprægneret, overtrukket, belagt eller beklædt med gummi eller plast (undtagen garn af høj styrke, af polyestere, af nylon eller andre polyamider eller af viskose, imprægneret eller overtrukket, samt imiteret catgut udstyret med kroge eller på anden måde monteret som fiskesnører)</t>
  </si>
  <si>
    <t>5604 90 90</t>
  </si>
  <si>
    <t>Garn af høj styrke, af polyestere, af nylon eller andre polyamider eller af viskose, imprægneret eller overtrukket med gummi eller plast</t>
  </si>
  <si>
    <t>5604 90 10</t>
  </si>
  <si>
    <t>Tekstilgarn, strimler og lignende som nævnt i pos. 5404 eller 5405, imprægneret, overtrukket, belagt eller beklædt med gummi eller plast (undtagen imiteret catgut udstyret med kroge eller på anden måde monteret som fiskesnører)</t>
  </si>
  <si>
    <t>5604 90</t>
  </si>
  <si>
    <t>Tråde og snore af gummi, overtrukket med tekstil</t>
  </si>
  <si>
    <t>5604 10 00</t>
  </si>
  <si>
    <t>Tråde og snore af gummi, overtrukket med tekstil, samt tekstilgarn, strimler og lignende som nævnt i pos. 5404 eller 5405, imprægneret, overtrukket, belagt eller beklædt med gummi eller plast (undtagen imiteret catgut udstyret med kroge eller på anden måde monteret som fiskesnører)</t>
  </si>
  <si>
    <t>5604</t>
  </si>
  <si>
    <t>Fiberdug, også imprægneret eller lamineret, i.a.n., af vægt &gt; 150 g pr. m² (undtagen af endeløse kemofibre og undtagen overtrukket eller belagt og bituminøs membran Bærefilt)</t>
  </si>
  <si>
    <t>5603 94 80</t>
  </si>
  <si>
    <t>Fiberdug Bærefilt af polyester, af vægt 150-400 g pr. m², som specificeret I supplerende bestemmelse 1 til dette kapitel [til bituminøs membran]</t>
  </si>
  <si>
    <t>5603 94 20</t>
  </si>
  <si>
    <t>Fiberdug, overtrukket eller belagt, i.a.n., af vægt &gt; 150 g pr. m² (undtagen af endeløse kemofibre)</t>
  </si>
  <si>
    <t>5603 94 10</t>
  </si>
  <si>
    <t>Fiberdug, også imprægneret, overtrukket, belagt eller lamineret, i.a.n., af vægt &gt; 150 g pr. m² (undtagen af endeløse kemofibre)</t>
  </si>
  <si>
    <t>5603 94</t>
  </si>
  <si>
    <t>Fiberdug, også imprægneret eller lamineret, i.a.n., af vægt &gt; 70 g pr. m², men &lt;= 150 g pr. m² (undtagen af endeløse kemofibre og undtagen overtrukket eller belagt)</t>
  </si>
  <si>
    <t>5603 93 90</t>
  </si>
  <si>
    <t>Fiberdug, overtrukket eller belagt, i.a.n., af vægt &gt; 70 g pr. m², men &lt;= 150 g pr. m² (undtagen af endeløse kemofibre)</t>
  </si>
  <si>
    <t>5603 93 10</t>
  </si>
  <si>
    <t>Fiberdug, også imprægneret, overtrukket, belagt eller lamineret, i.a.n., af vægt &gt; 70 g pr. m², men &lt;= 150 g pr. m² (undtagen af endeløse kemofibre)</t>
  </si>
  <si>
    <t>5603 93</t>
  </si>
  <si>
    <t>Fiberdug, også imprægneret eller lamineret, i.a.n., af vægt &gt; 25 g pr. m², men &lt;= 70 g pr. m² (undtagen af endeløse kemofibre og undtagen overtrukket eller belagt)</t>
  </si>
  <si>
    <t>5603 92 90</t>
  </si>
  <si>
    <t>Fiberdug, overtrukket eller belagt, i.a.n., af vægt &gt; 25 g pr. m², men &lt;= 70 g pr. m² (undtagen af endeløse kemofibre)</t>
  </si>
  <si>
    <t>5603 92 10</t>
  </si>
  <si>
    <t>Fiberdug, også imprægneret, overtrukket, belagt eller lamineret, i.a.n., af vægt &gt; 25 g pr. m², men &lt;= 70 g pr. m² (undtagen af endeløse kemofibre)</t>
  </si>
  <si>
    <t>5603 92</t>
  </si>
  <si>
    <t>Fiberdug, også imprægneret eller lamineret, i.a.n., af vægt &lt;= 25 g pr. m² (undtagen af endeløse kemofibre og undtagen overtrukket eller belagt)</t>
  </si>
  <si>
    <t>5603 91 90</t>
  </si>
  <si>
    <t>Fiberdug, overtrukket eller belagt, i.a.n., af vægt &lt;= 25 g pr. m² (undtagen af endeløse kemofibre)</t>
  </si>
  <si>
    <t>5603 91 10</t>
  </si>
  <si>
    <t>Fiberdug, også imprægneret, overtrukket, belagt eller lamineret, i.a.n., af vægt &lt;= 25 g pr. m² (undtagen af endeløse kemofibre)</t>
  </si>
  <si>
    <t>5603 91</t>
  </si>
  <si>
    <t>Fiberdug, imprægneret eller ikke, eller lamineret eller ikke, i.a.n., af endeløse kemofibre, af vægt &gt; 150 g pr. m² (undtagen overtrukket eller belagt og bituminøs membran bærefilt )</t>
  </si>
  <si>
    <t>5603 14 80</t>
  </si>
  <si>
    <t>Fiberdug Bærefilt af polyester, af vægt 150-400 g pr. m², som nævnt i supplerende bestemmelse 1 til dette kapitel [til bituminøs membran]</t>
  </si>
  <si>
    <t>5603 14 20</t>
  </si>
  <si>
    <t>Fiberdug, overtrukket eller belagt, i.a.n., af endeløse kemofibre, af vægt &gt; 150 g pr. m²</t>
  </si>
  <si>
    <t>5603 14 10</t>
  </si>
  <si>
    <t>Fiberdug, også imprægneret, overtrukket, belagt eller lamineret, i.a.n., af endeløse kemofibre, af vægt &gt; 150 g pr. m²</t>
  </si>
  <si>
    <t>5603 14</t>
  </si>
  <si>
    <t>Fiberdug, også imprægneret eller lamineret, i.a.n., af endeløse kemofibre, af vægt &gt; 70 g pr. m², men &lt;= 150 g pr. m² (undtagen overtrukket eller belagt)</t>
  </si>
  <si>
    <t>5603 13 90</t>
  </si>
  <si>
    <t>Fiberdug, overtrukket eller belagt, i.a.n., af endeløse kemofibre, af vægt &gt; 70 g pr. m², men &lt;= 150 g pr. m²</t>
  </si>
  <si>
    <t>5603 13 10</t>
  </si>
  <si>
    <t>Fiberdug, også imprægneret, overtrukket, belagt eller lamineret, i.a.n., af endeløse kemofibre, af vægt &gt; 70 g pr. m², men &lt;= 150 g pr. m²</t>
  </si>
  <si>
    <t>5603 13</t>
  </si>
  <si>
    <t>Fiberdug, også imprægneret eller lamineret, i.a.n., af endeløse kemofibre, af vægt &gt; 25 g pr. m², men &lt;= 70 g pr. m² (undtagen overtrukket eller belagt)</t>
  </si>
  <si>
    <t>5603 12 90</t>
  </si>
  <si>
    <t>Fiberdug, overtrukket eller belagt, i.a.n., af endeløse kemofibre, af vægt &gt; 25 g pr. m², men &lt;= 70 g pr. m²</t>
  </si>
  <si>
    <t>5603 12 10</t>
  </si>
  <si>
    <t>Fiberdug, også imprægneret, overtrukket, belagt eller lamineret, i.a.n., af endeløse kemofibre, af vægt &gt; 25 g pr. m², men &lt;= 70 g pr. m²</t>
  </si>
  <si>
    <t>5603 12</t>
  </si>
  <si>
    <t>Fiberdug, også imprægneret eller lamineret, i.a.n., af endeløse kemofibre, af vægt &lt;= 25 g pr. m² (undtagen overtrukket eller belagt)</t>
  </si>
  <si>
    <t>5603 11 90</t>
  </si>
  <si>
    <t>Fiberdug, overtrukket eller belagt, i.a.n., af endeløse kemofibre, af vægt &lt;= 25 g pr. m²</t>
  </si>
  <si>
    <t>5603 11 10</t>
  </si>
  <si>
    <t>Fiberdug, også imprægneret, overtrukket, belagt eller lamineret, i.a.n., af endeløse kemofibre, af vægt &lt;= 25 g pr. m²</t>
  </si>
  <si>
    <t>5603 11</t>
  </si>
  <si>
    <t>Fiberdug, overtrukket eller belagt, i.a.n.</t>
  </si>
  <si>
    <t>5603</t>
  </si>
  <si>
    <t>Filt, imprægneret, overtrukket, belagt eller lamineret (undtagen nålefilt og stof fremstillet ved hjælp af kædesting "stitch-bonding")</t>
  </si>
  <si>
    <t>5602 90 00</t>
  </si>
  <si>
    <t>Filt, hverken imprægneret, overtrukket, belagt eller lamineret (undtagen af uld eller af fine dyrehår; nålefilt og stof fremstillet ved hjælp af kædesting "stitch-bonding")</t>
  </si>
  <si>
    <t>5602 29 00</t>
  </si>
  <si>
    <t>Filt, hverken imprægneret, overtrukket, belagt eller lamineret, af uld eller fine dyrehår, i.a.n. (undtagen nålefilt og stof fremstillet ved hjælp af kædesting "stitch-bonding")</t>
  </si>
  <si>
    <t>5602 21 00</t>
  </si>
  <si>
    <t>Nålefilt og stof fremstillet ved hjælp af kædesting "stitch-bonding", imprægneret, overtrukket, belagt eller lamineret, i.a.n.</t>
  </si>
  <si>
    <t>5602 10 90</t>
  </si>
  <si>
    <t>Stof fremstillet ved hjælp af kædesting "stitch-bonding", hverken imprægneret, overtrukket, belagt eller lamineret, i.a.n. (undtagen af uld eller af fine dyrehår)</t>
  </si>
  <si>
    <t>5602 10 38</t>
  </si>
  <si>
    <t>Stof fremstillet ved hjælp af kædesting "stitch-bonding", hverken imprægneret, overtrukket, belagt eller lamineret, af uld eller fine dyrehår, i.a.n.</t>
  </si>
  <si>
    <t>5602 10 31</t>
  </si>
  <si>
    <t>Nålefilt, hverken imprægneret, overtrukket, belagt eller lamineret, i.a.n. (undtagen af jute eller andre bastfibre henhørende under pos. 5303)</t>
  </si>
  <si>
    <t>5602 10 19</t>
  </si>
  <si>
    <t>Nålefilt af jute eller andre bastfibre henhørende under pos. 5303, hverken imprægneret, overtrukket, belagt eller lamineret, i.a.n.</t>
  </si>
  <si>
    <t>5602 10 11</t>
  </si>
  <si>
    <t>Nålefilt og stof fremstillet ved hjælp af kædesting "stich-bonding", også imprægneret, overtrukket, belagt eller lamineret, i.a.n.</t>
  </si>
  <si>
    <t>5602 10</t>
  </si>
  <si>
    <t>Filt, også imprægneret, overtrukket, belagt eller lamineret, i.a.n.</t>
  </si>
  <si>
    <t>5602</t>
  </si>
  <si>
    <t>Flok, støv og nopper af tekstilmaterialer</t>
  </si>
  <si>
    <t>5601 30 00</t>
  </si>
  <si>
    <t>Vat af tekstilmaterialer samt varer af vat (undtagen af bomuld eller kemofibre og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</si>
  <si>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5601 29 00</t>
  </si>
  <si>
    <t>Vat af kemofibre og varer deraf (undtagen vatruller med en diameter på &lt;= 8 mm,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</si>
  <si>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5601 22 90</t>
  </si>
  <si>
    <t>Vatruller af kemofibre, med en diameter på &lt;= 8 mm (undtagen helt dækket af tekstilstof)</t>
  </si>
  <si>
    <t>5601 22 10</t>
  </si>
  <si>
    <t>Vat af kemofibre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</si>
  <si>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5601 22</t>
  </si>
  <si>
    <t>Vat af ikke-hygroskopisk bomuld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</si>
  <si>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5601 21 90</t>
  </si>
  <si>
    <t>Vat af hygroskopisk bomuld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</si>
  <si>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5601 21 10</t>
  </si>
  <si>
    <t>Vat af bomuld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</si>
  <si>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5601 21</t>
  </si>
  <si>
    <t>Vat af tekstilmaterialer og varer af vat, samt tekstilfibre af længde &lt;= 5 mm "flok", støv og nopper af tekstilmaterialer (undtagen vat eller varer deraf, imprægneret eller overtrukket med farmaceutiske præparater eller i detailsalgspakninger, til medicinsk, kirurgisk, dental eller veterinær anvendelse, samt imprægneret, overtrukket eller belagt med parfume, kosmetik, sæbe mv.)</t>
  </si>
  <si>
    <t>5601</t>
  </si>
  <si>
    <t>VAT, FILT OG FIBERDUG; SÆRLIGT GARN; SEJLGARN, REB OG TOVVÆRK SAMT VARER DERAF</t>
  </si>
  <si>
    <t xml:space="preserve">KAPITEL 56 </t>
  </si>
  <si>
    <t>Vævet stof overvejende indeholdende korte regenererede fibre, dog &lt; 85 vægtprocent, ikke blandet hovedsagelig eller udelukkende med bomuld, med uld eller fine dyrehår eller med endeløse kemofibre, trykt</t>
  </si>
  <si>
    <t>5516 94 00</t>
  </si>
  <si>
    <t>Vævet stof overvejende indeholdende korte regenererede fibre, dog &lt; 85 vægtprocent, ikke blandet hovedsagelig eller udelukkende med bomuld, med uld eller fine dyrehår eller med endeløse kemofibre, fremstillet af garn af forskellige farver</t>
  </si>
  <si>
    <t>5516 93 00</t>
  </si>
  <si>
    <t>Vævet stof overvejende indeholdende korte regenererede fibre, dog &lt; 85 vægtprocent, ikke blandet hovedsagelig eller udelukkende med bomuld, med uld eller fine dyrehår eller med endeløse kemofibre, farvet</t>
  </si>
  <si>
    <t>5516 92 00</t>
  </si>
  <si>
    <t>Vævet stof overvejende indeholdende korte regenererede fibre, dog &lt; 85 vægtprocent, ikke blandet hovedsagelig eller udelukkende med bomuld, med uld eller fine dyrehår eller med endeløse kemofibre, ubleget eller bleget</t>
  </si>
  <si>
    <t>5516 91 00</t>
  </si>
  <si>
    <t>Vævet stof overvejende indeholdende korte regenererede fibre, dog &lt; 85 vægtprocent, blandet hovedsagelig eller udelukkende med bomuld, trykt</t>
  </si>
  <si>
    <t>5516 44 00</t>
  </si>
  <si>
    <t>Vævet stof overvejende indeholdende korte regenererede fibre, dog &lt; 85 vægtprocent, blandet hovedsagelig eller udelukkende med bomuld, fremstillet af garn af forskellige farver</t>
  </si>
  <si>
    <t>5516 43 00</t>
  </si>
  <si>
    <t>Vævet stof overvejende indeholdende korte regenererede fibre, dog &lt; 85 vægtprocent, blandet hovedsagelig eller udelukkende med bomuld, farvet</t>
  </si>
  <si>
    <t>5516 42 00</t>
  </si>
  <si>
    <t>Vævet stof overvejende indeholdende korte regenererede fibre, dog &lt; 85 vægtprocent, blandet hovedsagelig eller udelukkende med bomuld, ubleget eller bleget</t>
  </si>
  <si>
    <t>5516 41 00</t>
  </si>
  <si>
    <t>Vævet stof overvejende indeholdende korte regenererede fibre, dog &lt; 85 vægtprocent, blandet hovedsagelig eller udelukkende med uld eller fine dyrehår, trykt</t>
  </si>
  <si>
    <t>5516 34 00</t>
  </si>
  <si>
    <t>Vævet stof overvejende indeholdende korte regenererede fibre, dog &lt; 85 vægtprocent, blandet hovedsagelig eller udelukkende med uld eller fine dyrehår, fremstillet af garn af forskellige farver</t>
  </si>
  <si>
    <t>5516 33 00</t>
  </si>
  <si>
    <t>Vævet stof overvejende indeholdende korte regenererede fibre, dog &lt; 85 vægtprocent, blandet hovedsagelig eller udelukkende med uld eller fine dyrehår, farvet</t>
  </si>
  <si>
    <t>5516 32 00</t>
  </si>
  <si>
    <t>Vævet stof overvejende indeholdende korte regenererede fibre, dog &lt; 85 vægtprocent, blandet hovedsagelig eller udelukkende med uld eller fine dyrehår, ubleget eller bleget</t>
  </si>
  <si>
    <t>5516 31 00</t>
  </si>
  <si>
    <t>Vævet stof overvejende indeholdende korte regenererede fibre, dog &lt; 85 vægtprocent, blandet hovedsagelig eller udelukkende med endeløse kemofibre, trykt</t>
  </si>
  <si>
    <t>5516 24 00</t>
  </si>
  <si>
    <t>Vævet stof overvejende indeholdende korte regenererede fibre, dog &lt; 85 vægtprocent, blandet hovedsagelig eller udelukkende med endeløse kemofibre, fremstillet af garn af forskellige farver (undtagen jacquardvævet stof af bredde &gt;= 140 cm "madraslærred")</t>
  </si>
  <si>
    <t>5516 23 90</t>
  </si>
  <si>
    <t>Jacquardvævet stof overvejende indeholdende korte regenererede fibre, dog &lt; 85 vægtprocent, blandet hovedsagelig eller udelukkende med endeløse kemofibre, fremstillet af garn af forskellige farver, af bredde &gt;= 140 cm "madraslærred"</t>
  </si>
  <si>
    <t>5516 23 10</t>
  </si>
  <si>
    <t>Vævet stof overvejende indeholdende korte regenererede fibre, dog &lt; 85 vægtprocent, blandet hovedsagelig eller udelukkende med endeløse kemofibre, fremstillet af garn af forskellige farver</t>
  </si>
  <si>
    <t>5516 23</t>
  </si>
  <si>
    <t>Vævet stof overvejende indeholdende korte regenererede fibre, dog &lt; 85 vægtprocent, blandet hovedsagelig eller udelukkende med endeløse kemofibre, farvet</t>
  </si>
  <si>
    <t>5516 22 00</t>
  </si>
  <si>
    <t>Vævet stof overvejende indeholdende korte regenererede fibre, dog &lt; 85 vægtprocent, blandet hovedsagelig eller udelukkende med endeløse kemofibre, ubleget eller bleget</t>
  </si>
  <si>
    <t>5516 21 00</t>
  </si>
  <si>
    <t>Vævet stof, med indhold på &gt;= 85 vægtprocent korte regenererede fibre, trykt</t>
  </si>
  <si>
    <t>5516 14 00</t>
  </si>
  <si>
    <t>Vævet stof, med indhold på &gt;= 85 vægtprocent korte regenererede fibre, fremstillet af garn af forskellige farver</t>
  </si>
  <si>
    <t>5516 13 00</t>
  </si>
  <si>
    <t>Vævet stof, med indhold på &gt;= 85 vægtprocent korte regenererede fibre, farvet</t>
  </si>
  <si>
    <t>5516 12 00</t>
  </si>
  <si>
    <t>Vævet stof, med indhold på &gt;= 85 vægtprocent korte regenererede fibre, ubleget eller bleget</t>
  </si>
  <si>
    <t>5516 11 00</t>
  </si>
  <si>
    <t>Vævet stof af korte regenererede fibre</t>
  </si>
  <si>
    <t>5516</t>
  </si>
  <si>
    <t>Vævet stof overvejende indeholdende korte syntetiske fibre, dog &lt; 85 vægtprocent, ikke blandet hovedsagelig eller udelukkende med uld eller fine dyrehår, med endeløse kemofibre eller med bomuld, farvet eller fremstillet af garn af forskellige farver (undtagen af korte fibre af acryl, modacryl eller polyestere)</t>
  </si>
  <si>
    <t>5515 99 80</t>
  </si>
  <si>
    <t>Vævet stof overvejende indeholdende korte syntetiske fibre, dog &lt; 85 vægtprocent, ikke blandet hovedsagelig eller udelukkende med endeløse kemofibre eller med bomuld, trykt (undtagen af korte fibre af acryl, modacryl eller polyestere)</t>
  </si>
  <si>
    <t>5515 99 40</t>
  </si>
  <si>
    <t>Vævet stof overvejende indeholdende korte syntetiske fibre, dog &lt; 85 vægtprocent, ikke blandet hovedsagelig eller udelukkende med endeløse kemofibre eller med bomuld, ubleget eller bleget (undtagen af korte fibre af acryl, modacryl eller polyestere)</t>
  </si>
  <si>
    <t>5515 99 20</t>
  </si>
  <si>
    <t>Vævet stof overvejende indeholdende korte syntetiske fibre, dog &lt; 85 vægtprocent, ikke blandet hovedsagelig eller udelukkende med med endeløse kemofibre eller med bomuld (undtagen af korte fibre af acryl, modacryl eller polyestere)</t>
  </si>
  <si>
    <t>5515 99</t>
  </si>
  <si>
    <t>Vævet stof overvejende indeholdende korte syntetiske fibre, dog &lt; 85 vægtprocent, blandet hovedsagelig eller udelukkende med endeløse kemofibre, farvet eller fremstillet af garn af forskellige farver (undtagen af korte fibre af acryl, modacryl eller polyestere)</t>
  </si>
  <si>
    <t>5515 91 90</t>
  </si>
  <si>
    <t>Vævet stof overvejende indeholdende korte syntetiske fibre, dog &lt; 85 vægtprocent, blandet hovedsagelig eller udelukkende med endeløse kemofibre, trykt (undtagen af korte fibre af acryl, modacryl eller polyestere)</t>
  </si>
  <si>
    <t>5515 91 30</t>
  </si>
  <si>
    <t>Vævet stof overvejende indeholdende korte syntetiske fibre, dog &lt; 85 vægtprocent, blandet hovedsagelig eller udelukkende med endeløse kemofibre, ubleget eller bleget (undtagen af korte fibre af acryl, modacryl eller polyestere)</t>
  </si>
  <si>
    <t>5515 91 10</t>
  </si>
  <si>
    <t>Vævet stof overvejende indeholdende korte syntetiske fibre, dog &lt; 85 vægtprocent, blandet hovedsagelig eller udelukkende med endeløse kemofibre (undtagen af korte fibre af acryl, modacryl eller polyestere)</t>
  </si>
  <si>
    <t>5515 91</t>
  </si>
  <si>
    <t>Vævet stof overvejende indeholdende korte fibre af acryl eller modacryl, dog &lt; 85 vægtprocent, ikke blandet hovedsagelig eller udelukkende med uld eller fine dyrehår, med endeløse kemofibre eller med bomuld.</t>
  </si>
  <si>
    <t>5515 29 00</t>
  </si>
  <si>
    <t>Vævet stof overvejende indeholdende korte fibre af acryl eller modacryl, dog &lt; 85 vægtprocent, blandet hovedsagelig eller udelukkende med kæmmet uld eller kæmmede fine dyrehår, farvet, fremstillet af garn af forskellige farver eller trykt</t>
  </si>
  <si>
    <t>5515 22 99</t>
  </si>
  <si>
    <t>Vævet stof overvejende indeholdende korte fibre af acryl eller modacryl, dog &lt; 85 vægtprocent, blandet hovedsagelig eller udelukkende med kæmmet uld eller kæmmede fine dyrehår, ubleget eller bleget</t>
  </si>
  <si>
    <t>5515 22 91</t>
  </si>
  <si>
    <t>Vævet stof overvejende indeholdende korte fibre af acryl eller modacryl, dog &lt; 85 vægtprocent, blandet hovedsagelig eller udelukkende med kartet uld eller kartede fine dyrehår, farvet, fremstillet af garn af forskellige farver eller trykt</t>
  </si>
  <si>
    <t>5515 22 19</t>
  </si>
  <si>
    <t>Vævet stof overvejende indeholdende korte fibre af acryl eller modacryl, dog &lt; 85 vægtprocent, blandet hovedsagelig eller udelukkende med kartet uld eller kartede fine dyrehår, ubleget eller bleget</t>
  </si>
  <si>
    <t>5515 22 11</t>
  </si>
  <si>
    <t>Vævet stof overvejende indeholdende korte fibre af acryl eller modacryl, dog &lt; 85 vægtprocent, blandet hovedsagelig eller udelukkende med uld eller fine dyrehår</t>
  </si>
  <si>
    <t>5515 22</t>
  </si>
  <si>
    <t>Vævet stof overvejende indeholdende korte fibre af acryl eller modacryl, dog &lt; 85 vægtprocent, blandet hovedsagelig eller udelukkende med endeløse kemofibre, farvet eller fremstillet af garn af forskellige farver</t>
  </si>
  <si>
    <t>5515 21 90</t>
  </si>
  <si>
    <t>Vævet stof overvejende indeholdende korte fibre af acryl eller modacryl, dog &lt; 85 vægtprocent, blandet hovedsagelig eller udelukkende med endeløse kemofibre, trykt</t>
  </si>
  <si>
    <t>5515 21 30</t>
  </si>
  <si>
    <t>Vævet stof overvejende indeholdende korte fibre af acryl eller modacryl, dog &lt; 85 vægtprocent, blandet hovedsagelig eller udelukkende med endeløse kemofibre, ubleget eller bleget</t>
  </si>
  <si>
    <t>5515 21 10</t>
  </si>
  <si>
    <t>Vævet stof overvejende indeholdende korte fibre af acryl eller modacryl, dog &lt; 85 vægtprocent, blandet hovedsagelig eller udelukkende med endeløse kemofibre</t>
  </si>
  <si>
    <t>5515 21</t>
  </si>
  <si>
    <t>Vævet stof overvejende indeholdende korte polyesterfibre, dog &lt; 85 vægtprocent, ikke blandet hovedsagelig eller udelukkende med uld eller fine dyrehår, med endeløse kemofibre, med korte fibre af viskose eller med bomuld, farvet eller fremstillet af garn af forskellige farver</t>
  </si>
  <si>
    <t>5515 19 90</t>
  </si>
  <si>
    <t>Vævet stof overvejende indeholdende korte polyesterfibre, dog &lt; 85 vægtprocent, ikke blandet hovedsagelig eller udelukkende med uld eller fine dyrehår, med endeløse kemofibre, med korte fibre af viskose eller med bomuld, trykt</t>
  </si>
  <si>
    <t>5515 19 30</t>
  </si>
  <si>
    <t>Vævet stof overvejende indeholdende korte polyesterfibre, dog &lt; 85 vægtprocent, ikke blandet hovedsagelig eller udelukkende med uld eller fine dyrehår, med endeløse kemofibre, med korte fibre af viskose eller med bomuld, ubleget eller bleget</t>
  </si>
  <si>
    <t>5515 19 10</t>
  </si>
  <si>
    <t>Vævet stof overvejende indeholdende korte polyesterfibre, dog &lt; 85 vægtprocent, ikke blandet hovedsagelig eller udelukkende med uld eller fine dyrehår, med endeløse kemofibre, med korte fibre af viskose eller med bomuld</t>
  </si>
  <si>
    <t>5515 19</t>
  </si>
  <si>
    <t>Vævet stof overvejende indeholdende korte polyesterfibre, dog &lt; 85 vægtprocent, blandet hovedsagelig eller udelukkende med kæmmet uld eller kæmmede fine dyrehår, farvet, fremstillet af garn af forskellige farver eller trykt</t>
  </si>
  <si>
    <t>5515 13 99</t>
  </si>
  <si>
    <t>Vævet stof overvejende indeholdende korte polyesterfibre, dog &lt; 85 vægtprocent, blandet hovedsagelig eller udelukkende med kæmmet uld eller kæmmede fine dyrehår, ubleget eller bleget</t>
  </si>
  <si>
    <t>5515 13 91</t>
  </si>
  <si>
    <t>Vævet stof overvejende indeholdende korte polyesterfibre, dog &lt; 85 vægtprocent, blandet hovedsagelig eller udelukkende med kartet uld eller kartede fine dyrehår, farvet, fremstillet af garn af forskellige farver eller trykt</t>
  </si>
  <si>
    <t>5515 13 19</t>
  </si>
  <si>
    <t>Vævet stof overvejende indeholdende korte polyesterfibre, dog &lt; 85 vægtprocent, blandet hovedsagelig eller udelukkende med kartet uld eller kartede fine dyrehår, ubleget eller bleget</t>
  </si>
  <si>
    <t>5515 13 11</t>
  </si>
  <si>
    <t>Vævet stof overvejende indeholdende korte polyesterfibre, dog &lt; 85 vægtprocent, blandet hovedsagelig eller udelukkende med uld eller fine dyrehår</t>
  </si>
  <si>
    <t>5515 13</t>
  </si>
  <si>
    <t>Vævet stof overvejende indeholdende korte polyesterfibre, dog &lt; 85 vægtprocent, blandet hovedsagelig eller udelukkende med endeløse kemofibre, farvet eller fremstillet af garn af forskellige farver</t>
  </si>
  <si>
    <t>5515 12 90</t>
  </si>
  <si>
    <t>Vævet stof overvejende indeholdende korte polyesterfibre, dog &lt; 85 vægtprocent, blandet hovedsagelig eller udelukkende med endeløse kemofibre, trykt</t>
  </si>
  <si>
    <t>5515 12 30</t>
  </si>
  <si>
    <t>Vævet stof overvejende indeholdende korte polyesterfibre, dog &lt; 85 vægtprocent, blandet hovedsagelig eller udelukkende med endeløse kemofibre, ubleget eller bleget</t>
  </si>
  <si>
    <t>5515 12 10</t>
  </si>
  <si>
    <t>Vævet stof overvejende indeholdende korte polyesterfibre, dog &lt; 85 vægtprocent, blandet hovedsagelig eller udelukkende med endeløse kemofibre</t>
  </si>
  <si>
    <t>5515 12</t>
  </si>
  <si>
    <t>Vævet stof overvejende indeholdende korte polyesterfibre, dog &lt; 85 vægtprocent, blandet hovedsagelig eller udelukkende med korte fibre af viskose, farvet eller fremstillet af garn af forskellige farver</t>
  </si>
  <si>
    <t>5515 11 90</t>
  </si>
  <si>
    <t>Vævet stof overvejende indeholdende korte polyesterfibre, dog &lt; 85 vægtprocent, blandet hovedsagelig eller udelukkende med korte fibre af viskose, trykt</t>
  </si>
  <si>
    <t>5515 11 30</t>
  </si>
  <si>
    <t>Vævet stof overvejende indeholdende korte polyesterfibre, dog &lt; 85 vægtprocent, blandet hovedsagelig eller udelukkende med korte fibre af viskose, ubleget eller bleget</t>
  </si>
  <si>
    <t>5515 11 10</t>
  </si>
  <si>
    <t>Vævet stof overvejende indeholdende korte polyesterfibre, dog &lt; 85 vægtprocent, blandet hovedsagelig eller udelukkende med korte fibre af viskose</t>
  </si>
  <si>
    <t>5515 11</t>
  </si>
  <si>
    <t>Vævet stof overvejende indeholdende korte syntetiske fibre, dog &lt; 85 vægtprocent, ikke blandet hovedsagelig eller udelukkende med bomuld</t>
  </si>
  <si>
    <t>5515</t>
  </si>
  <si>
    <t>Vævet stof overvejende indeholdende korte syntetiske fibre, dog &lt; 85 vægtprocent, blandet hovedsagelig eller udelukkende med bomuld, af vægt &gt; 170 g pr. m², trykt (undtagen af polyesterfibre)</t>
  </si>
  <si>
    <t>5514 49 00</t>
  </si>
  <si>
    <t>Vævet stof overvejende indeholdende korte polyesterfibre, dog &lt; 85 vægtprocent, blandet hovedsagelig eller udelukkende med bomuld, af vægt &gt; 170 g pr. m², trykt (undtagen kipervævet med 3 eller 4 bindinger, inkl. heraf afledte bindinger, samt lærredsvævet)</t>
  </si>
  <si>
    <t>5514 43 00</t>
  </si>
  <si>
    <t>Kipervævet stof overvejende indeholdende korte polyesterfibre, dog &lt; 85 vægtprocent, blandet hovedsagelig eller udelukkende med bomuld, af vægt &gt; 170 g pr. m², med 3 eller 4 bindinger, inkl. heraf afledte bindinger, trykt</t>
  </si>
  <si>
    <t>5514 42 00</t>
  </si>
  <si>
    <t>Lærredsvævet stof overvejende indeholdende korte polyesterfibre, dog &lt; 85 vægtprocent, blandet hovedsagelig eller udelukkende med bomuld, af vægt &gt; 170 g pr. m², lærredsvævet, trykt</t>
  </si>
  <si>
    <t>5514 41 00</t>
  </si>
  <si>
    <t>Vævet stof overvejende indeholdende korte syntetiske fibre, dog &lt; 85 vægtprocent, blandet hovedsagelig eller udelukkende med bomuld, af vægt &gt; 170 g pr. m², fremstillet af garn af forskellige farver (undtagen af polyesterfibre)</t>
  </si>
  <si>
    <t>5514 30 90</t>
  </si>
  <si>
    <t>Vævet stof overvejende indeholdende korte polyesterfibre, dog &lt; 85 vægtprocent, blandet hovedsagelig eller udelukkende med bomuld, af vægt &gt; 170 g pr. m², fremstillet af garn af forskellige farver (undtagen kipervævet med 3 eller 4 bindinger, inkl. heraf afledte bindinger, samt lærredsvævet)</t>
  </si>
  <si>
    <t>5514 30 50</t>
  </si>
  <si>
    <t>Kipervævet stof overvejende indeholdende korte polyesterfibre, dog &lt; 85 vægtprocent, blandet hovedsagelig eller udelukkende med bomuld, af vægt &gt; 170 g pr. m², med 3 eller 4 bindinger, inkl. heraf afledte bindinger, fremstillet af garn af forskellige farver</t>
  </si>
  <si>
    <t>5514 30 30</t>
  </si>
  <si>
    <t>Lærredsvævet stof overvejende indeholdende korte polyesterfibre, dog &lt; 85 vægtprocent, blandet hovedsagelig eller udelukkende med bomuld, af vægt &gt; 170 g pr. m², fremstillet af garn af forskellige farver</t>
  </si>
  <si>
    <t>5514 30 10</t>
  </si>
  <si>
    <t>5514 30</t>
  </si>
  <si>
    <t>Vævet stof overvejende indeholdende korte syntetiske fibre, dog &lt; 85 vægtprocent, blandet hovedsagelig eller udelukkende med bomuld, af vægt &gt; 170 g pr. m², farvet (undtagen af polyesterfibre)</t>
  </si>
  <si>
    <t>5514 29 00</t>
  </si>
  <si>
    <t>Vævet stof overvejende indeholdende korte polyesterfibre, dog &lt; 85 vægtprocent, blandet hovedsagelig eller udelukkende med bomuld, af vægt &gt; 170 g pr. m², farvet (undtagen kipervævet med 3 eller 4 bindinger, inkl. heraf afledte bindinger, samt lærredsvævet)</t>
  </si>
  <si>
    <t>5514 23 00</t>
  </si>
  <si>
    <t>Kipervævet stof overvejende indeholdende korte polyesterfibre, dog &lt; 85 vægtprocent, blandet hovedsagelig eller udelukkende med bomuld, af vægt &gt; 170 g pr. m², med 3 eller 4 bindinger, inkl. heraf afledte bindinger, farvet</t>
  </si>
  <si>
    <t>5514 22 00</t>
  </si>
  <si>
    <t>Lærredsvævet stof overvejende indeholdende korte polyesterfibre, dog &lt; 85 vægtprocent, blandet hovedsagelig eller udelukkende med bomuld, af vægt &gt; 170 g pr. m², farvet</t>
  </si>
  <si>
    <t>5514 21 00</t>
  </si>
  <si>
    <t>Vævet stof overvejende indeholdende korte syntetiske fibre, dog &lt; 85 vægtprocent, blandet hovedsagelig eller udelukkende med bomuld, af vægt &gt; 170 g pr. m², ubleget eller bleget (undtagen af korte polyesterfibre)</t>
  </si>
  <si>
    <t>5514 19 90</t>
  </si>
  <si>
    <t>Vævet stof overvejende indeholdende korte polyesterfibre, dog &lt; 85 vægtprocent, blandet hovedsagelig eller udelukkende med bomuld, af vægt &gt; 170 g pr. m², ubleget eller bleget (undtagen kipervævet med 3 eller 4 bindinger, inkl. heraf afledte bindinger, samt lærredsvævet)</t>
  </si>
  <si>
    <t>5514 19 10</t>
  </si>
  <si>
    <t>5514 19</t>
  </si>
  <si>
    <t>Kipervævet stof overvejende indeholdende korte polyesterfibre, dog &lt; 85 vægtprocent, blandet hovedsagelig eller udelukkende med bomuld, af vægt &gt; 170 g pr. m², med 3 eller 4 bindinger, inkl. heraf afledte bindinger, ubleget eller bleget</t>
  </si>
  <si>
    <t>5514 12 00</t>
  </si>
  <si>
    <t>Lærredsvævet stof overvejende indeholdende korte polyesterfibre, dog &lt; 85 vægtprocent, blandet hovedsagelig eller udelukkende med bomuld, af vægt &gt; 170 g pr. m², ubleget eller bleget</t>
  </si>
  <si>
    <t>5514 11 00</t>
  </si>
  <si>
    <t>Vævet stof overvejende indeholdende korte syntetiske fibre, dog &lt; 85 vægtprocent, blandet hovedsagelig eller udelukkende med bomuld, af vægt &gt; 170 g pr. m²</t>
  </si>
  <si>
    <t>5514</t>
  </si>
  <si>
    <t>Vævet stof overvejende indeholdende korte syntetiske fibre, dog &lt; 85 vægtprocent, blandet hovedsagelig eller udelukkende med bomuld, af vægt &lt;= 170 g pr. m², trykt (undtagen af polyesterfibre samt lærredsvævet)</t>
  </si>
  <si>
    <t>5513 49 00</t>
  </si>
  <si>
    <t>Lærredsvævet stof overvejende indeholdende korte polyesterfibre, dog &lt; 85 vægtprocent, blandet hovedsagelig eller udelukkende med bomuld, af vægt &lt;= 170 g pr. m², trykt</t>
  </si>
  <si>
    <t>5513 41 00</t>
  </si>
  <si>
    <t>Vævet stof overvejende indeholdende korte syntetiske fibre, dog &lt; 85 vægtprocent, blandet hovedsagelig eller udelukkende med bomuld, af vægt &lt;= 170 g pr. m², fremstillet af garn af forskellige farver (undtagen af polyesterfibre samt lærredsvævet)</t>
  </si>
  <si>
    <t>5513 39 00</t>
  </si>
  <si>
    <t>Lærredsvævet stof overvejende indeholdende korte polyesterfibre, dog &lt; 85 vægtprocent, blandet hovedsagelig eller udelukkende med bomuld, af vægt &lt;= 170 g pr. m², fremstillet af garn af forskellige farver</t>
  </si>
  <si>
    <t>5513 31 00</t>
  </si>
  <si>
    <t>Vævet stof overvejende indeholdende korte syntetiske fibre, dog &lt; 85 vægtprocent, blandet hovedsagelig eller udelukkende med bomuld, af vægt &lt;= 170 g pr. m², farvet (undtagen af polyesterfibre)</t>
  </si>
  <si>
    <t>5513 29 00</t>
  </si>
  <si>
    <t>Vævet stof overvejende indeholdende korte polyesterfibre, dog &lt; 85 vægtprocent, blandet hovedsagelig eller udelukkende med bomuld, af vægt &lt;= 170 g pr. m², farvet (undtagen kipervævet med 3 eller 4 bindinger, inkl. heraf afledte bindinger, samt lærredsvævet)</t>
  </si>
  <si>
    <t>5513 23 90</t>
  </si>
  <si>
    <t>Kipervævet stof overvejende indeholdende korte polyesterfibre, dog &lt; 85 vægtprocent, blandet hovedsagelig eller udelukkende med bomuld, af vægt &lt;= 170 g pr. m², med 3 eller 4 bindinger, inkl. heraf afledte bindinger, farvet</t>
  </si>
  <si>
    <t>5513 23 10</t>
  </si>
  <si>
    <t>Kipervævet stof overvejende indeholdende korte polyesterfibre, dog &lt; 85 vægtprocent, blandet hovedsagelig eller udelukkende med bomuld, af vægt &lt;= 170 g pr. m², farvet (undtagen lærredsvævet)</t>
  </si>
  <si>
    <t>5513 23</t>
  </si>
  <si>
    <t>Lærredsvævet stof overvejende indeholdende korte polyesterfibre, dog &lt; 85 vægtprocent, blandet hovedsagelig eller udelukkende med bomuld, af vægt &lt;= 170 g pr. m², farvet</t>
  </si>
  <si>
    <t>5513 21 00</t>
  </si>
  <si>
    <t>Vævet stof overvejende indeholdende korte syntetiske fibre, dog &lt; 85 vægtprocent, blandet hovedsagelig eller udelukkende med bomuld, af vægt &lt;= 170 g pr. m², ubleget eller bleget (undtagen af korte polyesterfibre)</t>
  </si>
  <si>
    <t>5513 19 00</t>
  </si>
  <si>
    <t>Vævet stof overvejende indeholdende korte polyesterfibre, dog &lt; 85 vægtprocent, blandet hovedsagelig eller udelukkende med bomuld, af vægt &lt;= 170 g pr. m², ubleget eller bleget (undtagen kipervævet med 3 eller 4 bindinger, inkl. heraf afledte bindinger, samt lærredsvævet)</t>
  </si>
  <si>
    <t>5513 13 00</t>
  </si>
  <si>
    <t>Kipervævet stof overvejende indeholdende korte polyesterfibre, dog &lt; 85 vægtprocent, blandet hovedsagelig eller udelukkende med bomuld, af vægt &lt;= 170 g pr. m², med 3 eller 4 bindinger, inkl. heraf afledte bindinger, ubleget eller bleget</t>
  </si>
  <si>
    <t>5513 12 00</t>
  </si>
  <si>
    <t>Lærredsvævet stof overvejende indeholdende korte polyesterfibre, dog &lt; 85 vægtprocent, blandet hovedsagelig eller udelukkende med bomuld, af vægt &lt;= 170 g pr. m², ubleget eller bleget, af bredde &gt; 165 cm</t>
  </si>
  <si>
    <t>5513 11 90</t>
  </si>
  <si>
    <t>Lærredsvævet stof overvejende indeholdende korte polyesterfibre, dog &lt; 85 vægtprocent, blandet hovedsagelig eller udelukkende med bomuld, af vægt &lt;= 170 g pr. m², ubleget eller bleget, af bredde &lt;= 165 cm</t>
  </si>
  <si>
    <t>5513 11 20</t>
  </si>
  <si>
    <t>Lærredsvævet stof overvejende indeholdende korte polyesterfibre, dog &lt; 85 vægtprocent, blandet hovedsagelig eller udelukkende med bomuld, af vægt &lt;= 170 g pr. m², ubleget eller bleget</t>
  </si>
  <si>
    <t>5513 11</t>
  </si>
  <si>
    <t>Vævet stof overvejende indeholdende korte syntetiske fibre, dog &lt; 85 vægtprocent, blandet hovedsagelig eller udelukkende med bomuld, af vægt &lt;= 170 g pr. m²</t>
  </si>
  <si>
    <t>5513</t>
  </si>
  <si>
    <t>Vævet stof med indhold på &gt;= 85 vægtprocent korte syntetiske fibre, farvet eller fremstillet af garn af forskellige farver (undtagen af korte fibre af acryl, modacryl eller polyestere)</t>
  </si>
  <si>
    <t>5512 99 90</t>
  </si>
  <si>
    <t>Vævet stof med indhold på &gt;= 85 vægtprocent korte syntetiske fibre, trykt (undtagen af korte fibre af acryl, modacryl eller polyestere)</t>
  </si>
  <si>
    <t>5512 99 10</t>
  </si>
  <si>
    <t>Vævet stof med indhold på &gt;= 85 vægtprocent korte syntetiske fibre, farvet, fremstillet af garn af forskellige farver eller trykt (undtagen af korte fibre af acryl, modacryl eller polyestere)</t>
  </si>
  <si>
    <t>5512 99</t>
  </si>
  <si>
    <t>Vævet stof med indhold på &gt;= 85 vægtprocent korte syntetiske fibre, ubleget eller bleget (undtagen af korte fibre af acryl, modacryl eller polyestere)</t>
  </si>
  <si>
    <t>5512 91 00</t>
  </si>
  <si>
    <t>Vævet stof med indhold på &gt;= 85 vægtprocent af korte fibre af acryl eller modacryl, farvet eller fremstillet af garn af forskellige farvet</t>
  </si>
  <si>
    <t>5512 29 90</t>
  </si>
  <si>
    <t>Vævet stof med indhold på &gt;= 85 vægtprocent af korte fibre af acryl eller modacryl, trykt</t>
  </si>
  <si>
    <t>5512 29 10</t>
  </si>
  <si>
    <t>Vævet stof med indhold på &gt;= 85 vægtprocent af korte fibre af acryl eller modacryl, farvet, fremstillet af garn af forskellige farver eller trykt</t>
  </si>
  <si>
    <t>5512 29</t>
  </si>
  <si>
    <t>Vævet stof med indhold på &gt;= 85 vægtprocent af korte fibre af acryl eller modacryl, ubleget eller bleget</t>
  </si>
  <si>
    <t>5512 21 00</t>
  </si>
  <si>
    <t>Vævet stof med indhold på &gt;= 85 vægtprocent korte polyesterfibre, farvet eller fremstillet af garn af forskellige farver</t>
  </si>
  <si>
    <t>5512 19 90</t>
  </si>
  <si>
    <t>Vævet stof med indhold på &gt;= 85 vægtprocent korte polyesterfibre, trykt</t>
  </si>
  <si>
    <t>5512 19 10</t>
  </si>
  <si>
    <t>Vævet stof med indhold på &gt;= 85 vægtprocent korte polyesterfibre, farvet, fremstillet af garn af forskellige farver eller trykt</t>
  </si>
  <si>
    <t>5512 19</t>
  </si>
  <si>
    <t>Vævet stof med indhold på &gt;= 85 vægtprocent korte polyesterfibre, ubleget eller bleget</t>
  </si>
  <si>
    <t>5512 11 00</t>
  </si>
  <si>
    <t>Vævet stof med indhold på &gt;= 85 vægtprocent korte syntetiske fibre</t>
  </si>
  <si>
    <t>5512</t>
  </si>
  <si>
    <t>Garn af korte regenererede fibre, i detailsalgsoplægninger (undtagen sytråd)</t>
  </si>
  <si>
    <t>5511 30 00</t>
  </si>
  <si>
    <t>Garn overvejende indeholdende korte syntetiske fibre, dog &lt; 85 vægtprocent, i detailsalgsoplægninger (undtagen sytråd)</t>
  </si>
  <si>
    <t>5511 20 00</t>
  </si>
  <si>
    <t>Garn med indhold på &gt;= 85 vægtprocent af korte syntetiske fibre, i detailsalgsoplægninger (undtagen sytråd)</t>
  </si>
  <si>
    <t>5511 10 00</t>
  </si>
  <si>
    <t>Garn af korte kemofibre, i detailsalgsoplægninger (undtagen sytråd)</t>
  </si>
  <si>
    <t>5511</t>
  </si>
  <si>
    <t>Garn overvejende indeholdende korte regenererede fibre, dog &lt; 85 vægtprocent, ikke blandet hovedsagelig eller udelukkende med bomuld eller med uld eller fine dyrehår (undtagen sytråd samt garn i detailsalgsoplægninger)</t>
  </si>
  <si>
    <t>5510 90 00</t>
  </si>
  <si>
    <t>Garn overvejende indeholdende korte regenererede fibre, dog &lt; 85 vægtprocent, blandet hovedsagelig eller udelukkende med bomuld (undtagen sytråd samt garn i detailsalgsoplægninger)</t>
  </si>
  <si>
    <t>5510 30 00</t>
  </si>
  <si>
    <t>Garn overvejende indeholdende korte regenererede fibre, dog &lt; 85 vægtprocent, blandet hovedsagelig eller udelukkende med uld eller fine dyrehår (undtagen sytråd samt garn i detailsalgsoplægninger)</t>
  </si>
  <si>
    <t>5510 20 00</t>
  </si>
  <si>
    <t>Garn med indhold på &gt;= 85 vægtprocent af korte regenererede fibre, flertrådet eller kabelslået (undtagen sytråd samt garn i detailsalgsoplægninger)</t>
  </si>
  <si>
    <t>5510 12 00</t>
  </si>
  <si>
    <t>Garn med indhold på &gt;= 85 vægtprocent korte regenererede fibre, enkelttrådet (undtagen sytråd samt garn i detailsalgsoplægninger)</t>
  </si>
  <si>
    <t>5510 11 00</t>
  </si>
  <si>
    <t>Garn af korte regenererede fibre (undtagen sytråd samt garn i detailsalgsoplægninger)</t>
  </si>
  <si>
    <t>5510</t>
  </si>
  <si>
    <t>Garn overvejende indeholdende korte syntetiske fibre, dog &lt; 85 vægtprocent, ikke blandet hovedsagelig eller udelukkende med bomuld eller med uld eller fine dyrehår (undtagen sytråd, garn i detailsalgsoplægninger samt garn af korte fibre af polyestere, acryl eller modacryl)</t>
  </si>
  <si>
    <t>5509 99 00</t>
  </si>
  <si>
    <t>Garn overvejende indeholdende korte syntetiske fibre, dog &lt; 85 vægtprocent, blandet hovedsagelig eller udelukkende med bomuld (undtagen sytråd, garn i detailsalgsoplægninger samt garn af korte fibre af polyestere, acryl eller modacryl)</t>
  </si>
  <si>
    <t>5509 92 00</t>
  </si>
  <si>
    <t>Garn overvejende indeholdende korte syntetiske fibre, dog &lt; 85 vægtprocent, blandet hovedsagelig eller udelukkende med uld eller fine dyrehår (undtagen sytråd, garn i detailsalgsoplægninger samt garn af korte fibre af polyestere, acryl eller modacryl)</t>
  </si>
  <si>
    <t>5509 91 00</t>
  </si>
  <si>
    <t>Garn overvejende indeholdende korte fibre af acryl eller modacryl, dog &lt; 85 vægtprocent, blandet hovedsagelig eller udelukkende med bomuld eller med uld eller fine dyrehår (undtagen sytråd samt garn i detailsalgsoplægninger)</t>
  </si>
  <si>
    <t>5509 69 00</t>
  </si>
  <si>
    <t>Garn overvejende indeholdende korte fibre af acryl eller modacryl, dog &lt; 85 vægtprocent, blandet hovedsagelig eller udelukkende med bomuld (undtagen sytråd samt garn i detailsalgsoplægninger)</t>
  </si>
  <si>
    <t>5509 62 00</t>
  </si>
  <si>
    <t>Garn overvejende indeholdende korte fibre af acryl eller modacryl, dog &lt; 85 vægtprocent, blandet hovedsagelig eller udelukkende med uld eller fine dyrehår (Undtagen sytråd samt garn i detailsalgsoplægninger)</t>
  </si>
  <si>
    <t>5509 61 00</t>
  </si>
  <si>
    <t>Garn overvejende indeholdende korte polyesterfibre, dog &lt; 85 vægtprocent, ikke blandet hovedsagelig eller udelukkende med bomuld, med uld eller fine dyrehår eller med korte regenererede fibre (undtagen sytråd samt garn i detailsa lgsoplægninger)</t>
  </si>
  <si>
    <t>5509 59 00</t>
  </si>
  <si>
    <t>Garn overvejende indeholdende korte polyesterfibre, dog &lt; 85 vægtprocent, blandet hovedsagelig eller udelukkende med bomuld (undtagen sytråd samt garn i detailsalgsoplægninger)</t>
  </si>
  <si>
    <t>5509 53 00</t>
  </si>
  <si>
    <t>Garn indeholdende korte polyesterfibre &gt; 50 til &lt; 85 vægtprocent, blandet hovedsagelig eller udelukkende med uld eller fine dyrehår (undtagen sytråd samt garn i detailsalgsoplægninger)</t>
  </si>
  <si>
    <t>5509 52 00</t>
  </si>
  <si>
    <t>Garn overvejende indeholdende korte polyesterfibre, dog &lt; 85 vægtprocent, blandet hovedsagelig eller udelukkende med korte regenererede fibre (undtagen sytråd samt garn i detailsalgsoplægninger)</t>
  </si>
  <si>
    <t>5509 51 00</t>
  </si>
  <si>
    <t>Garn, med indhold på &gt;= 85 vægtprocent korte syntetiske fibre, flertrådet eller kabelslået (undtagen sytråd, garn i detailsalgsoplægninger, samt garn af korte fibre af acryl, modacryl, polyestere og nylon eller andre polyamider)</t>
  </si>
  <si>
    <t>5509 42 00</t>
  </si>
  <si>
    <t>Garn, med indhold på &gt;= 85 vægtprocent korte syntetiske fibre, enkelttrådet (undtagen sytråd, garn i detailsalgsoplægninger, samt garn af korte fibre af acryl, modacryl, polyestere og nylon eller andre polyamider)</t>
  </si>
  <si>
    <t>5509 41 00</t>
  </si>
  <si>
    <t>Garn, med indhold på &gt;= 85 vægtprocent korte fibre af acryl eller modacryl, flertrådet eller kabelslået (undtagen sytråd samt garn i detailsalgsoplægninger)</t>
  </si>
  <si>
    <t>5509 32 00</t>
  </si>
  <si>
    <t>Garn, med indhold på &gt;= 85 vægtprocent korte fibre af acryl eller modacryl, enkelttrådet (undtagen sytråd samt garn i detailsalgsoplægninger)</t>
  </si>
  <si>
    <t>5509 31 00</t>
  </si>
  <si>
    <t>Garn med indhold på &gt;= 85 vægtprocent korte polyesterfibre, flertrådet eller kabelslået (undtagen sytråd samt garn i detailsalgsoplægninger)</t>
  </si>
  <si>
    <t>5509 22 00</t>
  </si>
  <si>
    <t>Garn med indhold på &gt;= 85 vægtprocent korte polyesterfibre, enkelttrådet (undtagen sytråd samt garn i detailsalgsoplægninger)</t>
  </si>
  <si>
    <t>5509 21 00</t>
  </si>
  <si>
    <t>Garn, med indhold på &gt;= 85 vægtprocent korte fibre af nylon eller andre polyamider, flertrådet eller kabelslået (undtagen sytråd samt garn i detailsalgsoplægninger)</t>
  </si>
  <si>
    <t>5509 12 00</t>
  </si>
  <si>
    <t>Garn, med indhold på &gt;= 85 vægtprocent korte fibre af nylon eller andre polyamider, enkelttrådet (undtagen sytråd samt garn i detailsalgsoplægninger)</t>
  </si>
  <si>
    <t>5509 11 00</t>
  </si>
  <si>
    <t>Garn af korte syntetiske fibre (undtagen sytråd samt garn i detailsalgsoplægninger)</t>
  </si>
  <si>
    <t>5509</t>
  </si>
  <si>
    <t>Sytråd af korte regenererede fibre, i detailsalgsoplægninger</t>
  </si>
  <si>
    <t>5508 20 90</t>
  </si>
  <si>
    <t>Sytråd af korte regenererede fibre (undtagen i detailsalgsoplægninger)</t>
  </si>
  <si>
    <t>5508 20 10</t>
  </si>
  <si>
    <t>5508 20</t>
  </si>
  <si>
    <t>Sytråd af korte syntetiske fibre, i detailsalgsoplægninger</t>
  </si>
  <si>
    <t>5508 10 90</t>
  </si>
  <si>
    <t>Sytråd af korte syntetiske fibre (undtagen i detailsalgsoplægninger)</t>
  </si>
  <si>
    <t>5508 10 10</t>
  </si>
  <si>
    <t>Sytråd af korte syntetiske fibre, også i detailsalgsoplægninger</t>
  </si>
  <si>
    <t>5508 10</t>
  </si>
  <si>
    <t>Sytråd af korte kemofibre, også i detailsalgsoplægninger</t>
  </si>
  <si>
    <t>5508</t>
  </si>
  <si>
    <t>Korte fibre, regenererede, kartede, kæmmede eller på anden måde beredte til spinding</t>
  </si>
  <si>
    <t>5507 00 00</t>
  </si>
  <si>
    <t>Korte syntetiske fibre, (undt. polyamider, polyestere, akryl, modakryl, polypropylen) kartede, kæmmede eller på anden måde beredte til spinding</t>
  </si>
  <si>
    <t>5506 90 00</t>
  </si>
  <si>
    <t>Korte syntetiske fibre af polypropylen, kartede, kæmmede eller på anden måde beredte til spinding</t>
  </si>
  <si>
    <t>5506 40 00</t>
  </si>
  <si>
    <t>Korte fibre af acryl eller modacryl, kartede, kæmmede eller på anden måde beredte til spinding</t>
  </si>
  <si>
    <t>5506 30 00</t>
  </si>
  <si>
    <t>Korte fibre af polyestere, kartede, kæmmede eller på anden måde beredte til spinding</t>
  </si>
  <si>
    <t>5506 20 00</t>
  </si>
  <si>
    <t>Korte fibre af nylon eller andre polyamider, kartede, kæmmede eller på anden måde beredte til spinding</t>
  </si>
  <si>
    <t>5506 10 00</t>
  </si>
  <si>
    <t>Korte fibre, syntetiske, kartede, kæmmede eller på anden måde beredte til spinding</t>
  </si>
  <si>
    <t>5506</t>
  </si>
  <si>
    <t>Affald af regenererede fibre, herunder kæmlinge, garnaffald og opkradset tekstilmateriale</t>
  </si>
  <si>
    <t>5505 20 00</t>
  </si>
  <si>
    <t>Affald af syntetiske fibre, herunder kæmlinge, garnaffald og opkradset tekstilmateriale (undtagen af fibre af polypropylen, acryl, modacryl, polyestere og nylon eller andre polyamider)</t>
  </si>
  <si>
    <t>5505 10 90</t>
  </si>
  <si>
    <t>Affald af fibre af polypropylen, herunder kæmlinge, garnaffald og opkradset tekstilmateriale</t>
  </si>
  <si>
    <t>5505 10 70</t>
  </si>
  <si>
    <t>Affald af fibre af acryl eller modacryl, herunder kæmlinge, garnaffald og opkradset tekstilmateriale</t>
  </si>
  <si>
    <t>5505 10 50</t>
  </si>
  <si>
    <t>Affald af fibre af polyestere, herunder kæmlinge, garnaffald og opkradset tekstilmateriale</t>
  </si>
  <si>
    <t>5505 10 30</t>
  </si>
  <si>
    <t>Affald af fibre af nylon eller andre polyamider, herunder kæmlinge, garnaffald og opkradset tekstilmateriale</t>
  </si>
  <si>
    <t>5505 10 10</t>
  </si>
  <si>
    <t>Affald af syntetiske fibre, herunder kæmlinge, garnaffald og opkradset tekstilmateriale</t>
  </si>
  <si>
    <t>5505 10</t>
  </si>
  <si>
    <t>Affald af kemofibre, herunder kæmlinge, garnaffald og opkradset tekstilmateriale</t>
  </si>
  <si>
    <t>5505</t>
  </si>
  <si>
    <t>Korte fibre, regenererede, ikke kartede, kæmmede eller på anden måde beredte til spinding (undtagen af viskose)</t>
  </si>
  <si>
    <t>5504 90 00</t>
  </si>
  <si>
    <t>Korte fibre af viskose, ikke kartede, kæmmede eller på anden måde beredte til spinding</t>
  </si>
  <si>
    <t>5504 10 00</t>
  </si>
  <si>
    <t>Korte fibre, regenererede, ikke kartede, kæmmede eller på anden måde beredte til spinding</t>
  </si>
  <si>
    <t>5504</t>
  </si>
  <si>
    <t>Korte fibre, syntetiske, ikke kartede, kæmmede eller på anden måde beredte til spinding (undtagen af polypropylen, acryl, modacryl, polyestere, nylon eller andre polyamider)</t>
  </si>
  <si>
    <t>5503 90 00</t>
  </si>
  <si>
    <t>Korte fibre af polypropylen, ikke kartede, kæmmede eller på anden måde beredte til spinding</t>
  </si>
  <si>
    <t>5503 40 00</t>
  </si>
  <si>
    <t>Korte fibre af acryl eller modacryl, ikke kartede, kæmmede eller på anden måde beredte til spinding</t>
  </si>
  <si>
    <t>5503 30 00</t>
  </si>
  <si>
    <t>Korte fibre af polyestere, ikke kartede, kæmmede eller på anden måde beredte til spinding</t>
  </si>
  <si>
    <t>5503 20 00</t>
  </si>
  <si>
    <t>Korte fibre af nylon eller andre polyamider, ikke kartede, kæmmede eller på anden måde beredte til spinding (undtagen af aramider)</t>
  </si>
  <si>
    <t>5503 19 00</t>
  </si>
  <si>
    <t>Korte fibre af aramider, ikke kartede, kæmmede eller på anden måde beredte til spinding</t>
  </si>
  <si>
    <t>5503 11 00</t>
  </si>
  <si>
    <t>Korte fibre, syntetiske, ikke kartede, kæmmede eller på anden måde beredte til spinding</t>
  </si>
  <si>
    <t>5503</t>
  </si>
  <si>
    <t>Bånd (tow) af regenererede filamenter, undt. af celluloseacetat</t>
  </si>
  <si>
    <t>5502 90 00</t>
  </si>
  <si>
    <t>Bånd (tow) af regenererede filamenter, celluloseacetat</t>
  </si>
  <si>
    <t>5502 10 00</t>
  </si>
  <si>
    <t>Bånd (tow) af regenererede filamenter</t>
  </si>
  <si>
    <t>5502</t>
  </si>
  <si>
    <t>Bånd "tow" i henhold til bestemmelse 1 til kapitel 55, af syntetiske filamenter (undtagen af filamenter af acryl, modacryl, polyestere, polypropylen og nylon eller andre polyamider)</t>
  </si>
  <si>
    <t>5501 90 00</t>
  </si>
  <si>
    <t>Bånd "tow" i henhold til bestemmelse 1 til kapitel 55, af polypropylen</t>
  </si>
  <si>
    <t>5501 40 00</t>
  </si>
  <si>
    <t>Bånd "tow" i henhold til bestemmelse 1 til kapitel 55, af filamenter af acryl eller modacryl</t>
  </si>
  <si>
    <t>5501 30 00</t>
  </si>
  <si>
    <t>Bånd "tow" i henhold til bestemmelse 1 til kapitel 55, af filamenter af polyestere</t>
  </si>
  <si>
    <t>5501 20 00</t>
  </si>
  <si>
    <t>Filamentbånd "tow" i henhold til bestemmelse 1 til kapitel 55, af filamenter af nylon eller andre polyamider (undtagen af aramider)</t>
  </si>
  <si>
    <t>5501 19 00</t>
  </si>
  <si>
    <t>Filamentbånd "tow" i henhold til bestemmelse 1 til kapitel 55, af aramider</t>
  </si>
  <si>
    <t>5501 11 00</t>
  </si>
  <si>
    <t>Bånd "tow" i henhold til bestemmelse 1 til kapitel 55, af syntetiske filamenter</t>
  </si>
  <si>
    <t>5501</t>
  </si>
  <si>
    <t>KORTE KEMOFIBRE</t>
  </si>
  <si>
    <t xml:space="preserve">KAPITEL 55 </t>
  </si>
  <si>
    <t>Vævet stof af garn overvejende indeholdende endeløse syntetiske fibre, dog &lt; 85 vægtprocent, herunder monofilamenter af finhed &gt;= 67 decitex og største tværmål &lt;= 1 mm, eller af strimler eller lignende af regenereret materiale, hvis bredde ikke overstiger 5 mm, trykt (undtagen fremstillet af garn med høj styrke, af viskose)</t>
  </si>
  <si>
    <t>5408 34 00</t>
  </si>
  <si>
    <t>Vævet stof af garn overvejende indeholdende endeløse syntetiske fibre, dog &lt; 85 vægtprocent, herunder monofilamenter af finhed &gt;= 67 decitex og største tværmål &lt;= 1 mm, fremstillet af garn af forskellige farver (undtagen fremstillet af garn med høj styrke, af viskose)</t>
  </si>
  <si>
    <t>5408 33 00</t>
  </si>
  <si>
    <t>Vævet stof af garn overvejende indeholdende endeløse syntetiske fibre, dog &lt; 85 vægtprocent, herunder monofilamenter af finhed &gt;= 67 decitex og største tværmål &lt;= 1 mm, eller af strimler eller lignende af regenereret materiale, hvis bredde ikke overstiger 5 mm, farvet (undtagen fremstillet af garn med høj styrke, af viskose)</t>
  </si>
  <si>
    <t>5408 32 00</t>
  </si>
  <si>
    <t>Vævet stof af garn indeholdende overvejende, men &lt; 85 vægtprocent endeløse regenererede fibre, herunder monofilamenter af finhed &gt;= 67 decitex og største tværmål &lt;= 1 mm, eller af strimler eller lignende af regenereret materiale, hvis bredde ikke overstiger 5 mm, ubleget eller bleget (undtagen fremstillet af garn med høj styrke, af viskose)</t>
  </si>
  <si>
    <t>5408 31 00</t>
  </si>
  <si>
    <t>Vævet stof af garn af &gt;= 85 vægtprocent endeløse regenererede fibre, herunder monofilamenter af finhed &gt;= 67 decitex og største tværmål &lt;= 1 mm, eller af strimler eller lignende af regenereret materiale, hvis synlige bredde ikke overstiger 5 mm, tryk t (undtagen fremstillet af garn med høj styrke, af viskose)</t>
  </si>
  <si>
    <t>5408 24 00</t>
  </si>
  <si>
    <t>Vævet stof af garn af &gt;= 85 vægtprocent endeløse regenererede fibre, herunder monofilamenter af finhed &gt;= 67 decitex og største tværmål &lt;= 1 mm, eller af strimler eller lignende af regenereret materiale, hvis synlige bredde ikke overstiger 5 mm, fremstillet af garn af forskellige farver (undtagen fremstillet af garn med høj styrke, af viskose)</t>
  </si>
  <si>
    <t>5408 23 00</t>
  </si>
  <si>
    <t>Vævet stof af garn af &gt;= 85 vægtprocent endeløse regenererede fibre, herunder monofilamenter af finhed &gt;= 67 decitex og største tværmål &lt;= 1 mm, eller af strimler eller lignende af regenereret materiale, hvis synlige bredde ikke overstiger 5 mm, farvet (undtagen af bredde &gt; 135 cm, men &lt;= 155 cm, med taft-, serge- eller satinbinding og undtagen fremstillet af garn med høj styrke, af viskose)</t>
  </si>
  <si>
    <t>5408 22 90</t>
  </si>
  <si>
    <t>Vævet stof af garn af &gt;= 85 vægtprocent endeløse regenererede fibre, herunder monofilamenter af finhed &gt;= 67 decitex og største tværmål &lt;= 1 mm, eller af strimler eller lignende af regenereret materiale, hvis synlige bredde ikke overstiger 5 mm, farvet, af bredde &gt; 135 cm, men &lt;= 155 cm, med taft-, serge- eller satinbinding (undtagen fremstillet af garn med høj styrke, af viskose)</t>
  </si>
  <si>
    <t>5408 22 10</t>
  </si>
  <si>
    <t>Vævet stof af garn af &gt;= 85 vægtprocent endeløse regenererede fibre, herunder monofilamenter af finhed &gt;= 67 decitex og største tværmål &lt;= 1 mm, eller af strimler eller lignende af regenereret materiale, hvis synlige bredde ikke overstiger 5 mm farvet ( undtagen fremstillet af garn med høj styrke, af viskose)</t>
  </si>
  <si>
    <t>5408 22</t>
  </si>
  <si>
    <t>Vævet stof af garn af &gt;= 85 vægtprocent endeløse regenererede fibre, herunder monofilamenter af finhed &gt;= 67 decitex og største tværmål &lt;= 1 mm, eller strimler eller lignende af regenereret materiale, hvis synlige bredde ikke overstiger 5 mm, ubleget eller bleget (undtagen fremstillet af garn med høj styrke, af viskose)</t>
  </si>
  <si>
    <t>5408 21 00</t>
  </si>
  <si>
    <t>Vævet stof fremstillet af garn med høj styrke, af viskose, herunder monofilamenter af finhed &gt;= 67 decitex og største tværmål &lt;= 1 mm</t>
  </si>
  <si>
    <t>5408 10 00</t>
  </si>
  <si>
    <t>Vævet stof af garn af endeløse regenererede fibre, herunder regenererede monofilamenter af finhed &gt;= 67 decitex og største tværmål &lt;= 1 mm eller af strimler eller lignende af regenereret materiale, hvis synlige bredde ikke overstiger 5 mm</t>
  </si>
  <si>
    <t>5408</t>
  </si>
  <si>
    <t>Vævet stof af garn overvejende indeholdende endeløse syntetiske fibre, dog &lt; 85 vægtprocent, herunder monofilamenter af finhed &gt;= 67 decitex og største tværmål &lt;= 1 mm, ikke blandet hovedsagelig eller udelukkende med bomuld, trykt</t>
  </si>
  <si>
    <t>5407 94 00</t>
  </si>
  <si>
    <t>Vævet stof af garn overvejende indeholdende endeløse syntetiske fibre, dog &lt; 85 vægtprocent, herunder monofilamenter af finhed &gt;= 67 decitex og største tværmål &lt;= 1 mm, ikke blandet hovedsagelig eller udelukkende med bomuld, fremstillet af garn af forskellige farver</t>
  </si>
  <si>
    <t>5407 93 00</t>
  </si>
  <si>
    <t>Vævet stof af garn overvejende indeholdende endeløse syntetiske fibre, dog &lt; 85 vægtprocent, herunder monofilamenter af finhed &gt;= 67 decitex og største tværmål &lt;= 1 mm, ikke blandet hovedsagelig eller udelukkende med bomuld, farvet</t>
  </si>
  <si>
    <t>5407 92 00</t>
  </si>
  <si>
    <t>Vævet stof af garn overvejende indeholdende endeløse syntetiske fibre, dog &lt; 85 vægtprocent, herunder monofilamenter af finhed &gt;= 67 decitex og største tværmål &lt;= 1 mm, ikke blandet hovedsagelig eller udelukkende med bomuld, ubleget eller bleget</t>
  </si>
  <si>
    <t>5407 91 00</t>
  </si>
  <si>
    <t>Vævet stof af garn overvejende indeholdende endeløse syntetiske fibre, dog &lt; 85 vægtprocent, herunder monofilamenter af finhed &gt;= 67 decitex og største tværmål &lt;= 1 mm, blandet hovedsagelig eller udelukkende med bomuld, trykt</t>
  </si>
  <si>
    <t>5407 84 00</t>
  </si>
  <si>
    <t>Vævet stof af garn overvejende indeholdende endeløse syntetiske fibre, dog &lt; 85 vægtprocent, herunder monofilamenter af finhed &gt;= 67 decitex og største tværmål &lt;= 1 mm, blandet hovedsagelig eller udelukkende med bomuld, fremstillet af garn af forskellige farver</t>
  </si>
  <si>
    <t>5407 83 00</t>
  </si>
  <si>
    <t>Vævet stof af garn overvejende indeholdende endeløse syntetiske fibre, dog &lt; 85 vægtprocent, herunder monofilamenter af finhed &gt;= 67 decitex og største tværmål &lt;= 1 mm, blandet hovedsagelig eller udelukkende med bomuld, farvet</t>
  </si>
  <si>
    <t>5407 82 00</t>
  </si>
  <si>
    <t>Vævet stof af garn overvejende indeholdende endeløse syntetiske fibre, dog &lt; 85 vægtprocent, herunder monofilamenter af finhed &gt;= 67 decitex og største tværmål &lt;= 1 mm, blandet hovedsagelig eller udelukkende med bomuld, ubleget eller bleget</t>
  </si>
  <si>
    <t>5407 81 00</t>
  </si>
  <si>
    <t>Vævet stof af garn af &gt;= 85 vægtprocent endeløse syntetiske fibre, herunder af monofilamenter af finhed &gt;= 67 decitex og største tværmål &lt;= 1 mm, trykt (undtagen af endeløse polyester-, nylon- eller andre polyamidfibre eller -monofilamenter og undtagen af blandinger af teksturerede og ikke-teksturerede endeløse polyesterfibre)</t>
  </si>
  <si>
    <t>5407 74 00</t>
  </si>
  <si>
    <t>Vævet stof af garn af &gt;= 85 vægtprocent endeløse syntetiske fibre, herunder af monofilamenter af finhed &gt;= 67 decitex og største tværmål &lt;= 1 mm, fremstillet af garn af forskellige farver (undtagen af endeløse polyester-, nylon- eller andre polyamidfibre eller -monofilamenter og undtagen af blandinger af teksturerede og ikke-teksturerede endeløse polyesterfibre)</t>
  </si>
  <si>
    <t>5407 73 00</t>
  </si>
  <si>
    <t>Vævet stof af garn af &gt;= 85 vægtprocent endeløse syntetiske fibre, herunder af monofilamenter af finhed &gt;= 67 decitex og største tværmål &lt;= 1 mm, farvet (undtagen af endeløse polyester-, nylon- eller andre polyamidfibre eller -monofilamenter og undtagen af blandinger af teksturerede og ikke-teksturerede endeløse polyesterfibre)</t>
  </si>
  <si>
    <t>5407 72 00</t>
  </si>
  <si>
    <t>Vævet stof af garn af &gt;= 85 vægtprocent endeløse syntetiske fibre, herunder af monofilamenter af finhed &gt;= 67 decitex og største tværmål &lt;= 1 mm, ubleget eller bleget (undtagen af endeløse polyester-, nylon- eller andre polyamidfibre eller -monofilamenter og undtagen af blandinger af teksturerede og ikke-teksturerede endeløse polyesterfibre)</t>
  </si>
  <si>
    <t>5407 71 00</t>
  </si>
  <si>
    <t>Vævet stof af garn af &gt;= 85 vægtprocent teksturerede og ikke-teksturerede endeløse polyesterfibre, herunder af monofilamenter af finhed &gt;= 67 decitex og største tværmål &lt;= 1 mm, farvet, fremstillet af garn af forskellige farver eller trykt</t>
  </si>
  <si>
    <t>5407 69 90</t>
  </si>
  <si>
    <t>Vævet stof af garn af &gt;= 85 vægtprocent teksturerede og ikke-teksturerede endeløse polyesterfibre, herunder af monofilamenter af finhed &gt;= 67 decitex og største tværmål &lt;= 1 mm, ubleget eller bleget</t>
  </si>
  <si>
    <t>5407 69 10</t>
  </si>
  <si>
    <t>Vævet stof af garn af &gt;= 85 vægtprocent teksturerede og ikke-teksturerede endeløse polyesterfibre, herunder af monofilamenter af finhed &gt;= 67 decitex og største tværmål &lt;= 1 mm</t>
  </si>
  <si>
    <t>5407 69</t>
  </si>
  <si>
    <t>Vævet stof af garn af &gt;= 85 vægtprocent ikke-teksturerede endeløse polyesterfibre, herunder monofilamenter af finhed &gt;= 67 decitex og største tværmål &lt;= 1 mm, trykt</t>
  </si>
  <si>
    <t>5407 61 90</t>
  </si>
  <si>
    <t>Vævet stof af garn af &gt;= 85 vægtprocent ikke-teksturerede endeløse polyesterfibre, herunder af monofilamenter af finhed &gt;= 67 decitex og største tværmål &lt;= 1 mm, fremstillet af garn af forskellige farver</t>
  </si>
  <si>
    <t>5407 61 50</t>
  </si>
  <si>
    <t>Vævet stof af garn af &gt;= 85 vægtprocent ikke-teksturerede endeløse polyesterfibre, herunder monofilamenter af finhed &gt;= 67 decitex og største tværmål &lt;= 1 mm, farvet</t>
  </si>
  <si>
    <t>5407 61 30</t>
  </si>
  <si>
    <t>Vævet stof af garn af &gt;= 85 vægtprocent ikke-teksturerede endeløse polyesterfibre, herunder monofilamenter af finhed &gt;= 67 decitex og største tværmål &lt;= 1 mm, ubleget eller bleget</t>
  </si>
  <si>
    <t>5407 61 10</t>
  </si>
  <si>
    <t>Vævet stof af garn af &gt;= 85 vægtprocent ikke-teksturerede endeløse polyesterfibre, herunder af monofilamenter af finhed &gt;= 67 decitex og største tværmål &lt;= 1 mm</t>
  </si>
  <si>
    <t>5407 61</t>
  </si>
  <si>
    <t>Vævet stof af garn af &gt;= 85 vægtprocent teksturerede endeløse polyesterfibre, herunder monofilamenter af finhed &gt;= 67 decitex og største tværmål &lt;= 1 mm, trykt</t>
  </si>
  <si>
    <t>5407 54 00</t>
  </si>
  <si>
    <t>Vævet stof af garn af &gt;= 85 vægtprocent teksturerede endeløse polyesterfibre, herunder monofilamenter af finhed &gt;= 67 decitex og største tværmål &lt;= 1 mm, fremstillet af garn af forskellige farver</t>
  </si>
  <si>
    <t>5407 53 00</t>
  </si>
  <si>
    <t>Vævet stof af garn af &gt;= 85 vægtprocent teksturerede endeløse polyesterfibre, herunder monofilamenter af finhed &gt;= 67 decitex og største tværmål &lt;= 1 mm, farvet</t>
  </si>
  <si>
    <t>5407 52 00</t>
  </si>
  <si>
    <t>Vævet stof af garn af &gt;= 85 vægtprocent teksturerede endeløse polyesterfibre, herunder monofilamenter af finhed &gt;= 67 decitex og største tværmål &lt;= 1 mm, ubleget eller bleget</t>
  </si>
  <si>
    <t>5407 51 00</t>
  </si>
  <si>
    <t>Vævet stof af garn af &gt;= 85 vægtprocent endeløse nylon- eller andre polyamidfibre, herunder monofilamenter af finhed &gt;= 67 decitex og største tværmål &lt;= 1 mm, trykt</t>
  </si>
  <si>
    <t>5407 44 00</t>
  </si>
  <si>
    <t>Vævet stof af garn af &gt;= 85 vægtprocent endeløse nylon- eller andre polyamidfibre, herunder monofilamenter af finhed &gt;= 67 decitex og største tværmål &lt;= 1 mm, fremstillet af garn af forskellige farver</t>
  </si>
  <si>
    <t>5407 43 00</t>
  </si>
  <si>
    <t>Vævet stof af garn af &gt;= 85 vægtprocent endeløse nylon- eller andre polyamidfibre, herunder monofilamenter af finhed &gt;= 67 decitex og største tværmål &lt;= 1 mm, farvet</t>
  </si>
  <si>
    <t>5407 42 00</t>
  </si>
  <si>
    <t>Vævet stof af garn af &gt;= 85 vægtprocent endeløse nylon- eller andre polyamidfibre, herunder monofilamenter af finhed &gt;= 67 decitex og største tværmål &lt;= 1 mm, ubleget eller bleget</t>
  </si>
  <si>
    <t>5407 41 00</t>
  </si>
  <si>
    <t>Vævet stof af garn af endeløse syntetiske fibre, herunder monofilamenter af finhed &gt;= 67 decitex og største tværmål &lt;= 1 mm, eller af strimler og lignende af syntetisk materiale, hvis synlige bredde ikke overstiger 5 mm, bestående af lag af parallel agte garner anbragt oven på hinanden, i rette eller spidse vinkler, sammenholdt i garnernes skæringspunkter ved hjælp af et klæbemiddel eller ved varmebehandling</t>
  </si>
  <si>
    <t>5407 30 00</t>
  </si>
  <si>
    <t>Vævet stof fremstillet af strimler eller lignende af syntetisk materiale (undtagen af polyethylen eller polypropylen)</t>
  </si>
  <si>
    <t>5407 20 90</t>
  </si>
  <si>
    <t>Vævet stof fremstillet af strimler eller lignende af polyethylen eller polypropylen, af bredde &gt;= 3 m</t>
  </si>
  <si>
    <t>5407 20 19</t>
  </si>
  <si>
    <t>Vævet stof fremstillet af strimler eller lignende af polyethylen eller polypropylen, af bredde &lt; 3 mm</t>
  </si>
  <si>
    <t>5407 20 11</t>
  </si>
  <si>
    <t>Vævet stof, fremstillet af strimler eller lignende syntetisk materiale, hvis synlige bredde ikke overstiger 5 mm</t>
  </si>
  <si>
    <t>5407 20</t>
  </si>
  <si>
    <t>Vævet stof fremstillet af garn med høj styrke, af nylon eller andre polyamider eller af polyestere, herunder monofilamenter af finhed &gt;= 67 decitex og største tværmål &lt;= 1 mm</t>
  </si>
  <si>
    <t>5407 10 00</t>
  </si>
  <si>
    <t>Vævet stof af garn af endeløse syntetiske fibre, herunder syntetiske monofilamenter af finhed &gt;= 67 decitex og største tværmål &lt;= 1 mm eller af strimler og lignende af syntetisk materiale, hvis synlige bredde ikke overstiger 5 mm</t>
  </si>
  <si>
    <t>5407</t>
  </si>
  <si>
    <t>Garn af endeløse regenererede fibre, i detailsalgsoplægninger</t>
  </si>
  <si>
    <t>5406 00 00</t>
  </si>
  <si>
    <t>Monofilamenter, regenererede, af finhed &gt;= 67 decitex, med største tværmål &lt;= 1 mm; strimler og lignende, f.eks. kunstige strå, af regenereret materiale, af synlig bredde &lt;= 5 mm</t>
  </si>
  <si>
    <t>5405 00 00</t>
  </si>
  <si>
    <t>Strimler og lignende, f.eks. kunstige strå, af syntetisk materiale, af synlig bredde &lt;= 5 mm (undtagen af polypropylen)</t>
  </si>
  <si>
    <t>5404 90 90</t>
  </si>
  <si>
    <t>Strimler og lignende, f.eks. kunstige strå, af polypropylen, af synlig bredde &lt;= 5 mm</t>
  </si>
  <si>
    <t>5404 90 10</t>
  </si>
  <si>
    <t>Strimler og lignende f.eks. kunstige strå af syntetisk materiale, af synlig bredde &lt;= 5 mm</t>
  </si>
  <si>
    <t>5404 90</t>
  </si>
  <si>
    <t>Monofilamenter, syntetiske, af finhed &gt;= 67 decitex, med største tværmål &lt;= 1 mm (undtagen polypropylen og elastomer)</t>
  </si>
  <si>
    <t>5404 19 00</t>
  </si>
  <si>
    <t>Monofilamenter, polypropylene, af finhed &gt;= 67 decitex, med største tværmål &lt;= 1 mm (undtagen elastomer)</t>
  </si>
  <si>
    <t>5404 12 00</t>
  </si>
  <si>
    <t>Monofilamenter, syntetiske, elastiske, af finhed &gt;= 67 decitex, med største tværmål &lt;= 1 mm</t>
  </si>
  <si>
    <t>5404 11 00</t>
  </si>
  <si>
    <t>Monofilamenter, syntetiske, af finhed &gt;= 67 decitex, med største tværmål &lt;= 1 mm; strimler og lignende, f.eks. kunstige strå af syntetisk materiale, af synlig bredde &lt;= 5 mm</t>
  </si>
  <si>
    <t>5404</t>
  </si>
  <si>
    <t>Garn af endeløse regenererede fibre, herunder regenererede monofilamenter af finhed &lt; 67 decitex, flertrådet eller kabelslået (undtagen sytråd, garn i detailsalgsoplægninger, samt garn af endeløse viskose- eller acetatfibre)</t>
  </si>
  <si>
    <t>5403 49 00</t>
  </si>
  <si>
    <t>Garn af endeløse acetatfibre, herunder monofilamenter af finhed &lt; 67 decitex, flertrådet eller kabelslået (undtagen sytråd, garn i detailsalgsoplægninger samt garn med høj styrke)</t>
  </si>
  <si>
    <t>5403 42 00</t>
  </si>
  <si>
    <t>Garn af endeløse viskosefibre, herunder monofilamenter af finhed &lt; 67 decitex, flertrådet eller kabelslået (undtagen sytråd, garn i detailsalgsoplægninger samt garn med høj styrke )</t>
  </si>
  <si>
    <t>5403 41 00</t>
  </si>
  <si>
    <t>Garn af endeløse regenererede fibre, herunder regenererede monofilamenter af finhed &lt; 67 decitex, enkelttrådet (undtagen sytråd, garn i detailsalgsoplægninger, samt garn af endeløse viskose- eller acetatfibre)</t>
  </si>
  <si>
    <t>5403 39 00</t>
  </si>
  <si>
    <t>Garn af endeløse acetatfibre, herunder monofilamenter af finhed &lt; 67 decitex, enkelttrådet (undtagen sytråd, garn i detailsalgsoplægninger samt garn med høj styrke)</t>
  </si>
  <si>
    <t>5403 33 00</t>
  </si>
  <si>
    <t>Garn af endeløse viskosefibre, herunder monofilamenter af finhed &lt; 67 decitex, enkelttrådet, snoet &gt; 120 omgange pr. meter (undtagen sytråd, garn i detailsalgsoplægninger samt garn med høj styrke )</t>
  </si>
  <si>
    <t>5403 32 00</t>
  </si>
  <si>
    <t>Garn af endeløse viskosefibre, herunder monofilamenter af finhed &lt; 67 decitex, enkelttrådet, ikke snoet eller snoet &lt;= 120 omgange pr. meter (undtagen sytråd, garn i detailsalgsoplægninger samt garn med høj styrke )</t>
  </si>
  <si>
    <t>5403 31 00</t>
  </si>
  <si>
    <t>Garn med høj styrke, af endeløse viskosefibre (undtagen sytråd samt garn i detailsalgsoplægninger)</t>
  </si>
  <si>
    <t>5403 10 00</t>
  </si>
  <si>
    <t>Garn af endeløse regenererede fibre, herunder regenererede monofilamenter af finhed &lt; 67 decitex (undtagen sytråd samt garn i detailsalgsoplægninger)</t>
  </si>
  <si>
    <t>5403</t>
  </si>
  <si>
    <t>Garn af endeløse, syntetiske fibre, flertrådet eller kabelslået, undt. polyamider, polyestere og polypropylen, inkl. monofilamenter af finhed &lt;67 decitex,(undt. sytråd og garn af høj styrke) ikke i detailsalgsoplægninger</t>
  </si>
  <si>
    <t>5402 69 00</t>
  </si>
  <si>
    <t>Garn af nylon eller andre polyamider, endeløst, flertrådet eller kabelslået, inkl. monofilamenter af finhed &lt;67 decitex,(undt. sytråd og garn af høj styrke) ikke i detailsalgsoplægninger</t>
  </si>
  <si>
    <t>5402 63 00</t>
  </si>
  <si>
    <t>Garn af endeløse polyesterfibre, herunder monofilamenter af finhed &lt; 67 decitex, flertrådet eller kabelslået (undtagen sytråd, garn i detailsalgsoplægninger, garn med høj styrke samt tekstureret garn)</t>
  </si>
  <si>
    <t>5402 62 00</t>
  </si>
  <si>
    <t>Garn af endeløse nylon- eller andre polyamidfibre, herunder monofilamenter af finhed &lt; 67 decitex, flertrådet eller kabelslået (undtagen sytråd, garn i detailsalgsoplægninger, garn med høj styrke samt tekstureret garn)</t>
  </si>
  <si>
    <t>5402 61 00</t>
  </si>
  <si>
    <t>Garn af endeløse, syntetiske fibre, enkelttrådet, undt. polyamider, polyestere og polypropylen, snoet mere end 50 omgange pr. meter, inkl. monofilamenter af finhed &lt;67 decitex,(undt. sytråd og garn af høj styrke) ikke i detailsalgsoplægninger</t>
  </si>
  <si>
    <t>5402 59 00</t>
  </si>
  <si>
    <t>Garn af polypropylen, endeløst, enkelttrådet, snoet mere end 50 omgange pr. meter, inkl. monofilamenter af finhed &lt;67 decitex,(undt. sytråd og garn af høj styrke) ikke i detailsalgsoplægninger</t>
  </si>
  <si>
    <t>5402 53 00</t>
  </si>
  <si>
    <t>Garn af endeløse polyesterfibre, herunder monofilamenter af finhed &lt; 67 decitex, enkelttrådet, snoet &gt; 50 omgange pr. meter (undtagen sytråd, garn i detailsalgsoplægninger, garn med høj styrke samt tekstureret garn)</t>
  </si>
  <si>
    <t>5402 52 00</t>
  </si>
  <si>
    <t>Garn af endeløse nylon- eller andre polyamidfibre, herunder monofilamenter af finhed &lt; 67 decitex, enkelttrådet, snoet &gt; 50 omgange pr. meter (undtagen sytråd, garn i detailsalgsoplægninger, garn med høj styrke samt tekstureret garn)</t>
  </si>
  <si>
    <t>5402 51 00</t>
  </si>
  <si>
    <t>Garn af endeløse syntetiske fibre, herunder syntetiske monofilamenter af finhed &lt; 67 decitex, enkelttrådet, ikke snoet eller snoet &lt;= 50 omgange pr. meter (undtagen sytråd, garn i detailsalgsoplægninger, tekstureret garn, elastomergarn samt garn af endeløse polypropylen-, polyester-, nylon- eller andre polyamidfibre)</t>
  </si>
  <si>
    <t>5402 49 00</t>
  </si>
  <si>
    <t>Garn af endeløse polypropylenfibre, herunder monofilamenter af finhed &lt; 67 decitex, enkelttrådet, ikke snoet eller snoet &lt;= 50 omgange pr. meter (undtagen elastomergarn, sytråd, garn i detailsalgsoplægninger samt tekstureret garn)</t>
  </si>
  <si>
    <t>5402 48 00</t>
  </si>
  <si>
    <t>Garn af endeløse polyesterfibre, herunder monofilamenter af finhed &lt; 67 decitex, enkelttrådet, ikke snoet eller snoet &lt;= 50 omgange pr. meter (undtagen elastomergarn, sytråd, garn i detailsalgsoplægninger, tekstureret garn samt garn af delvis orienterede endeløse poly esterfibre)</t>
  </si>
  <si>
    <t>5402 47 00</t>
  </si>
  <si>
    <t>Garn af endeløse polyesterfibre, herunder monofilamenter af finhed &lt; 67 decitex, enkelttrådet, ikke snoet eller snoet &lt;= 50 omgange pr. meter, delvis orienteret (undtagen elastomergarn, sytråd, garn i detailsalgsoplægninger samt tekstureret garn)</t>
  </si>
  <si>
    <t>5402 46 00</t>
  </si>
  <si>
    <t>Garn af endeløse nylon- eller andre polyamidfibre, herunder monofilamenter af finhed &lt; 67 decitex, enkelttrådet, ikke snoet eller snoet &lt;= 50 omgange pr. meter (undtagen sytråd, garn i detailsalgsoplægninger, garn med høj styrke, elastomergarn samt tekstureret garn)</t>
  </si>
  <si>
    <t>5402 45 00</t>
  </si>
  <si>
    <t>Elastomergarn af endeløse syntetiske fibre, enkelttrådet, ikke snoet eller snoet &lt;= 50 omgange pr. meter (undtagen sytråd, garn i detailsalgsoplægninger, tekstureret garn samt garn af endeløse polyester-, nylon- eller andre polyamidfibre)</t>
  </si>
  <si>
    <t>5402 44 00</t>
  </si>
  <si>
    <t>Garn, tekstureret, af endeløse syntetiske fibre (undtagen sytråd, garn i detailsalgsoplægninger samt tekstureret garn af endeløse polypropylen-, polyester-, nylon- eller andre polyamidfibre)</t>
  </si>
  <si>
    <t>5402 39 00</t>
  </si>
  <si>
    <t>Garn, tekstureret, af endeløse polypropylenfibre (undtagen sytråd samt garn i detailsalgsoplægninger)</t>
  </si>
  <si>
    <t>5402 34 00</t>
  </si>
  <si>
    <t>Garn, tekstureret, af endeløse polyesterfibre (undtagen sytråd samt garn i detailsalgsoplægninger)</t>
  </si>
  <si>
    <t>5402 33 00</t>
  </si>
  <si>
    <t>Garn, tekstureret, af endeløse nylon- eller andre polyamidfibre, af finhed &gt; 50 tex pr. tråd (undtagen sytråd samt garn i detailsalgsoplægninger)</t>
  </si>
  <si>
    <t>5402 32 00</t>
  </si>
  <si>
    <t>Garn, tekstureret, af endeløse nylon- eller andre polyamidfibre, af finhed &lt;= 50 tex pr. tråd (undtagen sytråd samt garn i detailsalgsoplægninger)</t>
  </si>
  <si>
    <t>5402 31 00</t>
  </si>
  <si>
    <t>Garn med høj styrke, af endeløse polyesterfibre (undtagen sytråd samt garn i detailsalgsoplægninger)</t>
  </si>
  <si>
    <t>5402 20 00</t>
  </si>
  <si>
    <t>Garn med høj styrke, af endeløse nylon- eller andre polyamidfibre (undtagen sytråd, garn i detailsalgsoplægninger samt garn af endeløse aramidfibre)</t>
  </si>
  <si>
    <t>5402 19 00</t>
  </si>
  <si>
    <t>Garn med høj styrke, af endeløse aramidfibre (undtagen sytråd samt garn i detailsalgsoplægninger)</t>
  </si>
  <si>
    <t>5402 11 00</t>
  </si>
  <si>
    <t>Garn af endeløse syntetiske fibre, herunder syntetiske monofilamenter af finhed &lt; 67 decitex (undtagen sytråd samt garn i detailsalgsoplægninger)</t>
  </si>
  <si>
    <t>5402</t>
  </si>
  <si>
    <t>Sytråd af endeløse regenererede fibre, i detailsalgsoplægninger</t>
  </si>
  <si>
    <t>5401 20 90</t>
  </si>
  <si>
    <t>Sytråd af endeløse regenererede fibre (undtagen i detailsalgsoplægninger)</t>
  </si>
  <si>
    <t>5401 20 10</t>
  </si>
  <si>
    <t>Sytråd af endeløse regenererede fibre, også i detailsalgsoplægninger</t>
  </si>
  <si>
    <t>5401 20</t>
  </si>
  <si>
    <t>Sytråd af endeløse syntetiske fibre, i detailsalgsoplægninger</t>
  </si>
  <si>
    <t>5401 10 90</t>
  </si>
  <si>
    <t>Sytråd af endeløse syntetiske fibre (undtagen omspundet garn "core yarn", tekstureret garn og undtagen i detailsalgsoplægninger)</t>
  </si>
  <si>
    <t>5401 10 18</t>
  </si>
  <si>
    <t>Sygarn, tekstureret, af endeløse syntetiske fibre (undtagen omspundet garn "core yarn" og undtagen i detailsalgsoplægninger)</t>
  </si>
  <si>
    <t>5401 10 16</t>
  </si>
  <si>
    <t>Omspundet garn "core yarn" af endeløse syntetiske fibre (undtagen i detailsalgsoplægninger samt polyesterfibre omspundet med bomuldsfibre)</t>
  </si>
  <si>
    <t>5401 10 14</t>
  </si>
  <si>
    <t>Sytråd "core yarn" af polyesterfibre omspundet med bomuldsfibre (undtagen i detailsalgsoplægninger)</t>
  </si>
  <si>
    <t>5401 10 12</t>
  </si>
  <si>
    <t>Sytråd af endeløse syntetiske fibre, også i detailsalgsoplægninger</t>
  </si>
  <si>
    <t>5401 10</t>
  </si>
  <si>
    <t>Sytråd af endeløse kemofibre, også i detailsalgsoplægninger</t>
  </si>
  <si>
    <t>5401</t>
  </si>
  <si>
    <t>ENDELØSE KEMOFIBRE; strimler og lignende af endeløse kemofibre</t>
  </si>
  <si>
    <t xml:space="preserve">KAPITEL 54 </t>
  </si>
  <si>
    <t>Vævet stof af vegetabilske tekstilfibre samt vævet stof af papirgarn (undtagen vævet stof af hør, vævet stof af jute eller andre bastfibre henhørende under pos. 5303, vævet stof af ramie samt vævet stof af bomuld)</t>
  </si>
  <si>
    <t>5311 00 90</t>
  </si>
  <si>
    <t>Vævet stof af ramie</t>
  </si>
  <si>
    <t>5311 00 10</t>
  </si>
  <si>
    <t>Vævet stof af vegetabilske tekstilfibre samt vævet stof af papirgarn (undtagen vævet stof af hør, vævet stof af jute eller andre bastfibre henhørende under pos. 5303)</t>
  </si>
  <si>
    <t>5311 00</t>
  </si>
  <si>
    <t>Vævet stof af jute eller andre bastfibre henhørende under pos. 5303, bleget, farvet, fremstillet af garn af forskellige farver eller trykt</t>
  </si>
  <si>
    <t>5310 90 00</t>
  </si>
  <si>
    <t>Vævet stof af jute eller andre bastfibre henhørende under pos. 5303, ubleget, af bredde &gt; 150 cm</t>
  </si>
  <si>
    <t>5310 10 90</t>
  </si>
  <si>
    <t>Vævet stof af jute eller andre bastfibre henhørende under pos. 5303, ubleget, af bredde &lt;= 150 cm</t>
  </si>
  <si>
    <t>5310 10 10</t>
  </si>
  <si>
    <t>Vævet stof af jute eller andre bastfibre henhørende under pos. 5303, ubleget</t>
  </si>
  <si>
    <t>5310 10</t>
  </si>
  <si>
    <t>Vævet stof af jute eller andre bastfibre henhørende under pos. 5303</t>
  </si>
  <si>
    <t>5310</t>
  </si>
  <si>
    <t>Vævet stof af hør, farvet, fremstillet af garn af forskellige farver eller trykt (undtagen med indhold af hør på &gt;= 85 vægtprocent)</t>
  </si>
  <si>
    <t>5309 29 00</t>
  </si>
  <si>
    <t>Vævet stof overvejende indeholdende hør, dog &lt; 85 vægtprocent, ubleget eller bleget</t>
  </si>
  <si>
    <t>5309 21 00</t>
  </si>
  <si>
    <t>Vævet stof af hør, med indhold af hør på &gt;= 85 vægtprocent, farvet, fremstillet af garn af forskellige farver eller trykt</t>
  </si>
  <si>
    <t>5309 19 00</t>
  </si>
  <si>
    <t>Vævet stof af hør, med indhold af hør på &gt;= 85 vægtprocent, bleget</t>
  </si>
  <si>
    <t>5309 11 90</t>
  </si>
  <si>
    <t>Vævet stof af hør, med indhold af hør på &gt;= 85 vægtprocent, ubleget</t>
  </si>
  <si>
    <t>5309 11 10</t>
  </si>
  <si>
    <t>Vævet stof af hør, med indhold af hør på &gt;= 85 vægtprocent, ubleget eller bleget</t>
  </si>
  <si>
    <t>5309 11</t>
  </si>
  <si>
    <t>Vævet stof af hør</t>
  </si>
  <si>
    <t>5309</t>
  </si>
  <si>
    <t>Garn af vegetabilske tekstilfibre (undtagen garn af hør, garn af jute eller andre bastfibre henhørende under pos. 5303, kokosgarn, hampegarn, papirgarn, ramiegarn samt bomuldsgarn)</t>
  </si>
  <si>
    <t>5308 90 90</t>
  </si>
  <si>
    <t>Papirgarn</t>
  </si>
  <si>
    <t>5308 90 50</t>
  </si>
  <si>
    <t>Ramiegarn af finhed &lt; 277,8 decitex "&gt; 36 metrisk nummerering"</t>
  </si>
  <si>
    <t>5308 90 19</t>
  </si>
  <si>
    <t>Ramiegarn af finhed &gt;= 277,8 decitex "&lt;= 36 metrisk nummerering"</t>
  </si>
  <si>
    <t>5308 90 12</t>
  </si>
  <si>
    <t>Garn af vegetabilske tekstilfibre (undtagen garn af hør, garn af jute eller andre bastfibre henhørende under pos. 5303, kokosgarn, hampegarn samt bomuldsgarn)</t>
  </si>
  <si>
    <t>5308 90</t>
  </si>
  <si>
    <t>Hampegarn i detailsalgsoplægninger</t>
  </si>
  <si>
    <t>5308 20 90</t>
  </si>
  <si>
    <t>Hampegarn (undtagen i detailsalgsoplægninger)</t>
  </si>
  <si>
    <t>5308 20 10</t>
  </si>
  <si>
    <t>Hampegarn</t>
  </si>
  <si>
    <t>5308 20</t>
  </si>
  <si>
    <t>Kokosgarn</t>
  </si>
  <si>
    <t>5308 10 00</t>
  </si>
  <si>
    <t>Garn af vegetabilske tekstilfibre, samt papirgarn (undtagen garn af hør, garn af jute eller andre bastfibre henhørende under pos. 5303 samt bomuldsgarn)</t>
  </si>
  <si>
    <t>5308</t>
  </si>
  <si>
    <t>Garn af jute eller andre bastfibre henhørende under pos. 5303, flertrådet eller kabelslået</t>
  </si>
  <si>
    <t>5307 20 00</t>
  </si>
  <si>
    <t>Garn af jute eller andre bastfibre henhørende under pos. 5303</t>
  </si>
  <si>
    <t>5307 10 00</t>
  </si>
  <si>
    <t>5307</t>
  </si>
  <si>
    <t>Garn af hør, flertrådet eller kabelslået, i detailsalgsoplægninger</t>
  </si>
  <si>
    <t>5306 20 90</t>
  </si>
  <si>
    <t>Garn af hør, flertrådet eller kabelslået (undtagen i detailsalgsoplægninger)</t>
  </si>
  <si>
    <t>5306 20 10</t>
  </si>
  <si>
    <t>Garn af hør, flertrådet eller kabelslået</t>
  </si>
  <si>
    <t>5306 20</t>
  </si>
  <si>
    <t>Garn af hør, enkelttrådet, i detailsalgsoplægninger</t>
  </si>
  <si>
    <t>5306 10 90</t>
  </si>
  <si>
    <t>Garn af hør, enkelttrådet, af finhed &lt; 277,8 decitex "&gt; 36 metrisk nummerering" (undtagen i detailsalgsoplægninger)</t>
  </si>
  <si>
    <t>5306 10 50</t>
  </si>
  <si>
    <t>Garn af hør, enkelttrådet, af finhed 277,8 decitex til &lt; 833,3 decitex "&gt; 12 til 36 metrisk nummerering (undtagen i detailsalgsoplægninger)</t>
  </si>
  <si>
    <t>5306 10 30</t>
  </si>
  <si>
    <t>Garn af hør, enkelttrådet, af finhed &gt;= 833,3 decitex "&lt;= 12 metrisk nummerering" (undtagen i detailsalgsoplægninger)</t>
  </si>
  <si>
    <t>5306 10 10</t>
  </si>
  <si>
    <t>Garn af hør, enkelttrådet</t>
  </si>
  <si>
    <t>5306 10</t>
  </si>
  <si>
    <t>Garn af hør</t>
  </si>
  <si>
    <t>5306</t>
  </si>
  <si>
    <t>Kokos, abaca (Manilahamp eller Musa textilis Nee), ramie og andre vegetabilske tekstilfibre, ikke andetsteds tariferet, rå eller beredt, men ikke spundet; blår og affald af disse fibre (herunder garnaffald og opkradset tekstilmateriale)</t>
  </si>
  <si>
    <t>5305 00 00</t>
  </si>
  <si>
    <t>Jute og andre bastfibre, beredt, men ikke spundet, samt blår og affald af disse fibre, herunder garnaffald og opkradset tekstilmateriale (undtagen rødnede og undtagen hør, hamp og ramie)</t>
  </si>
  <si>
    <t>5303 90 00</t>
  </si>
  <si>
    <t>Jute og andre bastfibre, rå eller rødnet (undtagen hør, hamp og ramie)</t>
  </si>
  <si>
    <t>5303 10 00</t>
  </si>
  <si>
    <t>Jute og andre bastfibre, rå eller beredt, men ikke spundet, samt blår og affald af disse fibre, herunder garnaffald og opkradset tekstilmateriale (undtagen hør, hamp og ramie)</t>
  </si>
  <si>
    <t>5303</t>
  </si>
  <si>
    <t>Hamp "Cannabis sativa L", beredt, men ikke spundet, samt blår og affald af hamp, herunder garnaffald og opkradset tekstilmateriale (undtagen rødnet hamp)</t>
  </si>
  <si>
    <t>5302 90 00</t>
  </si>
  <si>
    <t>Hamp "Cannabis sativa L", rå eller rødnet</t>
  </si>
  <si>
    <t>5302 10 00</t>
  </si>
  <si>
    <t>Hamp "Cannabis sativa L", rå eller beredt, men ikke spundet; blår og affald af hamp, herunder garnaffald og opkradset tekstilmateriale</t>
  </si>
  <si>
    <t>5302</t>
  </si>
  <si>
    <t>Blår og affald af hør, herunder garnaffald og opkradset tekstilmateriale</t>
  </si>
  <si>
    <t>5301 30 00</t>
  </si>
  <si>
    <t>Hør, heglet eller på anden måde beredt, men ikke spundet (undtagen brækket eller skættet og undtagen hør)</t>
  </si>
  <si>
    <t>5301 29 00</t>
  </si>
  <si>
    <t>Hør, brækket eller skættet</t>
  </si>
  <si>
    <t>5301 21 00</t>
  </si>
  <si>
    <t>Hør, rå eller rødnet</t>
  </si>
  <si>
    <t>5301 10 00</t>
  </si>
  <si>
    <t>Hør, rå eller beredt, men ikke spundet; blår og affald af hør, herunder garnaffald og opkradset tekstilmateriale</t>
  </si>
  <si>
    <t>5301</t>
  </si>
  <si>
    <t>ANDRE VEGETABILSKE TEKSTILFIBRE; PAPIRGARN OG VÆVET STOF AF PAPIRGARN</t>
  </si>
  <si>
    <t xml:space="preserve">KAPITEL 53 </t>
  </si>
  <si>
    <t>Vævet stof overvejende indeholdende bomuld, dog &lt; 85 vægtprocent, blandet på anden måde end hovedsagelig eller udelukkende med kemofibre eller hovedsagelig eller udelukkende med hør, af vægt &gt; 200 g pr. m², trykt</t>
  </si>
  <si>
    <t>5212 25 90</t>
  </si>
  <si>
    <t>Vævet stof overvejende indeholdende bomuld, dog &lt; 85 vægtprocent, blandet hovedsagelig eller udelukkende med hør, af vægt &gt; 200 g pr. m², trykt</t>
  </si>
  <si>
    <t>5212 25 10</t>
  </si>
  <si>
    <t>Vævet stof overvejende indeholdende bomuld, dog &lt; 85 vægtprocent, ikke blandet hovedsagelig eller udelukkende med kemofibre, af vægt &gt; 200 g pr. m², trykt</t>
  </si>
  <si>
    <t>5212 25</t>
  </si>
  <si>
    <t>Vævet stof overvejende indeholdende bomuld, dog &lt; 85 vægtprocent, blandet på anden måde end hovedsagelig eller udelukkende med kemofibre eller hovedsagelig eller udelukkende med hør, af vægt &gt; 200 g pr. m², fremstillet af garn af forskellige farver</t>
  </si>
  <si>
    <t>5212 24 90</t>
  </si>
  <si>
    <t>Vævet stof overvejende indeholdende bomuld, dog &lt; 85 vægtprocent, blandet hovedsagelig eller udelukkende med hør, af vægt &gt; 200 g pr. m², fremstillet af garn af forskellige farver</t>
  </si>
  <si>
    <t>5212 24 10</t>
  </si>
  <si>
    <t>Vævet stof overvejende indeholdende bomuld, dog &lt; 85 vægtprocent, ikke blandet hovedsagelig eller udelukkende med kemofibre, af vægt &gt; 200 g pr. m², fremstillet af garn af forskellige farver</t>
  </si>
  <si>
    <t>5212 24</t>
  </si>
  <si>
    <t>Vævet stof overvejende indeholdende bomuld, dog &lt; 85 vægtprocent, blandet på anden måde end hovedsagelig eller udelukkende med kemofibre eller hovedsagelig eller udelukkende med hør, af vægt &gt; 200 g pr. m², farvet</t>
  </si>
  <si>
    <t>5212 23 90</t>
  </si>
  <si>
    <t>Vævet stof overvejende indeholdende bomuld, dog &lt; 85 vægtprocent, blandet hovedsagelig eller udelukkende med hør, af vægt &gt; 200 g pr. m², farvet</t>
  </si>
  <si>
    <t>5212 23 10</t>
  </si>
  <si>
    <t>Vævet stof overvejende indeholdende bomuld, dog &lt; 85 vægtprocent, ikke blandet hovedsagelig eller udelukkende med kemofibre, af vægt &gt; 200 g pr. m², farvet</t>
  </si>
  <si>
    <t>5212 23</t>
  </si>
  <si>
    <t>Vævet stof overvejende indeholdende bomuld, dog &lt; 85 vægtprocent, blandet på anden måde end hovedsagelig eller udelukkende med kemofibre eller hovedsagelig eller udelukkende med hør, af vægt &gt; 200 g pr. m², bleget</t>
  </si>
  <si>
    <t>5212 22 90</t>
  </si>
  <si>
    <t>Vævet stof overvejende indeholdende bomuld, dog &lt; 85 vægtprocent, blandet hovedsagelig eller udelukkende med hør, af vægt &gt; 200 g pr. m², bleget</t>
  </si>
  <si>
    <t>5212 22 10</t>
  </si>
  <si>
    <t>Vævet stof overvejende indeholdende bomuld, dog &lt; 85 vægtprocent, ikke blandet hovedsagelig eller udelukkende med kemofibre, af vægt &gt; 200 g pr. m², bleget</t>
  </si>
  <si>
    <t>5212 22</t>
  </si>
  <si>
    <t>Vævet stof overvejende indeholdende bomuld, dog &lt; 85 vægtprocent, blandet på anden måde end hovedsagelig eller udelukkende med kemofibre eller hovedsagelig eller udelukkende med hør, af vægt &gt; 200 g pr. m², ubleget</t>
  </si>
  <si>
    <t>5212 21 90</t>
  </si>
  <si>
    <t>Vævet stof overvejende indeholdende bomuld, dog &lt; 85 vægtprocent, blandet hovedsagelig eller udelukkende med hør, af vægt &gt; 200 g pr. m², ubleget</t>
  </si>
  <si>
    <t>5212 21 10</t>
  </si>
  <si>
    <t>Vævet stof overvejende indeholdende bomuld, dog &lt; 85 vægtprocent, ikke blandet hovedsagelig eller udelukkende med kemofibre, af vægt &gt; 200 g pr. m², ubleget</t>
  </si>
  <si>
    <t>5212 21</t>
  </si>
  <si>
    <t>Vævet stof overvejende indeholdende bomuld, dog &lt; 85 vægtprocent, blandet på anden måde end hovedsagelig eller udelukkende med kemofibre eller hovedsagelig eller udelukkende med hør, af vægt &lt;= 200 g pr. m², trykt</t>
  </si>
  <si>
    <t>5212 15 90</t>
  </si>
  <si>
    <t>Vævet stof overvejende indeholdende bomuld, dog &lt; 85 vægtprocent, blandet hovedsagelig eller udelukkende med hør, af vægt &lt;= 200 g pr. m², trykt</t>
  </si>
  <si>
    <t>5212 15 10</t>
  </si>
  <si>
    <t>Vævet stof overvejende indeholdende bomuld, dog &lt; 85 vægtprocent, ikke blandet hovedsagelig eller udelukkende med kemofibre, af vægt &lt;= 200 g pr. m², trykt</t>
  </si>
  <si>
    <t>5212 15</t>
  </si>
  <si>
    <t>Vævet stof overvejende indeholdende bomuld, dog &lt; 85 vægtprocent, blandet på anden måde end hovedsagelig eller udelukkende med kemofibre eller hovedsagelig eller udelukkende med hør, af vægt &lt;= 200 g pr. m², fremstillet af garn af forskellige farver</t>
  </si>
  <si>
    <t>5212 14 90</t>
  </si>
  <si>
    <t>Vævet stof overvejende indeholdende bomuld, dog &lt; 85 vægtprocent, blandet hovedsagelig eller udelukkende med hør, af vægt &lt;= 200 g pr. m², fremstillet af garn af forskellige farver</t>
  </si>
  <si>
    <t>5212 14 10</t>
  </si>
  <si>
    <t>Vævet stof overvejende indeholdende bomuld, dog &lt; 85 vægtprocent, ikke blandet hovedsagelig eller udelukkende med kemofibre, af vægt &lt;= 200 g pr. m², fremstillet af garn af forskellige farver</t>
  </si>
  <si>
    <t>5212 14</t>
  </si>
  <si>
    <t>Vævet stof overvejende indeholdende bomuld, dog &lt; 85 vægtprocent, blandet på anden måde end hovedsagelig eller udelukkende med kemofibre eller hovedsagelig eller udelukkende med hør, af vægt &lt;= 200 g pr. m², farvet</t>
  </si>
  <si>
    <t>5212 13 90</t>
  </si>
  <si>
    <t>Vævet stof overvejende indeholdende bomuld, dog &lt; 85 vægtprocent, blandet hovedsagelig eller udelukkende med hør, af vægt &lt;= 200 g pr. m², farvet</t>
  </si>
  <si>
    <t>5212 13 10</t>
  </si>
  <si>
    <t>Vævet stof overvejende indeholdende bomuld, dog &lt; 85 vægtprocent, ikke blandet hovedsagelig eller udelukkende med kemofibre, af vægt &lt;= 200 g pr. m², farvet</t>
  </si>
  <si>
    <t>5212 13</t>
  </si>
  <si>
    <t>Vævet stof overvejende indeholdende bomuld, dog &lt; 85 vægtprocent, blandet på anden måde end hovedsagelig eller udelukkende med kemofibre eller hovedsagelig eller udelukkende med hør, af vægt &lt;= 200 g pr. m², bleget</t>
  </si>
  <si>
    <t>5212 12 90</t>
  </si>
  <si>
    <t>Vævet stof overvejende indeholdende bomuld, dog &lt; 85 vægtprocent, blandet hovedsagelig eller udelukkende med hør, af vægt &lt;= 200 g pr. m², bleget</t>
  </si>
  <si>
    <t>5212 12 10</t>
  </si>
  <si>
    <t>Vævet stof overvejende indeholdende bomuld, dog &lt; 85 vægtprocent, ikke blandet hovedsagelig eller udelukkende med kemofibre, af vægt &lt;= 200 g pr. m², bleget</t>
  </si>
  <si>
    <t>5212 12</t>
  </si>
  <si>
    <t>Vævet stof overvejende indeholdende bomuld, dog &lt; 85 vægtprocent, blandet på anden måde end hovedsagelig eller udelukkende med kemofibre eller hovedsagelig eller udelukkende med hør, af vægt &lt;= 200 g pr. m², ubleget</t>
  </si>
  <si>
    <t>5212 11 90</t>
  </si>
  <si>
    <t>Vævet stof overvejende indeholdende bomuld, dog &lt; 85 vægtprocent, blandet hovedsagelig eller udelukkende med hør, af vægt &lt;= 200 g pr. m², ubleget</t>
  </si>
  <si>
    <t>5212 11 10</t>
  </si>
  <si>
    <t>Vævet stof overvejende indeholdende bomuld, dog &lt; 85 vægtprocent, ikke blandet hovedsagelig eller udelukkende med kemofibre, af vægt &lt;= 200 g pr. m², ubleget</t>
  </si>
  <si>
    <t>5212 11</t>
  </si>
  <si>
    <t>Vævet stof overvejende indeholdende bomuld, dog &lt; 85 vægtprocent, ikke blandet hovedsagelig eller udelukkende med kemofibre</t>
  </si>
  <si>
    <t>5212</t>
  </si>
  <si>
    <t>Vævet stof overvejende indeholdende bomuld, dog &lt; 85 vægtprocent, blandet hovedsagelig eller udelukkende med kemofibre, af vægt &gt; 200 g pr. m², trykt (undtagen kipervævet med 3 eller 4 bindinger, inklusive heraf afledte bindinger, samt lærredsvævet)</t>
  </si>
  <si>
    <t>5211 59 00</t>
  </si>
  <si>
    <t>Kipervævet stof overvejende indeholdende bomuld, dog &lt; 85 vægtprocent, blandet hovedsagelig eller udelukkende med kemofibre, af vægt &gt; 200 g pr. m², med 3 eller 4 bindinger, inklusive heraf afledte bindinger, trykt</t>
  </si>
  <si>
    <t>5211 52 00</t>
  </si>
  <si>
    <t>Lærredsvævet stof overvejende indeholdende bomuld, dog &lt; 85 vægtprocent, blandet hovedsagelig eller udelukkende med kemofibre, af vægt &gt; 200 g pr. m², trykt</t>
  </si>
  <si>
    <t>5211 51 00</t>
  </si>
  <si>
    <t>Vævet stof overvejende indeholdende bomuld, dog &lt; 85 vægtprocent, blandet hovedsagelig eller udelukkende med kemofibre, af vægt &gt; 200 g pr. m², fremstillet af garn af forskellige farver (undtagen kipervævet stof med 3 eller 4 bindinger, inklusive heraf afledte bindinger, denimstof, jacquardvævet stof og lærredsvævet stof)</t>
  </si>
  <si>
    <t>5211 49 90</t>
  </si>
  <si>
    <t>Jacquardvævet stof overvejende indeholdende bomuld, dog &lt; 85 vægtprocent, blandet hovedsagelig eller udelukkende med kemofibre, af vægt &gt; 200 g pr. m², fremstillet af garn af forskellige farver</t>
  </si>
  <si>
    <t>5211 49 10</t>
  </si>
  <si>
    <t>Vævet stof overvejende indeholdende bomuld, dog &lt; 85 vægtprocent, blandet hovedsagelig eller udelukkende med kemofibre, af vægt &gt; 200 g pr. m² (undtagen kipervævet stof med 3 eller 4 bindinger, inklusive heraf afledte bindinger, denimstof samt lærredsvævet)</t>
  </si>
  <si>
    <t>5211 49</t>
  </si>
  <si>
    <t>Kipervævet stof overvejende indeholdende bomuld, dog &lt; 85 vægtprocent, blandet hovedsagelig eller udelukkende med kemofibre, af vægt &gt; 200 g pr. m², med 3 eller 4 bindinger, inklusive heraf afledte bindinger, fremstillet af garn af forskellige farver (undtagen denimstof)</t>
  </si>
  <si>
    <t>5211 43 00</t>
  </si>
  <si>
    <t>Denimstof overvejende indeholdende bomuld, dog &lt; 85 vægtprocent, blandet hovedsagelig eller udelukkende med kemofibre, af vægt &gt; 200 g pr. m², fremstillet af garn af forskellige farver</t>
  </si>
  <si>
    <t>5211 42 00</t>
  </si>
  <si>
    <t>Lærredsvævet stof overvejende indeholdende bomuld, dog &lt; 85 vægtprocent, blandet hovedsagelig eller udelukkende med kemofibre, af vægt &gt; 200 g pr. m², fremstillet af garn af forskellige farver</t>
  </si>
  <si>
    <t>5211 41 00</t>
  </si>
  <si>
    <t>Vævet stof overvejende indeholdende bomuld, dog &lt; 85 vægtprocent, blandet hovedsagelig eller udelukkende med kemofibre, af vægt &gt; 200 g pr. m², farvet (undtagen kipervævet med 3 eller 4 bindinger, inklusive heraf afledte bindinger, samt lærredsvævet)</t>
  </si>
  <si>
    <t>5211 39 00</t>
  </si>
  <si>
    <t>Kipervævet stof overvejende indeholdende bomuld, dog &lt; 85 vægtprocent, blandet hovedsagelig eller udelukkende med kemofibre, af vægt &gt; 200 g pr. m², med 3 eller 4 bindinger, inklusive heraf afledte bindinger, farvet</t>
  </si>
  <si>
    <t>5211 32 00</t>
  </si>
  <si>
    <t>Lærredsvævet stof overvejende indeholdende bomuld, dog &lt; 85 vægtprocent, blandet hovedsagelig eller udelukkende med kemofibre, af vægt &gt; 200 g pr. m², farvet</t>
  </si>
  <si>
    <t>5211 31 00</t>
  </si>
  <si>
    <t>Vævet stof overvejende indeholdende bomuld, dog &lt; 85 vægtprocent, blandet hovedsagelig eller udelukkende med kemofibre, af vægt &gt; 200 g pr. m², bleget</t>
  </si>
  <si>
    <t>5211 20 00</t>
  </si>
  <si>
    <t>Vævet stof overvejende indeholdende bomuld, dog &lt; 85 vægtprocent, blandet hovedsagelig eller udelukkende med kemofibre, af vægt &gt; 200 g pr. m², ubleget (undtagen kipervævet med 3 eller 4 bindinger, inklusive heraf afledte bindinger, samt lærredsvævet)</t>
  </si>
  <si>
    <t>5211 19 00</t>
  </si>
  <si>
    <t>Kipervævet stof overvejende indeholdende bomuld, dog &lt; 85 vægtprocent, blandet hovedsagelig eller udelukkende med kemofibre, af vægt &gt; 200 g pr. m², med 3 eller 4 bindinger, inklusive heraf afledte bindinger, ubleget</t>
  </si>
  <si>
    <t>5211 12 00</t>
  </si>
  <si>
    <t>Lærredsvævet stof overvejende indeholdende bomuld, dog &lt; 85 vægtprocent, blandet hovedsagelig eller udelukkende med kemofibre, af vægt &gt; 200 g pr. m², ubleget</t>
  </si>
  <si>
    <t>5211 11 00</t>
  </si>
  <si>
    <t>Vævet stof overvejende indeholdende bomuld, dog &lt; 85 vægtprocent, blandet hovedsagelig eller udelukkende med kemofibre, af vægt &gt; 200 g pr. m²</t>
  </si>
  <si>
    <t>5211</t>
  </si>
  <si>
    <t>Vævet stof overvejende indeholdende bomuld, dog &lt; 85 vægtprocent, blandet hovedsagelig eller udelukkende med kemofibre, af vægt &lt;= 200 g pr. m², trykt (undtagen lærredsvævet)</t>
  </si>
  <si>
    <t>5210 59 00</t>
  </si>
  <si>
    <t>Lærredsvævet stof overvejende indeholdende bomuld, dog &lt; 85 vægtprocent, blandet hovedsagelig eller udelukkende med kemofibre, af vægt &lt;= 200 g pr. m², trykt</t>
  </si>
  <si>
    <t>5210 51 00</t>
  </si>
  <si>
    <t>Vævet stof overvejende indeholdende bomuld, dog &lt; 85 vægtprocent, blandet hovedsagelig eller udelukkende med kemofibre, af vægt &lt;= 200 g pr. m², fremstillet af garn af forskellige farver (undtagen lærredsvævet)</t>
  </si>
  <si>
    <t>5210 49 00</t>
  </si>
  <si>
    <t>Lærredsvævet stof overvejende indeholdende bomuld, dog &lt; 85 vægtprocent, blandet hovedsagelig eller udelukkende med kemofibre, af vægt &lt;= 200 g pr. m², fremstillet af garn af forskellige farver</t>
  </si>
  <si>
    <t>5210 41 00</t>
  </si>
  <si>
    <t>Vævet stof overvejende indeholdende bomuld, dog &lt; 85 vægtprocent, blandet hovedsagelig eller udelukkende med kemofibre, af vægt &lt;= 200 g pr. m², farvet (undtagen kipervævet med 3 eller 4 bindinger, inklusive heraf afledte bindinger, samt lærredsvævet)</t>
  </si>
  <si>
    <t>5210 39 00</t>
  </si>
  <si>
    <t>Kipervævet stof overvejende indeholdende bomuld, dog &lt; 85 vægtprocent, blandet hovedsagelig eller udelukkende med kemofibre, af vægt &lt;= 200 g pr. m², med 3 eller 4 bindinger, inklusive heraf afledte bindinger, farvet</t>
  </si>
  <si>
    <t>5210 32 00</t>
  </si>
  <si>
    <t>Lærredsvævet stof overvejende indeholdende bomuld, dog &lt; 85 vægtprocent, blandet hovedsagelig eller udelukkende med kemofibre, af vægt &lt;= 200 g pr. m², farvet</t>
  </si>
  <si>
    <t>5210 31 00</t>
  </si>
  <si>
    <t>Vævet stof overvejende indeholdende bomuld, dog &lt; 85 vægtprocent, blandet hovedsagelig eller udelukkende med kemofibre, af vægt &lt;= 200 g pr. m², bleget (undtagen lærredsvævet)</t>
  </si>
  <si>
    <t>5210 29 00</t>
  </si>
  <si>
    <t>Lærredsvævet stof overvejende indeholdende bomuld, dog &lt; 85 vægtprocent, blandet hovedsagelig eller udelukkende med kemofibre, af vægt &lt;= 200 g pr. m², bleget</t>
  </si>
  <si>
    <t>5210 21 00</t>
  </si>
  <si>
    <t>Vævet stof overvejende indeholdende bomuld, dog &lt; 85 vægtprocent, blandet hovedsagelig eller udelukkende med kemofibre, af vægt &lt;= 200 g pr. m², ubleget (undtagen lærredsvævet)</t>
  </si>
  <si>
    <t>5210 19 00</t>
  </si>
  <si>
    <t>Lærredsvævet stof overvejende indeholdende bomuld, dog &lt; 85 vægtprocent, blandet hovedsagelig eller udelukkende med kemofibre, af vægt &lt;= 200 g pr. m², ubleget</t>
  </si>
  <si>
    <t>5210 11 00</t>
  </si>
  <si>
    <t>Vævet stof overvejende indeholdende bomuld, dog &lt; 85 vægtprocent, blandet hovedsagelig eller udelukkende med kemofibre, af vægt &lt;= 200 g pr. m²</t>
  </si>
  <si>
    <t>5210</t>
  </si>
  <si>
    <t>Vævet stof af bomuld, med indhold af bomuld på &gt;= 85 vægtprocent, af vægt &gt; 200 g pr. m², trykt (undtagen kipervævet med 3 eller 4 bindinger, inklusive heraf afledte bindinger, samt lærredsvævet)</t>
  </si>
  <si>
    <t>5209 59 00</t>
  </si>
  <si>
    <t>Kipervævet stof af bomuld, med indhold af bomuld på &gt;= 85 vægtprocent, af vægt &gt; 200 g pr. m², med 3 eller 4 bindinger, inklusive heraf afledte bindinger, trykt</t>
  </si>
  <si>
    <t>5209 52 00</t>
  </si>
  <si>
    <t>Lærredsvævet stof af bomuld, med indhold af bomuld på &gt;= 85 vægtprocent, af vægt &gt; 200 g pr. m², trykt</t>
  </si>
  <si>
    <t>5209 51 00</t>
  </si>
  <si>
    <t>Vævet stof af bomuld, med indhold af bomuld på &gt;= 85 vægtprocent, af vægt &gt; 200 g pr. m², fremstillet af garn af forskellige farver (undtagen kipervævet stof med 3 eller 4 bindinger, inklusive heraf afledte bindinger, denimstof og lærredsvævet stof)</t>
  </si>
  <si>
    <t>5209 49 00</t>
  </si>
  <si>
    <t>Kipervævet stof af bomuld, med indhold af bomuld på &gt;= 85 vægtprocent, af vægt &gt; 200 g pr. m², med 3 eller 4 bindinger, inklusive heraf afledte bindinger, fremstillet af garn af forskellige farver (undtagen denimstof)</t>
  </si>
  <si>
    <t>5209 43 00</t>
  </si>
  <si>
    <t>Denimstof af bomuld, med indhold af bomuld på &gt;= 85 vægtprocent, af vægt &gt; 200 g pr. m², fremstillet af garn af forskellige farver</t>
  </si>
  <si>
    <t>5209 42 00</t>
  </si>
  <si>
    <t>Lærredsvævet stof af bomuld, med indhold af bomuld på &gt;= 85 vægtprocent, af vægt &gt; 200 g pr. m², fremstillet af garn af forskellige farver</t>
  </si>
  <si>
    <t>5209 41 00</t>
  </si>
  <si>
    <t>Vævet stof af bomuld, med indhold af bomuld på &gt;= 85 vægtprocent, af vægt &gt; 200 g pr. m², farvet (undtagen kipervævet med 3 eller 4 bindinger, inklusive heraf afledte bindinger, samt lærredsvævet)</t>
  </si>
  <si>
    <t>5209 39 00</t>
  </si>
  <si>
    <t>Kipervævet stof af bomuld, med indhold af bomuld på &gt;= 85 vægtprocent, af vægt &gt; 200 g pr. m², med 3 eller 4 bindinger, inklusive heraf afledte bindinger, farvet</t>
  </si>
  <si>
    <t>5209 32 00</t>
  </si>
  <si>
    <t>Lærredsvævet stof af bomuld, med indhold af bomuld på &gt;= 85 vægtprocent, af vægt &gt; 200 g pr. m², farvet</t>
  </si>
  <si>
    <t>5209 31 00</t>
  </si>
  <si>
    <t>Vævet stof af bomuld, med indhold af bomuld på &gt;= 85 vægtprocent, af vægt &gt; 200 g pr. m², bleget (undtagen kipervævet med 3 eller 4 bindinger, inklusive heraf afledte bindinger, samt lærredevævet)</t>
  </si>
  <si>
    <t>5209 29 00</t>
  </si>
  <si>
    <t>Kipervævet stof af bomuld, med indhold af bomuld på &gt;= 85 vægtprocent, af vægt &gt; 200 g pr. m², med 3 eller 4 bindinger, inklusive heraf afledte bindinger, bleget</t>
  </si>
  <si>
    <t>5209 22 00</t>
  </si>
  <si>
    <t>Lærredsvævet stof af bomuld, med indhold af bomuld på &gt;= 85 vægtprocent, af vægt &gt; 200 g pr. m², bleget</t>
  </si>
  <si>
    <t>5209 21 00</t>
  </si>
  <si>
    <t>Vævet stof af bomuld, med indhold af bomuld på &gt;= 85 vægtprocent, af vægt &gt; 200 g pr. m², ubleget (undtagen kipervævet med 3 eller 4 bindinger, inklusive heraf afledte bindinger, samt lærredsvævet)</t>
  </si>
  <si>
    <t>5209 19 00</t>
  </si>
  <si>
    <t>Kipervævet stof af bomuld, med indhold af bomuld på &gt;= 85 vægtprocent, af vægt &gt; 200 g pr. m², med 3 eller 4 bindinger, inklusive heraf afledte bindinger, ubleget</t>
  </si>
  <si>
    <t>5209 12 00</t>
  </si>
  <si>
    <t>Lærredsvævet stof af bomuld, med indhold af bomuld på &gt;= 85 vægtprocent, af vægt &gt; 200 g pr. m², ubleget</t>
  </si>
  <si>
    <t>5209 11 00</t>
  </si>
  <si>
    <t>Vævet stof af bomuld, med indhold af bomuld på &gt;= 85 vægtprocent, af vægt &gt; 200 g pr. m²</t>
  </si>
  <si>
    <t>5209</t>
  </si>
  <si>
    <t>Vævet stof af bomuld, med indhold af bomuld på &gt;= 85 vægtprocent, af vægt &lt;= 200 g pr. m², trykt (undtagen kipervævet med 3 eller 4 bindinger, inklusive heraf afledte bindinger, samt lærredsvævet)</t>
  </si>
  <si>
    <t>5208 59 90</t>
  </si>
  <si>
    <t>Kipervævet stof af bomuld, med indhold af bomuld på &gt;= 85 vægtprocent, af vægt &lt;= 200 g pr. m², med 3 eller 4 bindinger, inklusive heraf afledte bindinger, trykt</t>
  </si>
  <si>
    <t>5208 59 10</t>
  </si>
  <si>
    <t>Kipervævet stof af bomuld, med indhold af bomuld på &gt;= 85 vægtprocent, af vægt &lt;= 200 g pr. m² , trykt (undtagen af lærredsvævet)</t>
  </si>
  <si>
    <t>5208 59</t>
  </si>
  <si>
    <t>Lærredsvævet stof af bomuld, med indhold af bomuld på &gt;= 85 vægtprocent, af vægt &gt; 100 g pr. m², men &lt;= 200 g pr. m², trykt</t>
  </si>
  <si>
    <t>5208 52 00</t>
  </si>
  <si>
    <t>Lærredsvævet stof af bomuld, med indhold af bomuld på &gt;= 85 vægtprocent, af vægt &lt;= 100 g pr. m², trykt</t>
  </si>
  <si>
    <t>5208 51 00</t>
  </si>
  <si>
    <t>Vævet stof af bomuld, med indhold af bomuld på &gt;= 85 vægtprocent, af vægt &lt;= 200 g pr. m², fremstillet af garn af forskellige farver (undtagen kipervævet med 3 eller 4 bindinger, inklusive heraf afledte bindinger, samt lærredsvævet)</t>
  </si>
  <si>
    <t>5208 49 00</t>
  </si>
  <si>
    <t>Kipervævet stof af bomuld, med indhold af bomuld på &gt;= 85 vægtprocent, af vægt &lt;= 200 g pr. m², med 3 eller 4 bindinger, inklusive heraf afledte bindinger, fremstillet af garn af forskellige farver</t>
  </si>
  <si>
    <t>5208 43 00</t>
  </si>
  <si>
    <t>Lærredsvævet stof af bomuld, med indhold af bomuld på &gt;= 85 vægtprocent, af vægt &gt; 100 g pr. m², men &lt;= 200 g pr. m², fremstillet af garn af forskellige farver</t>
  </si>
  <si>
    <t>5208 42 00</t>
  </si>
  <si>
    <t>Lærredsvævet stof af bomuld, med indhold af bomuld på &gt;= 85 vægtprocent, af vægt &lt;= 100 g pr. m², fremstillet af garn af forskellige farver</t>
  </si>
  <si>
    <t>5208 41 00</t>
  </si>
  <si>
    <t>Vævet stof af bomuld, med indhold af bomuld på &gt;= 85 vægtprocent, af vægt &lt;= 200 g pr. m², farvet (undtagen kipervævet med 3 eller 4 bindinger, inklusive heraf afledte bindinger, samt lærredsvævet)</t>
  </si>
  <si>
    <t>5208 39 00</t>
  </si>
  <si>
    <t>Kipervævet stof af bomuld, med indhold af bomuld på &gt;= 85 vægtprocent, af vægt &lt;= 200 g pr. m², med 3 eller 4 bindinger, inklusive heraf afledte bindinger, farvet</t>
  </si>
  <si>
    <t>5208 33 00</t>
  </si>
  <si>
    <t>Lærredsvævet stof af bomuld, med indhold af bomuld på &gt;= 85 vægtprocent, af vægt &gt; 130 g pr. m², men &lt;= 200 g pr. m², farvet, af bredde &gt; 165 cm</t>
  </si>
  <si>
    <t>5208 32 99</t>
  </si>
  <si>
    <t>Lærredsvævet stof af bomuld, med indhold af bomuld på &gt;= 85 vægtprocent, af vægt &gt; 130 g pr. m², men &lt;= 200 g pr. m², farvet, af bredde &lt;= 165 cm</t>
  </si>
  <si>
    <t>5208 32 96</t>
  </si>
  <si>
    <t>Lærredsvævet stof af bomuld, med indhold af bomuld på &gt;= 85 vægtprocent, af vægt &gt; 100 g pr. m², men &lt;= 130 g pr. m², farvet, af bredde &gt; 165 cm</t>
  </si>
  <si>
    <t>5208 32 19</t>
  </si>
  <si>
    <t>Lærredsvævet stof af bomuld, med indhold af bomuld på &gt;= 85 vægtprocent, af vægt &gt; 100 g pr. m², men &lt;= 130 g pr. m², farvet, af bredde &lt;= 165 cm</t>
  </si>
  <si>
    <t>5208 32 16</t>
  </si>
  <si>
    <t>Lærredsvævet stof af bomuld, med indhold af bomuld på &gt;= 85 vægtprocent, af vægt &gt; 100 g pr. m², men &lt;= 200 g pr. m², farvet</t>
  </si>
  <si>
    <t>5208 32</t>
  </si>
  <si>
    <t>Lærredsvævet stof af bomuld, med indhold af bomuld på &gt;= 85 vægtprocent, af vægt &lt;= 100 g pr. m², farvet</t>
  </si>
  <si>
    <t>5208 31 00</t>
  </si>
  <si>
    <t>Vævet stof af bomuld, med indhold af bomuld på &gt;= 85 vægtprocent, af vægt &lt;= 200 g pr. m², bleget (undtagen kipervævet med 3 eller 4 bindinger, inklusive heraf afledte bindinger, samt lærredsvævet)</t>
  </si>
  <si>
    <t>5208 29 00</t>
  </si>
  <si>
    <t>Kipervævet stof af bomuld, med indhold af bomuld på &gt;= 85 vægtprocent, af vægt &lt;= 200 g pr. m², med 3 eller 4 bindinger, inklusive heraf afledte bindinger, bleget</t>
  </si>
  <si>
    <t>5208 23 00</t>
  </si>
  <si>
    <t>Lærredsvævet stof af bomuld, med indhold af bomuld på &gt;= 85 vægtprocent, af vægt &gt; 130 g pr. m², men &lt;= 200 g pr. m², bleget, af bredde &gt; 165 cm</t>
  </si>
  <si>
    <t>5208 22 99</t>
  </si>
  <si>
    <t>Lærredsvævet stof af bomuld, med indhold af bomuld på &gt;= 85 vægtprocent, af vægt &gt; 130 g pr. m², men &lt;= 200 g pr. m², bleget, af bredde &lt;= 165 cm</t>
  </si>
  <si>
    <t>5208 22 96</t>
  </si>
  <si>
    <t>Lærredsvævet stof af bomuld, med indhold af bomuld på &gt;= 85 vægtprocent, af vægt &gt; 100 g pr. m², men &lt;= 130 g pr. m², bleget, af bredde &gt; 165 cm</t>
  </si>
  <si>
    <t>5208 22 19</t>
  </si>
  <si>
    <t>Lærredsvævet stof af bomuld, med indhold af bomuld på &gt;= 85 vægtprocent, af vægt &gt; 100 g pr. m², men &lt;= 130 g pr. m², bleget, af bredde &lt;= 165 cm</t>
  </si>
  <si>
    <t>5208 22 16</t>
  </si>
  <si>
    <t>Lærredsvævet stof af bomuld, med indhold af bomuld på &gt;= 85 vægtprocent, af vægt &gt; 100 g pr. m², men &lt;= 200 g pr. m², bleget</t>
  </si>
  <si>
    <t>5208 22</t>
  </si>
  <si>
    <t>Lærredsvævet stof af bomuld, med indhold af bomuld på &gt;= 85 vægtprocent, af vægt &lt;= 100 g pr. m², bleget (undtagen forbindsgaze)</t>
  </si>
  <si>
    <t>5208 21 90</t>
  </si>
  <si>
    <t>Forbindsgaze af bomuld, med indhold af bomuld på &gt;= 85 vægtprocent, af vægt &lt;= 100 g pr. m², lærredsvævet, bleget</t>
  </si>
  <si>
    <t>5208 21 10</t>
  </si>
  <si>
    <t>Lærredsvævet stof af bomuld, med indhold af bomuld på &gt;= 85 vægtprocent, af vægt &lt;= 100 g pr. m², bleget</t>
  </si>
  <si>
    <t>5208 21</t>
  </si>
  <si>
    <t>Vævet stof af bomuld, med indhold af bomuld på &gt;= 85 vægtprocent, af vægt &lt;= 200 g pr. m², ubleget (undtagen kipervævet med 3 eller 4 bindinger, inklusive heraf afledte bindinger, samt lærredsvævet)</t>
  </si>
  <si>
    <t>5208 19 00</t>
  </si>
  <si>
    <t>Kipervævet stof af bomuld, med indhold af bomuld på &gt;= 85 vægtprocent, af vægt &lt;= 200 g pr. m², med 3 eller 4 bindinger, inklusive heraf afledte bindinger, ubleget</t>
  </si>
  <si>
    <t>5208 13 00</t>
  </si>
  <si>
    <t>Lærredsvævet stof af bomuld, med indhold af bomuld på &gt;= 85 vægtprocent, af vægt &gt; 130 g pr. m², men &lt;= 200 g pr. m², ubleget, af bredde &gt; 165 cm</t>
  </si>
  <si>
    <t>5208 12 99</t>
  </si>
  <si>
    <t>Lærredsvævet stof af bomuld, med indhold af bomuld på &gt;= 85 vægtprocent, af vægt &gt; 130 g pr. m², men &lt;= 200 g pr. m², ubleget, af bredde &lt;= 165 cm</t>
  </si>
  <si>
    <t>5208 12 96</t>
  </si>
  <si>
    <t>Lærredsvævet stof af bomuld, med indhold af bomuld på &gt;= 85 vægtprocent, af vægt &gt; 100 g pr. m², men &lt;= 130 g pr. m², ubleget, af bredde &gt; 165 cm</t>
  </si>
  <si>
    <t>5208 12 19</t>
  </si>
  <si>
    <t>Lærredsvævet stof af bomuld, med indhold af bomuld på &gt;= 85 vægtprocent, af vægt &gt; 100 g pr. m², men &lt;= 130 g pr. m², ubleget, af bredde &lt;= 165 cm</t>
  </si>
  <si>
    <t>5208 12 16</t>
  </si>
  <si>
    <t>Lærredsvævet stof af bomuld, med indhold af bomuld på &gt;= 85 vægtprocent, af vægt &gt; 100 g pr. m², men &lt;= 200 g pr. m², ubleget</t>
  </si>
  <si>
    <t>5208 12</t>
  </si>
  <si>
    <t>Lærredsvævet stof af bomuld, med indhold af bomuld på &gt;= 85 vægtprocent, af vægt &lt;= 100 g pr. m², ubleget (undtagen forbindsgaze)</t>
  </si>
  <si>
    <t>5208 11 90</t>
  </si>
  <si>
    <t>Forbindsgaze af bomuld, med indhold af bomuld på &gt;= 85 vægtprocent, af vægt &lt;= 100 g pr. m², lærredsvævet, ubleget</t>
  </si>
  <si>
    <t>5208 11 10</t>
  </si>
  <si>
    <t>Lærredsvævet stof af bomuld, med indhold af bomuld på &gt;= 85 vægtprocent, af vægt &lt;= 100 g pr. m², ubleget</t>
  </si>
  <si>
    <t>5208 11</t>
  </si>
  <si>
    <t>Vævet stof af bomuld, med indhold af bomuld på &gt;= 85 vægtprocent, af vægt &lt;= 200 g pr. m²</t>
  </si>
  <si>
    <t>5208</t>
  </si>
  <si>
    <t>Garn overvejende indeholdende bomuld, dog &lt; 85 vægtprocent, i detailsalgsoplægninger (undtagen sytråd)</t>
  </si>
  <si>
    <t>5207 90 00</t>
  </si>
  <si>
    <t>Garn af bomuld, med indhold af bomuld på &gt;= 85 vægtprocent, i detailsalgsoplægninger (undtagen sytråd)</t>
  </si>
  <si>
    <t>5207 10 00</t>
  </si>
  <si>
    <t>Garn af bomuld, i detailsalgsoplægninger (undtagen sytråd)</t>
  </si>
  <si>
    <t>5207</t>
  </si>
  <si>
    <t>Garn, flertrådet eller kabelslået, overvejende indeholdende kæmmede bomuldsfibre og af finhed pr. tråd på &lt; 125 decitex "&gt; 80 metrisk nummerering pr. tråd" (undtagen sytråd og undtagen i detailsalgsoplægninger)</t>
  </si>
  <si>
    <t>5206 45 00</t>
  </si>
  <si>
    <t>Garn, flertrådet eller kabelslået, overvejende indeholdende kæmmede bomuldsfibre og af finhed pr. tråd på &gt;= 125 decitex, men &lt; 192,31 decitex "&gt; 52, men &lt;= 80 metrisk nummerering pr. tråd" (undtagen sytråd og undtagen i detailsalgsoplægninger)</t>
  </si>
  <si>
    <t>5206 44 00</t>
  </si>
  <si>
    <t>Garn, flertrådet eller kabelslået, overvejende indeholdende kæmmede bomuldsfibre og af finhed pr. tråd på &gt;= 192,31 decitex, men &lt; 232,56 decitex "&gt; 43, men &lt;= 52 metrisk nummerering pr. tråd" (undtagen sytråd og undtagen i detailsalgsoplægninger)</t>
  </si>
  <si>
    <t>5206 43 00</t>
  </si>
  <si>
    <t>Garn, flertrådet eller kabelslået, overvejende indeholdende kæmmede bomuldsfibre og af finhed pr. tråd på &gt;= 232,56 decitex, men &lt; 714,29 decitex "&gt; 14, men &lt;= 43 metrisk nummerering pr. tråd" (undtagen sytråd og undtagen i detailsalgsoplægninger)</t>
  </si>
  <si>
    <t>5206 42 00</t>
  </si>
  <si>
    <t>Garn, flertrådet eller kabelslået, overvejende indeholdende kæmmede bomuldsfibre og af finhed pr. tråd på &gt;= 714,29 decitex "&lt;= 14 metrisk nummerering pr. tråd" (undtagen sytråd og undtagen i datailsalgsoplægninger)</t>
  </si>
  <si>
    <t>5206 41 00</t>
  </si>
  <si>
    <t>Garn, flertrådet eller kabelslået, overvejende indeholdende ukæmmede bomuldsfibre og af finhed pr. tråd på &lt; 125 decitex "&gt; 80 metrisk nummerering pr. tråd" (undtagen sytråd og undtagen i detailsalgsoplægninger)</t>
  </si>
  <si>
    <t>5206 35 00</t>
  </si>
  <si>
    <t>Garn, flertrådet eller kabelslået, overvejende indeholdende ukæmmede bomuldsfibre og af finhed pr. tråd på &gt;= 125 decitex, men &lt; 192,31 decitex "&gt; 52, men &lt;= 80 metrisk nummerering pr. tråd" (undtagen sytråd og undtagen i detailsalgsoplægninger)</t>
  </si>
  <si>
    <t>5206 34 00</t>
  </si>
  <si>
    <t>Garn, flertrådet eller kabelslået, overvejende indeholdende ukæmmede bomuldsfibre og af finhed pr. tråd på &gt;= 192,31 decitex, men &lt; 232,56 decitex "&gt; 43, men &lt;= 52 metrisk nummerering pr. tråd" (undtagen sytråd og undtagen i detailsalgsoplægninger)</t>
  </si>
  <si>
    <t>5206 33 00</t>
  </si>
  <si>
    <t>Garn, flertrådet eller kabelslået, overvejende indeholdende ukæmmede bomuldsfibre og af finhed pr. tråd på &gt;= 232,56 decitex, men &lt; 714,29 decitex "&gt; 14, men &lt;= 43 metrisk nummerering pr. tråd" (undtagen sytråd og undtagen i detailsalgsoplægninger)</t>
  </si>
  <si>
    <t>5206 32 00</t>
  </si>
  <si>
    <t>Garn, flertrådet eller kabelslået, overvejende indeholdende ukæmmede bomuldsfibre, dog &lt; 85 vægtprocent og af finhed pr. tråd på &gt;= 714,29 decitex "&lt;= 14 metrisk nummerering pr. tråd" (undtagen sytråd og undtagen i detailsalgsoplægninger)</t>
  </si>
  <si>
    <t>5206 31 00</t>
  </si>
  <si>
    <t>Garn, enkelttrådet, overvejende indeholdende kæmmede bomuldsfibre, dog &lt; 85 vægtprocent og af finhed &lt; 125 decitex "&gt; 80 metrisk nummerering" (undtagen sytråd og undtagen i detailsalgsoplægninger)</t>
  </si>
  <si>
    <t>5206 25 00</t>
  </si>
  <si>
    <t>Garn, enkelttrådet, overvejende indeholdende kæmmede bomuldsfibre, dog &lt; 85 vægtprocent og af finhed &gt;= 125 decitex, men &lt; 192,31 decitex "&gt; 52, men &lt;= 80 metrisk nummerering" (undtagen sytråd og undtagen i detailsalgsoplægninger)</t>
  </si>
  <si>
    <t>5206 24 00</t>
  </si>
  <si>
    <t>Garn, enkelttrådet, overvejende indeholdende kæmmede bomuldsfibre, dog &lt; 85 vægtprocent og af finhed &gt;= 192,31 decitex, men &lt; 232,56 decitex "&gt; 43, men &lt;= 52 metrisk nummerering" (undtagen sytråd og undtagen i detailsalgsoplægninger)</t>
  </si>
  <si>
    <t>5206 23 00</t>
  </si>
  <si>
    <t>Garn, enkelttrådet, overvejende indeholdende kæmmede bomuldsfibre, dog &lt; 85 vægtprocent og af finhed &gt;= 232,56 decitex, men &lt; 714,29 decitex "&gt; 14, men &lt;= 43 metrisk nummerering" (undtagen sytråd og undtagen i detailsalgsoplægninger)</t>
  </si>
  <si>
    <t>5206 22 00</t>
  </si>
  <si>
    <t>Garn, enkelttrådet, overvejende indeholdende kæmmede bomuldsfibre, dog &lt; 85 vægtprocent og af finhed &gt;= 714,29 decitex "&lt;= 14 metrisk nummerering" (undtagen sytråd og undtagen i detailsalgsoplægninger)</t>
  </si>
  <si>
    <t>5206 21 00</t>
  </si>
  <si>
    <t>Garn, enkelttrådet, overvejende indeholdende ukæmmede bomuldsfibre, dog &lt; 85 vægtprocent og af finhed &lt; 125 decitex "&gt; 80 metrisk nummerering" (undtagen sytråd og undtagen i detailsalgsoplægninger)</t>
  </si>
  <si>
    <t>5206 15 00</t>
  </si>
  <si>
    <t>Garn, enkelttrådet, overvejende indeholdende ukæmmede bomuldsfibre, dog &lt; 85 vægtprocent og af finhed &gt;= 125 decitex, men &lt; 192,31 decitex "&gt; 52, men &lt;= 80 metrisk nummerering" (undtagen sytråd og undtagen i detailsalgsoplægninger)</t>
  </si>
  <si>
    <t>5206 14 00</t>
  </si>
  <si>
    <t>Garn, enkelttrådet, overvejende indeholdende ukæmmede bomuldsfibre, dog &lt; 85 vægtprocent og af finhed &gt;= 192,31 decitex, men &lt; 232,56 decitex "&gt; 43, men &lt;= 52 metrisk nummerering" (undtagen sytråd og undtagen i detailsalgsoplægninger)</t>
  </si>
  <si>
    <t>5206 13 00</t>
  </si>
  <si>
    <t>Garn, enkelttrådet, overvejende indeholdende ukæmmede bomuldsfibre, dog &lt; 85 vægtprocent og af finhed &gt;= 232,56 decitex, men &lt; 714,29 decitex "&gt; 14, men &lt;= 43 metrisk nummerering" (undtagen sytråd og undtagen i detailsalgsoplægninger)</t>
  </si>
  <si>
    <t>5206 12 00</t>
  </si>
  <si>
    <t>Garn, enkelttrådet, overvejende indeholdende ukæmmede bomuldsfibre, dog &lt; 85 vægtprocent og af finhed &gt;= 714,29 decitex "&lt;= 14 metrisk nummerering" (undtagen sytråd og undtagen i detailsalgsoplægninger)</t>
  </si>
  <si>
    <t>5206 11 00</t>
  </si>
  <si>
    <t>Garn, overvejende indeholdende bomuld, dog &lt; 85 vægtprocent (undtagen sytråd og undtagen i detailsalgsoplægninger)</t>
  </si>
  <si>
    <t>5206</t>
  </si>
  <si>
    <t>Garn, flertrådet eller kabelslået, af kæmmede bomuldsfibre, med indhold af bomuld på &gt;= 85 vægtprocent og af finhed pr. tråd på &lt; 83,33 decitex "&gt; 120 metrisk nummerering pr. tråd" (undtagen sytråd og undtagen i detailsalgsoplægninger)</t>
  </si>
  <si>
    <t>5205 48 00</t>
  </si>
  <si>
    <t>Garn, flertrådet eller kabelslået, af kæmmede bomuldsfibre, med indhold af bomuld på &gt;= 85 vægtprocent og af finhed pr. tråd på &gt;= 83,33 decitex, men &lt; 106,38 decitex "&gt; 94, men &lt;= 120 metrisk nummerering pr. tråd" (undtagen sytråd og undtagen i detailsalgsoplægninger)</t>
  </si>
  <si>
    <t>5205 47 00</t>
  </si>
  <si>
    <t>Garn, flertrådet eller kabelslået, af kæmmede bomuldsfibre, med indhold af bomuld på &gt;= 85 vægtprocent og af finhed pr. tråd på &gt;= 106,38 decitex, men &lt; 125 decitex "&gt; 80, men &lt;= 94 metrisk nummerering pr. tråd" (undtagen sytråd og undtagen i detailsalgsoplægninger)</t>
  </si>
  <si>
    <t>5205 46 00</t>
  </si>
  <si>
    <t>Garn, flertrådet eller kabelslået, af kæmmede bomuldsfibre, med indhold af bomuld på &gt;= 85 vægtprocent og af finhed pr. tråd på &gt;= 125 decitex, men &lt; 192,31 decitex "&gt; 52, men &lt;= 80 metrisk nummerering pr. tråd" (undtagen sytråd og undtagen i detailsalgsoplægninger)</t>
  </si>
  <si>
    <t>5205 44 00</t>
  </si>
  <si>
    <t>Garn, flertrådet eller kabelslået, af kæmmede bomuldsfibre, med indhold af bomuld på &gt;= 85 vægtprocent og af finhed pr. tråd på &gt;= 192,31 decitex, men &lt; 232,56 decitex "&gt; 43, men &lt;= 52 metrisknummerering pr. tråd" (undtagen sytråd og undtagen i detailsalgsoplægninger)</t>
  </si>
  <si>
    <t>5205 43 00</t>
  </si>
  <si>
    <t>Garn, flertrådet eller kabelslået, af kæmmede bomuldsfibre, med indhold af bomuld på &gt;= 85 vægtprocent og af finhed pr. tråd på &gt;= 232,56 decitex, men &lt; 714,29 decitex "&gt; 14, men &lt;= 43 metrisk nummerering pr. tråd" (undtagen sytråd og undtagen i detailsalgsoplægninger)</t>
  </si>
  <si>
    <t>5205 42 00</t>
  </si>
  <si>
    <t>Garn, flertrådet eller kabelslået, af kæmmede bomuldsfibre, med indhold af bomuld på &gt;= 85 vægtprocent og af finhed pr. tråd på &gt;= 714,29 decitex "&lt;= 14 metrisk nummerering pr. tråd" (undtagen sytråd og undtagen i detailsalgsoplægninger)</t>
  </si>
  <si>
    <t>5205 41 00</t>
  </si>
  <si>
    <t>Garn, flertrådet eller kabelslået, af ukæmmede bomuldsfibre, med indhold af bomuld på &gt;= 85 vægtprocent og af finhed pr. tråd på &lt; 125 decitex "&gt; 80 metrisk nummerering pr. tråd" (undtagen sytråd og undtagen i detailsalgsoplægninger)</t>
  </si>
  <si>
    <t>5205 35 00</t>
  </si>
  <si>
    <t>Garn, flertrådet eller kabelslået, af ukæmmede bomuldsfibre, med indhold af bomuld på &gt;= 85 vægtprocent og af finhed pr. tråd på &gt;= 125 decitex, men &lt; 192,31 decitex "&gt; 52, men &lt;= 80 metrisk nummerering pr. tråd" (undtagen sytråd og undtagen i detailsalgsoplægninger)</t>
  </si>
  <si>
    <t>5205 34 00</t>
  </si>
  <si>
    <t>Garn, flertrådet eller kabelslået, af ukæmmede bomuldsfibre, med indhold af bomuld på &gt;= 85 vægtprocent og af finhed pr. tråd på &gt;= 192,31 decitex, men &lt; 232,56 decitex "&gt; 43, men &lt;= 52 metrisk nummerering pr. tråd" (undtagen sytråd og undtagen i detailsalgsoplægninger)</t>
  </si>
  <si>
    <t>5205 33 00</t>
  </si>
  <si>
    <t>Garn, flertrådet eller kabelslået, af ukæmmede bomuldsfibre, med indhold af bomuld på &gt;= 85 vægtprocent og af finhed pr. tråd på &gt;= 232,56 decitex, men &lt; 714,29 decitex "&gt; 14, men &lt;= 43 metrisk nummerering pr. tråd" (undtagen sytråd og undtagen i detailsalgsoplægninger)</t>
  </si>
  <si>
    <t>5205 32 00</t>
  </si>
  <si>
    <t>Garn, flertrådet eller kabelslået, af ukæmmede bomuldsfibre, med indhold af bomuld på &gt;= 85 vægtprocent og af finhed pr. tråd på &gt;= 714,29 decitex "&lt;= 14 metrisk nummerering pr. tråd" (undtagen sytråd og undtagen i detailsalgsoplægninger)</t>
  </si>
  <si>
    <t>5205 31 00</t>
  </si>
  <si>
    <t>Garn, enkelttrådet, af kæmmede bomuldsfibre, med indhold af bomuld på &gt;= 85 vægtprocent og af finhed &lt; 83,33 decitex "&gt; 120 metrisk nummerering" (undtagen sytråd og undtagen i detailsalgsoplægninger)</t>
  </si>
  <si>
    <t>5205 28 00</t>
  </si>
  <si>
    <t>Garn, enkelttrådet, af kæmmede bomuldsfibre, med indhold af bomuld på &gt;= 85 vægtprocent og af finhed &gt;= 83,33 decitex, men &lt; 106,38 decitex "&gt; 94, men &lt;= 120 metrisk nummerering" (undtagen sytråd og undtagen i detailsalgsoplægninger)</t>
  </si>
  <si>
    <t>5205 27 00</t>
  </si>
  <si>
    <t>Garn, enkelttrådet, af kæmmede bomuldsfibre, med indhold af bomuld på &gt;= 85 vægtprocent og af finhed &gt;= 106,38 decitex, men &lt; 125 decitex "&gt; 80, men &lt;= 94 metrisk nummerering" (undtagen sytråd og undtagen i detailsalgsoplægninger)</t>
  </si>
  <si>
    <t>5205 26 00</t>
  </si>
  <si>
    <t>Garn, enkelttrådet, af kæmmede bomuldsfibre, med indhold af bomuld på &gt;= 85 vægtprocent og af finhed &gt;= 125 decitex, men &lt; 192,31 decitex "&gt; 52, men &lt;= 80 metrisk nummerering" (undtagen sytråd og undtagen i detailsalgsoplægninger)</t>
  </si>
  <si>
    <t>5205 24 00</t>
  </si>
  <si>
    <t>Garn, enkelttrådet, af kæmmede bomuldsfibre, med indhold af bomuld på &gt;= 85 vægtprocent og af finhed &gt;= 192,31 decitex, men &lt; 232,56 decitex "&gt; 43, men &lt;= 52 metrisk nummerering" (undtagen sytråd og undtagen i detailsalgsoplægninger)</t>
  </si>
  <si>
    <t>5205 23 00</t>
  </si>
  <si>
    <t>Garn, enkelttrådet, af kæmmede bomuldsfibre, med indhold af bomuld på &gt;= 85 vægtprocent og af finhed &gt;= 232,56 decitex, men &lt; 714,29 decitex "&gt; 14, &lt;= 43 metrisk nummerering" (undtagen sytråd og undtagen i detailsalgsoplægninger)</t>
  </si>
  <si>
    <t>5205 22 00</t>
  </si>
  <si>
    <t>Garn, enkelttrådet, af kæmmede bomuldsfibre, med indhold af bomuld på &gt;= 85 vægtprocent og af finhed &gt;= 714,29 decitex "&lt;= 14 metrisk nummerering" (undtagen sytråd og undtagen i detailsalgsoplægninger)</t>
  </si>
  <si>
    <t>5205 21 00</t>
  </si>
  <si>
    <t>Garn, enkelttrådet, af ukæmmede bomuldsfibre, med indhold af bomuld på &gt;= 85 vægtprocent og af finhed &lt; 83,33 decitex "&gt; 120 metrisk nummerering (undtagen sytråd og undtagen i detailsalgsoplægninger)</t>
  </si>
  <si>
    <t>5205 15 90</t>
  </si>
  <si>
    <t>Garn, enkelttrådet, af ukæmmede bomuldsfibre, med indhold af bomuld på &gt;= 85 vægtprocent og af finhed &gt;= 83,33 decitex, men &lt; 125 decitex "&gt; 80, men &lt;= 120 metrisk nummerering" (undtagen sytråd og undtagen i detailsalgsoplægninger)</t>
  </si>
  <si>
    <t>5205 15 10</t>
  </si>
  <si>
    <t>Garn, enkelttrådet, af ukæmmede bomuldsfibre, med indhold af bomuld på &gt;= 85 vægtprocent og af finhed &lt; 125 decitex "&gt; 80 metrisk nummerering" (undtagen sytråd og undtagen i detailsalgsoplægninger)</t>
  </si>
  <si>
    <t>5205 15</t>
  </si>
  <si>
    <t>Garn, enkelttrådet, af ukæmmede bomuldsfibre, med indhold af bomuld på &gt;= 85 vægtprocent og af finhed &gt;= 125 decitex, men &lt; 192,31 decitex "&gt; 52, men &lt;= 80 metrisk nummerering" (undtagen sytråd og undtagen i detailsalgsoplægninger)</t>
  </si>
  <si>
    <t>5205 14 00</t>
  </si>
  <si>
    <t>Garn, enkelttrådet, af ukæmmede bomuldsfibre, med indhold af bomuld på &gt;= 85 vægtprocent og af finhed &gt;= 192,31 decitex, men &lt; 232,56 decitex "&gt; 43, men &lt;= 52 metrisk nummerering" (undtagen sytråd og undtagen i detailsalgsoplægninger)</t>
  </si>
  <si>
    <t>5205 13 00</t>
  </si>
  <si>
    <t>Garn, enkelttrådet, af ukæmmede bomuldsfibre, med indhold af bomuld på &gt;= 85 vægtprocent og af finhed &gt;= 232,56 decitex, men &lt; 714,29 decitex "&gt; 14, men &lt;= 43 metrisk nummerering" (undtagen sytråd og undtagen i detailsalgsoplægninger)</t>
  </si>
  <si>
    <t>5205 12 00</t>
  </si>
  <si>
    <t>Garn, enkelttrådet, af ukæmmede bomuldsfibre, med indhold af bomuld på &gt;= 85 vægtprocent og af finhed &gt;= 714,29 decitex "&lt;= 14 metrisk nummerering" (undtagen sytråd og undtagen i detailsalgsoplægninger)</t>
  </si>
  <si>
    <t>5205 11 00</t>
  </si>
  <si>
    <t>Garn af bomuld, bortset fra sytråd, med indhold af bomuld på &gt;= 85 vægtprocent (undtagen i detailsalgsoplægninger)</t>
  </si>
  <si>
    <t>5205</t>
  </si>
  <si>
    <t>Sytråd af bomuld, i detailsalgsoplægninger</t>
  </si>
  <si>
    <t>5204 20 00</t>
  </si>
  <si>
    <t>Sytråd overvejende indeholdende bomuld, dog &lt; 85 vægtprocent (undtagen i detailsalgsoplægninger)</t>
  </si>
  <si>
    <t>5204 19 00</t>
  </si>
  <si>
    <t>Sytråd af bomuld, med indhold af bomuld på &gt;= 85 vægtprocent (undtagen i detailsalgsoplægninger)</t>
  </si>
  <si>
    <t>5204 11 00</t>
  </si>
  <si>
    <t>Sytråd af bomuld, også i detailsalgsoplægninger</t>
  </si>
  <si>
    <t>5204</t>
  </si>
  <si>
    <t>Bomuld, kartet eller kæmmet</t>
  </si>
  <si>
    <t>5203 00 00</t>
  </si>
  <si>
    <t>Affald af bomuld (undtagen garnaffald og opkradset tekstilmateriale)</t>
  </si>
  <si>
    <t>5202 99 00</t>
  </si>
  <si>
    <t>Opkradset tekstilmateriale af bomuld</t>
  </si>
  <si>
    <t>5202 91 00</t>
  </si>
  <si>
    <t>Garnaffald af bomuldsgarn</t>
  </si>
  <si>
    <t>5202 10 00</t>
  </si>
  <si>
    <t>Affald af bomuld, herunder garnaffald og opkradset tekstilmateriale</t>
  </si>
  <si>
    <t>5202</t>
  </si>
  <si>
    <t>Bomuld, ikke kartet eller kæmmet (undtagen hygroskopisk "vandsugende" eller bleget)</t>
  </si>
  <si>
    <t>5201 00 90</t>
  </si>
  <si>
    <t>Bomuld, ikke kartet eller kæmmet, hygroskopisk "vandsugende" eller bleget</t>
  </si>
  <si>
    <t>5201 00 10</t>
  </si>
  <si>
    <t>Bomuld, ikke kartet eller kæmmet</t>
  </si>
  <si>
    <t>5201 00</t>
  </si>
  <si>
    <t>BOMULD</t>
  </si>
  <si>
    <t xml:space="preserve">KAPITEL 52 </t>
  </si>
  <si>
    <t>Stof, vævet, af grove dyrehår eller hestehår (undtagen vævet stof til teknisk brug, henhørende under pos. 5911)</t>
  </si>
  <si>
    <t>5113 00 00</t>
  </si>
  <si>
    <t>Vævet stof, &lt;85% kæmmet uld ,kæmmede fine dyrehår af vægt&gt; 200 g / m2</t>
  </si>
  <si>
    <t>5112 90 98</t>
  </si>
  <si>
    <t>Stof, vævet, overvejende indeholdende kæmmet uld eller kæmmede fine dyrehår, dog &lt; 85 vægtprocent, af vægt &lt;= 200 g pr. m² (undtagen blandet hovedsagelig eller udelukkende med endeløse eller korte kemofibre eller med indhold af natursilke eller affald af natursilke på &gt; 10 vægtprocent samt vævet stof til teknisk brug, henhørende under pos. 5911)</t>
  </si>
  <si>
    <t>5112 90 91</t>
  </si>
  <si>
    <t>Stof, vævet, overvejende indeholdende kæmmet uld eller kæmmede fine dyrehår, dog &lt; 85 vægtprocent, med indhold af natursilke eller affald af natursilke på &gt; 10 vægtprocent (undtagen blandet hovedsagelig med endeløse eller korte kemofibre samt vævet stof til teknisk brug, henhørende under pos. 5911)</t>
  </si>
  <si>
    <t>5112 90 10</t>
  </si>
  <si>
    <t>Stof, vævet, overvejende indeholdende kæmmet uld eller kæmmede fine dyrehår, dog &lt; 85 vægtprocent (undtagen blandet hovedsagelig eller udelukkende med endeløse eller korte kemofibre samt vævet stof til teknisk brug, henhørende under pos. 5911)</t>
  </si>
  <si>
    <t>5112 90</t>
  </si>
  <si>
    <t>Vævet stof, &lt;85% kæmmet uld eller kæmmede fine dyrehår vægt, korte syntetiske, regenererede fibre og vægt&gt;200g /m2</t>
  </si>
  <si>
    <t>5112 30 80</t>
  </si>
  <si>
    <t>Stof, vævet, overvejende indeholdende kæmmet uld eller kæmmede fine dyrehår, dog &lt; 85 vægtprocent, blandet hovedsagelig eller udelukkende med korte kemofibre, af vægt &lt;= 200 g pr. m² (undtagen vævet stof til teknisk brug, henhørende under pos. 5911)</t>
  </si>
  <si>
    <t>5112 30 10</t>
  </si>
  <si>
    <t>Stof, vævet, overvejende indeholdende kæmmet uld eller kæmmede fine dyrehår, dog &lt; 85 vægtprocent, blandet hovedsagelig eller udelukkende med korte kemofibre (undtagen vævet stof til teknisk brug, henhørende under pos. 5911)</t>
  </si>
  <si>
    <t>5112 30</t>
  </si>
  <si>
    <t>Stof, vævet, overvejende indeholdende kæmmet uld eller kæmmede fine dyrehår, dog &lt; 85 vægtprocent, blandet hovedsagelig eller udelukkende med endeløse kemofibre (undtagen vævet stof til teknisk brug, henhørende under pos. 5911)</t>
  </si>
  <si>
    <t>5112 20 00</t>
  </si>
  <si>
    <t>Vævet stof med indhold&gt; = 85% kæmmet uld eller kæmmede fine dyrehår af vægt&gt; 200 g / m²</t>
  </si>
  <si>
    <t>5112 19 00</t>
  </si>
  <si>
    <t>Stof, vævet, med indhold af kæmmet uld eller kæmmede fine dyrehår på &gt;= 85 vægtprocent og af vægt &lt;= 200 g pr. m² (undtagen vævet stof til teknisk brug, henhørende under pos. 5911)</t>
  </si>
  <si>
    <t>5112 11 00</t>
  </si>
  <si>
    <t>Stof, vævet, af kæmmet uld eller kæmmede fine dyrehår (undtagen vævet stof til teknisk brug, henhørende under pos. 5911)</t>
  </si>
  <si>
    <t>5112</t>
  </si>
  <si>
    <t>Vævet stofe, men &lt;85% kartet uld eller kartede fine dyrehår af vægt&gt; 300 g</t>
  </si>
  <si>
    <t>5111 90 98</t>
  </si>
  <si>
    <t>Stof, vævet, overvejende indeholdende karted uld eller kartede fine dyrehår, dog &lt; 85 vægtprocent og af vægt &lt;= 300 g pr. m² (undtagen blandet hovedsagelig eller udelukkende med endeløse eller korte kemofibre eller med indhold af natursilke eller affald af natursilke på &gt; 10 vægtprocent samt vævet stof til teknisk brug, henhørende under pos. 5911)</t>
  </si>
  <si>
    <t>5111 90 91</t>
  </si>
  <si>
    <t>Stof, vævet, overvejende indeholdende karted uld eller kartede fine dyrehår, dog &lt; 85 vægtprocent, med indhold af natursilke eller affald af natursilke på &gt; 10 vægtprocent (undtagen blandet hovedsagelig med endeløse eller korte kemofibre samt vævet stof til teknisk brug, henhørende under pos. 5911)</t>
  </si>
  <si>
    <t>5111 90 10</t>
  </si>
  <si>
    <t>Stof, vævet, overvejende indeholdende karted uld eller kartede fine dyrehår, dog &lt; 85 vægtprocent (undtagen blandet hovedsagelig eller udelukkende med endeløse eller korte kemofibre samt vævet stof til teknisk brug, henhørende under pos. 5911)</t>
  </si>
  <si>
    <t>5111 90</t>
  </si>
  <si>
    <t>Vævet stof , men &lt;85% kartet uld eller kartede fine dyrehår vægt, korte syntetiske, regenererede fibre og vægt&gt; 300 g</t>
  </si>
  <si>
    <t>5111 30 80</t>
  </si>
  <si>
    <t>Stof, vævet, overvejende indeholdende karted uld eller kartede fine dyrehår, dog &lt; 85 vægtprocent, blandet hovedsagelig eller udelukkende med korte kemofibre, af vægt &lt;= 300 g pr. m² (undtagen vævet stof til teknisk brug, henhørende under pos. 5911)</t>
  </si>
  <si>
    <t>5111 30 10</t>
  </si>
  <si>
    <t>Stof, vævet, overvejende indeholdende karted uld eller kartede fine dyrehår, dog &lt; 85 vægtprocent, blandet hovedsagelig eller udelukkende med korte kemofibre (undtagen vævet stof til teknisk brug, henhørende under pos. 5911)</t>
  </si>
  <si>
    <t>5111 30</t>
  </si>
  <si>
    <t>Stof, vævet, overvejende indeholdende karted uld eller kartede fine dyrehår, dog &lt; 85 vægtprocent, blandet hovedsagelig eller udelukkende med endeløse kemofibre (undtagen vævet stof til teknisk brug, henhørende under pos. 5911)</t>
  </si>
  <si>
    <t>5111 20 00</t>
  </si>
  <si>
    <t>Vævet stof med indhold&gt; = 85% kartet uld eller kartede fine dyrehår af vægt&gt; 300 g / m²</t>
  </si>
  <si>
    <t>5111 19 00</t>
  </si>
  <si>
    <t>Stof, vævet, med indhold af kartet uld eller kartede fine dyrehår på &gt;= 85 vægtprocent og af vægt &lt;= 300 g pr. m² (undtagen vævet stof til teknisk brug, henhørende under pos. 5911)</t>
  </si>
  <si>
    <t>5111 11 00</t>
  </si>
  <si>
    <t>Stof, vævet, af kartet uld eller kartede fine dyrehår (undtagen vævet stof til teknisk brug, henhørende under pos. 5911)</t>
  </si>
  <si>
    <t>5111</t>
  </si>
  <si>
    <t>Garn af grove dyrehår eller af hestehår, herunder overspundet garn af hestehår, også i detailsalgsoplægninger</t>
  </si>
  <si>
    <t>5110 00 00</t>
  </si>
  <si>
    <t>Garn overvejende indeholdende uld eller fine dyrehår, dog &lt; 85 vægtprocent, i detailsalgsoplægninger</t>
  </si>
  <si>
    <t>5109 90 00</t>
  </si>
  <si>
    <t>Garn med indhold af uld eller fine dyrehår på &gt;= 85 vægtprocent, i detailsalgsoplægninger (undtagen i nøgler, strenge eller fed af vægt &gt; 125 g, men &lt;= 500 g)</t>
  </si>
  <si>
    <t>5109 10 90</t>
  </si>
  <si>
    <t>Garn med indhold af uld eller fine dyrehår på &gt;= 85 vægtprocent, i detailsalgsoplægninger, i nøgler, strenge eller fed af vægt &gt; 125 g, men &lt;= 500 g</t>
  </si>
  <si>
    <t>5109 10 10</t>
  </si>
  <si>
    <t>Garn med indhold af uld eller fine dyrehår på &gt;= 85 vægtprocent, i detailsalgsoplægninger</t>
  </si>
  <si>
    <t>5109 10</t>
  </si>
  <si>
    <t>Garn af uld eller fine dyrehår, i detailsalgsoplægninger</t>
  </si>
  <si>
    <t>5109</t>
  </si>
  <si>
    <t>Garn af fine dyrehår, kæmmet (undtagen ubleget garn, garn af uld samt garn i detailsalgsoplægninger)</t>
  </si>
  <si>
    <t>5108 20 90</t>
  </si>
  <si>
    <t>Garn af fine dyrehår, kæmmet, ubleget (undtagen af uld samt i detailsalgsoplægninger)</t>
  </si>
  <si>
    <t>5108 20 10</t>
  </si>
  <si>
    <t>Garn af fine dyrehår, kæmmet (undtagen af uld samt i detailsalgsoplægninger)</t>
  </si>
  <si>
    <t>5108 20</t>
  </si>
  <si>
    <t>Garn af fine dyrehår, kartet (undtagen ubleget garn, garn af uld samt garn i detailsalgsoplægninger)</t>
  </si>
  <si>
    <t>5108 10 90</t>
  </si>
  <si>
    <t>Garn af fine dyrehår, kartet, ubleget (undtagen af uld samt i detailsalgsoplægninger)</t>
  </si>
  <si>
    <t>5108 10 10</t>
  </si>
  <si>
    <t>Garn af fine dyrehår, kartet (undtagen af uld samt i detailsalgsoplægninger)</t>
  </si>
  <si>
    <t>5108 10</t>
  </si>
  <si>
    <t>Garn af fine dyrehår, kartet eller kæmmet (undtagen af uld samt i detailsalgsoplægninger)</t>
  </si>
  <si>
    <t>5108</t>
  </si>
  <si>
    <t>Garn overvejende indeholdende kæmmet uld, dog &lt; 85 vægtprocent (undtagen ubleget garn, garn, blandet hovedsagelig eller udelukkende med korte syntetiske fibre, garn med indhold af uld og fine dyrehår på &gt;= 85 vægtprocent samt garn i detailsalgsoplægninger)</t>
  </si>
  <si>
    <t>5107 20 99</t>
  </si>
  <si>
    <t>Garn overvejende indeholdende kæmmet uld, dog &lt; 85 vægtprocent, ubleget (undtagen garn, blandet hovedsagelig eller udelukkende med korte syntetiske fibre, garn med indhold af uld og fine dyrehår på &gt;= 85 vægtprocent samt garn i detailsalgsoplægninger)</t>
  </si>
  <si>
    <t>5107 20 91</t>
  </si>
  <si>
    <t>Garn overvejende indeholdende kæmmet uld, dog &lt; 85 vægtprocent, blandet hovedsagelig eller udelukkende med korte syntetiske fibre (undtagen ubleget samt i detailsalgsoplægninger)</t>
  </si>
  <si>
    <t>5107 20 59</t>
  </si>
  <si>
    <t>Garn overvejende indeholdende kæmmet uld, dog &lt; 85 vægtprocent, blandet hovedsagelig eller udelukkende med korte syntetiske fibre, ubleget (undtagen i detailsalgsoplægninger)</t>
  </si>
  <si>
    <t>5107 20 51</t>
  </si>
  <si>
    <t>Garn overvejende indeholdende kæmmet uld, dog &lt; 85 vægtprocent, med indhold af uld og fine dyrehår på &gt;= 85 vægtprocent (undtagen ubleget samt i detailsalgsoplægninger)</t>
  </si>
  <si>
    <t>5107 20 30</t>
  </si>
  <si>
    <t>Garn overvejende indeholdende kæmmet uld, dog &lt; 85 vægtprocent, med indhold af uld og fine dyrehår på &gt;= 85 vægtprocent, ubleget (undtagen i detailsalgsoplægninger)</t>
  </si>
  <si>
    <t>5107 20 10</t>
  </si>
  <si>
    <t>Garn overvejende indeholdende kæmmet uld, dog &lt; 85 vægtprocent (undtagen i detailsalgsoplægninger)</t>
  </si>
  <si>
    <t>5107 20</t>
  </si>
  <si>
    <t>Garn med indhold af kæmmet uld på &gt;= 85 vægtprocent (undtagen ubleget samt i detailsalgsoplægninger)</t>
  </si>
  <si>
    <t>5107 10 90</t>
  </si>
  <si>
    <t>Garn med indhold af kæmmet uld på &gt;= 85 vægtprocent, ubleget (undtagen i detailsalgsoplægninger)</t>
  </si>
  <si>
    <t>5107 10 10</t>
  </si>
  <si>
    <t>Garn med indhold af kæmmet uld på &gt;= 85 vægtprocent (undtagen i detailsalgsoplægninger)</t>
  </si>
  <si>
    <t>5107 10</t>
  </si>
  <si>
    <t>Garn af kæmmet uld (undtagen i detailsalgsoplægninger)</t>
  </si>
  <si>
    <t>5107</t>
  </si>
  <si>
    <t>Garn overvejende indeholdende kartet uld, dog &lt; 85 vægtprocent (undtagen ubleget garn, garn med indhold af uld og fine dyrehår på &gt;= 85 vægtprocent samt garn i detailsalgsoplægninger)</t>
  </si>
  <si>
    <t>5106 20 99</t>
  </si>
  <si>
    <t>Garn overvejende indeholdende kartet uld, dog &lt; 85 vægtprocent, ubleget (undtagen med indhold af uld og fine dyrehår på &gt;= 85 vægtprocent samt i detailsalgsoplægninger)</t>
  </si>
  <si>
    <t>5106 20 91</t>
  </si>
  <si>
    <t>Garn overvejende indeholdende kartet uld, dog &lt; 85 vægtprocent, med indhold af uld og grove dyrehår på &gt;= 85 vægtprocent (undtagen i detailsalgsoplægninger)</t>
  </si>
  <si>
    <t>5106 20 10</t>
  </si>
  <si>
    <t>Garn overvejende indeholdende kartet uld, dog &lt; 85 vægtprocent (undtagen i detailsalgsoplægninger)</t>
  </si>
  <si>
    <t>5106 20</t>
  </si>
  <si>
    <t>Garn med indhold af kartet uld på &gt;= 85 vægtprocent (undtagen ubleget samt i detailsalgsoplægninger)</t>
  </si>
  <si>
    <t>5106 10 90</t>
  </si>
  <si>
    <t>Garn med indhold af kartet uld på &gt;= 85 vægtprocent, ubleget (undtagen i detailsalgsoplægninger)</t>
  </si>
  <si>
    <t>5106 10 10</t>
  </si>
  <si>
    <t>Garn med indhold af kartet uld på &gt;= 85 vægtprocent (undtagen i detailsalgsoplægninger)</t>
  </si>
  <si>
    <t>5106 10</t>
  </si>
  <si>
    <t>Garn af kartet uld (undtagen i detailsalgsoplægninger)</t>
  </si>
  <si>
    <t>5106</t>
  </si>
  <si>
    <t>Dyrehår, grove, kartet eller kæmmet</t>
  </si>
  <si>
    <t>5105 40 00</t>
  </si>
  <si>
    <t>Fine dyrehår, kartet og kæmmet (undtagen uld og hår af kashmirged)</t>
  </si>
  <si>
    <t>5105 39 00</t>
  </si>
  <si>
    <t>Hår af kashmirged, kartet eller kæmmet</t>
  </si>
  <si>
    <t>5105 31 00</t>
  </si>
  <si>
    <t>Uld, kæmmet (undtagen i småstykker "open tops")</t>
  </si>
  <si>
    <t>5105 29 00</t>
  </si>
  <si>
    <t>Uld, kæmmet, i småstykker</t>
  </si>
  <si>
    <t>5105 21 00</t>
  </si>
  <si>
    <t>Uld, kartet</t>
  </si>
  <si>
    <t>5105 10 00</t>
  </si>
  <si>
    <t>Uld samt fine eller grove dyrehår, kartet eller kæmmet, herunder kæmmet uld i småstykker</t>
  </si>
  <si>
    <t>5105</t>
  </si>
  <si>
    <t>Tekstilmateriale, opkradset, af uld samt af fine eller grove dyrehår, ikke kartet eller kæmmet</t>
  </si>
  <si>
    <t>5104 00 00</t>
  </si>
  <si>
    <t>Affald af grove dyrehår, herunder garnaffald (undtagen opkradset tekstilmateriale, affald af børster og hår til børstenbinderarbejder samt affald af hår fra maner og haler på heste og hornkvæg)</t>
  </si>
  <si>
    <t>5103 30 00</t>
  </si>
  <si>
    <t>Affald af uld eller fine dyrehår, også garnaffald (undtagen kæmlinge "noils" samt opkradset tekstilmateriale)</t>
  </si>
  <si>
    <t>5103 20 00</t>
  </si>
  <si>
    <t>Kæmlinge "noils" af uld eller fine dyrehår, carboniseret (undtagen opkradset tekstilmateriale)</t>
  </si>
  <si>
    <t>5103 10 90</t>
  </si>
  <si>
    <t>Kæmlinge "noils" af uld eller fine dyrehår, ikke carboniseret (undtagen opkradset tekstilmateriale)</t>
  </si>
  <si>
    <t>5103 10 10</t>
  </si>
  <si>
    <t>Kæmlinge "noils" af uld eller fine dyrehår (undtagen opkradset tekstilmateriale)</t>
  </si>
  <si>
    <t>5103 10</t>
  </si>
  <si>
    <t>Affald af uld samt af fine eller grove dyrehår, herunder garnaffald (undtagen opkradset tekstilmateriale, affald af børster og hår til børstenbinderarbejder samt affald af hår fra maner og haler på heste og hornkvæg)</t>
  </si>
  <si>
    <t>5103</t>
  </si>
  <si>
    <t>Dyrehår, grove, ikke kartet eller kæmmet (undtagen børster og hår til børstenbinderarbejder samt hår fra maner og haler på heste og hornkvæg)</t>
  </si>
  <si>
    <t>5102 20 00</t>
  </si>
  <si>
    <t>Hår af kanin, hare, bæver, bæverrotte og bisamrotte, ikke kartet eller kæmmet (undtagen hår af angorakanin)</t>
  </si>
  <si>
    <t>5102 19 90</t>
  </si>
  <si>
    <t>Hår af kamel, yakokse, angoraged, tibetansk ged og lignende geder, ikke kartet eller kæmmet</t>
  </si>
  <si>
    <t>5102 19 40</t>
  </si>
  <si>
    <t>Hår af alpaka, lama og vikunna, ikke kartet eller kæmmet</t>
  </si>
  <si>
    <t>5102 19 30</t>
  </si>
  <si>
    <t>Hår af angorakanin, ikke kartet eller kæmmet</t>
  </si>
  <si>
    <t>5102 19 10</t>
  </si>
  <si>
    <t>Fine dyrehår, ikke kartet eller kæmmet (undtagen uld og undtagen af kashmirged)</t>
  </si>
  <si>
    <t>5102 19</t>
  </si>
  <si>
    <t>Hår af kashmirged, ikke kartet eller kæmmet</t>
  </si>
  <si>
    <t>5102 11 00</t>
  </si>
  <si>
    <t>Dyrehår, fine eller grove, ikke kartet eller kæmmet (undtagen uld, børster og hår til børstenbinderarbejder samt hår fra maner og haler på heste og hornkvæg)</t>
  </si>
  <si>
    <t>5102</t>
  </si>
  <si>
    <t>Uld, carboniseret, ikke kartet eller kæmmet</t>
  </si>
  <si>
    <t>5101 30 00</t>
  </si>
  <si>
    <t>Uld, affedtet, ikke carboniseret, ikke kartet eller kæmmet (undtagen klippet uld)</t>
  </si>
  <si>
    <t>5101 29 00</t>
  </si>
  <si>
    <t>Uld, klippet, affedtet, ikke carboniseret, ikke kartet eller kæmmet</t>
  </si>
  <si>
    <t>5101 21 00</t>
  </si>
  <si>
    <t>Uld, uvasket, herunder skindvasket uld, ikke kartet eller kæmmet (undtagen klippet uld)</t>
  </si>
  <si>
    <t>5101 19 00</t>
  </si>
  <si>
    <t>Uld, klippet, uvasket, herunder skindvasket uld, ikke kartet eller kæmmet</t>
  </si>
  <si>
    <t>5101 11 00</t>
  </si>
  <si>
    <t>Uld, ikke kartet eller kæmmet (undtagen bomuld)</t>
  </si>
  <si>
    <t>5101</t>
  </si>
  <si>
    <t>ULD SAMT FINE ELLER GROVE DYREHÅR; GARN OG VÆVET STOF AF HESTEHÅR</t>
  </si>
  <si>
    <t xml:space="preserve">KAPITEL 51 </t>
  </si>
  <si>
    <t>Stof, vævet, overvejende indeholdende natursilke eller affald af natursilke, dog &lt; 85 vægtprocent, bortset fra bourettesilke, trykt</t>
  </si>
  <si>
    <t>5007 90 90</t>
  </si>
  <si>
    <t>Stof, vævet, overvejende indeholdende natursilke eller affald af natursilke, dog &lt; 85 vægtprocent, bortset fra bourettesilke, af garn af forskellige farver</t>
  </si>
  <si>
    <t>5007 90 50</t>
  </si>
  <si>
    <t>Stof, vævet, overvejende indeholdende natursilke eller affald af natursilke, dog &lt; 85 vægtprocent, bortset fra bourettesilke, farvet</t>
  </si>
  <si>
    <t>5007 90 30</t>
  </si>
  <si>
    <t>Stof, vævet, overvejende indeholdende natursilke eller affald af natursilke, dog &lt; 85 vægtprocent, bortset fra bourettesilke, ubleget eller kun afkogt eller bleget</t>
  </si>
  <si>
    <t>5007 90 10</t>
  </si>
  <si>
    <t>Stof, vævet, overvejende indeholdende natursilke eller affald af natursilke, dog &lt; 85 vægtprocent, bortset fra bourettesilke</t>
  </si>
  <si>
    <t>5007 90</t>
  </si>
  <si>
    <t>Stof, vævet, ikke åbent, med indhold af natursilke eller affald af natursilke, bortset fra bourettesilke, på &gt;= 85 vægtprocent, trykt (undtagen crepestoffer samt pongée, habutai, honan, shantung, corah og lignende østasiatiske stoffer helt af natursilke)</t>
  </si>
  <si>
    <t>5007 20 71</t>
  </si>
  <si>
    <t>Stof, vævet, ikke åbent, med indhold af natursilke eller affald af natursilke, bortset fra bourettesilke, på &gt;= 85 %, af garn af forskellige farver (undtagen crepestoffer samt pongée, habutai, honan, shantung, corah og lignende østasiatiske stoffer helt af natursilke)</t>
  </si>
  <si>
    <t>5007 20 60</t>
  </si>
  <si>
    <t>Stof, vævet, ikke åbent, med indhold af natursilke eller affald af natursilke, bortset fra bourettesilke, på &gt;= 85 vægtprocent, farvet (undtagen crepestoffer samt pongée, habutai, honan, shantung, corah og lignende østasiatiske stoffer helt af natursilke)</t>
  </si>
  <si>
    <t>5007 20 59</t>
  </si>
  <si>
    <t>Stof, vævet, ikke åbent, med indhold af natursilke eller affald af natursilke, bortset fra bourettesilke, på &gt;= 85 vægtprocent, ubleget eller kun afkogt eller bleget (undtagen crepestoffer samt pongée, habutai, honan, shantung, corah og lignende østasiatiske stoffer helt af natursilke)</t>
  </si>
  <si>
    <t>5007 20 51</t>
  </si>
  <si>
    <t>Stof, vævet, åbent, med indhold af natursilke eller affald af natursilke, bortset fra bourettesilke, på &gt;= 85 vægtprocent</t>
  </si>
  <si>
    <t>5007 20 41</t>
  </si>
  <si>
    <t>Pongée, habutai, honan, shantung, corah og lignende østasiatiske stoffer, helt af natursilke (undtagen med taftbinding eller blandet med schappesilke eller bourettesilke)</t>
  </si>
  <si>
    <t>5007 20 39</t>
  </si>
  <si>
    <t>Pongée, habutai, honan, shantung, corah og lignende østasiatiske stoffer, helt af natursilke, med taftbinding (undtagen ubleget eller kun afkogt samt blandet med schappesilke eller bourettesilke)</t>
  </si>
  <si>
    <t>5007 20 31</t>
  </si>
  <si>
    <t>Pongée, habutai, honan, shantung, corah og lignende østasiatiske stoffer, helt af natursilke, med taftbinding, ubleget eller kun afkogt (undtagen blandet med schappesilke eller bourettesilke)</t>
  </si>
  <si>
    <t>5007 20 21</t>
  </si>
  <si>
    <t>Crepestoffer, med indhold af natursilke eller affald af natursilke, bortset fra bourettesilke, på &gt;= 85 vægtprocent (undtagen ublegede, afkogte eller blegede)</t>
  </si>
  <si>
    <t>5007 20 19</t>
  </si>
  <si>
    <t>Crepestoffer, med indhold af natursilke eller affald af natursilke, bortset fra bourettesilke, på &gt;= 85 vægtprocent, ublegede, afkogte eller blegede</t>
  </si>
  <si>
    <t>5007 20 11</t>
  </si>
  <si>
    <t>Stof, vævet, med indhold af natursilke eller affald af natursilke, bortset fra bourettesilke, på &gt;= 85 vægtprocent</t>
  </si>
  <si>
    <t>5007 20</t>
  </si>
  <si>
    <t>Stof, vævet, af bourettesilke</t>
  </si>
  <si>
    <t>5007 10 00</t>
  </si>
  <si>
    <t>Stof, vævet, af natursilke eller af affald af natursilke</t>
  </si>
  <si>
    <t>5007</t>
  </si>
  <si>
    <t>Garn af bourettesilke eller af andet affald af natursilke, i detailsalgsoplægninger; fishgut</t>
  </si>
  <si>
    <t>5006 00 90</t>
  </si>
  <si>
    <t>Garn af natursilke, i detailsalgsoplægninger (undtagen garn af affald af natursilke)</t>
  </si>
  <si>
    <t>5006 00 10</t>
  </si>
  <si>
    <t>Garn af natursilke eller af affald af natursilke, i detailsalgsoplægninger; fishgut</t>
  </si>
  <si>
    <t>5006 00</t>
  </si>
  <si>
    <t>Garn af affald af natursilke (undtagen ubleget eller kun afkogt eller bleget samt i detailsalgsoplægninger)</t>
  </si>
  <si>
    <t>5005 00 90</t>
  </si>
  <si>
    <t>Garn af affald af natursilke, ubleget, afkogt eller bleget (undtagen i detailsalgsoplægninger)</t>
  </si>
  <si>
    <t>5005 00 10</t>
  </si>
  <si>
    <t>Garn af affald af natursilke (undtagen i detailsalgsoplægninger)</t>
  </si>
  <si>
    <t>5005 00</t>
  </si>
  <si>
    <t>Garn af natursilke (undtagen garn af affald af natursilke og undtagen ubleget, afkogt eller bleget samt i detailsalgsoplægninger)</t>
  </si>
  <si>
    <t>5004 00 90</t>
  </si>
  <si>
    <t>Garn af natursilke, ubleget, afkogt eller bleget (undtagen garn af affald af natursilke og undtagen i detailsalgsoplægninger)</t>
  </si>
  <si>
    <t>5004 00 10</t>
  </si>
  <si>
    <t>Garn af natursilke (undtagen garn af affald af natursilke og undtagen i detailsalgsoplægninger)</t>
  </si>
  <si>
    <t>5004 00</t>
  </si>
  <si>
    <t>Affald af natursilke, herunder kokoner, der er uanvendelige til afhaspning, samt garnaffald</t>
  </si>
  <si>
    <t>5003 00 00</t>
  </si>
  <si>
    <t>Natursilke, usnoet eller kun svagt snoet</t>
  </si>
  <si>
    <t>5002 00 00</t>
  </si>
  <si>
    <t>Kokoner, anvendelige til afhaspning</t>
  </si>
  <si>
    <t>5001 00 00</t>
  </si>
  <si>
    <t>NATURSILKE</t>
  </si>
  <si>
    <t xml:space="preserve">KAPITEL 50 </t>
  </si>
  <si>
    <t>TEKSTILVARER</t>
  </si>
  <si>
    <t xml:space="preserve">AFSNIT XI </t>
  </si>
  <si>
    <t>Tryksager, i.a.n.</t>
  </si>
  <si>
    <t>4911 99 00</t>
  </si>
  <si>
    <t>Billeder, tegninger og fotografier, i.a.n.</t>
  </si>
  <si>
    <t>4911 91 00</t>
  </si>
  <si>
    <t>Reklametryksager og lignende varer (undtagen varekataloger)</t>
  </si>
  <si>
    <t>4911 10 90</t>
  </si>
  <si>
    <t>Varekataloger</t>
  </si>
  <si>
    <t>4911 10 10</t>
  </si>
  <si>
    <t>Reklametryksager, varekataloger og lignende varer</t>
  </si>
  <si>
    <t>4911 10</t>
  </si>
  <si>
    <t>Tryksager, herunder trykte billeder og fotografier, i.a.n.</t>
  </si>
  <si>
    <t>4911</t>
  </si>
  <si>
    <t>Kalendere af enhver art, trykte, herunder kalenderblokke</t>
  </si>
  <si>
    <t>4910 00 00</t>
  </si>
  <si>
    <t>Postkort, trykte eller illustrerede; trygte kort med lykønskninger eller personlige meddelelser, også illustrerede, med eller uden konvolutter eller påsat udstyr</t>
  </si>
  <si>
    <t>4909 00 00</t>
  </si>
  <si>
    <t>Overføringsbilleder af enhver art (undtagen med indhold af ikke-frittet glasmasse)</t>
  </si>
  <si>
    <t>4908 90 00</t>
  </si>
  <si>
    <t>Overføringsbilleder, med indhold af ikke-frittet glasmasse</t>
  </si>
  <si>
    <t>4908 10 00</t>
  </si>
  <si>
    <t>Overføringsbilleder af enhver art</t>
  </si>
  <si>
    <t>4908</t>
  </si>
  <si>
    <t>Stempelpapir, checks; aktier, obligationer og lignende værdipapirer</t>
  </si>
  <si>
    <t>4907 00 90</t>
  </si>
  <si>
    <t>Pengesedler</t>
  </si>
  <si>
    <t>4907 00 30</t>
  </si>
  <si>
    <t>Frimærker, stempelmærker og lignende mærker, umakulerede, der er gangbare eller bliver gangbare i det land, hvor de har eller vil få en godkendt pålydende værdi</t>
  </si>
  <si>
    <t>4907 00 10</t>
  </si>
  <si>
    <t>Frimærker, stempelmærker og lignende mærker, umakulerede, der er gangbare eller bliver gangbare i det land, hvor de har eller vil få en godkendt pålydende værdi; stempelpapir; pengesedler; checks; aktier, obligationer og lignende værdipapirer</t>
  </si>
  <si>
    <t>4907 00</t>
  </si>
  <si>
    <t>Bygnings- og maskintegninger samt andre tegninger til industrielle, kommercielle, topografiske eller lignende formål, fremstillet i hånden "originale"; håndskrevne tekster; fotografiske reproduktioner på lysfølsomt papir samt karbonkopier af ovennævnte varer</t>
  </si>
  <si>
    <t>4906 00 00</t>
  </si>
  <si>
    <t>Landkort, søkort og lignende kort af enhver art, herunder atlas, vægkort, topografiske kort og glober, trykte (undtagen landkort, planer og glober, i relief eller i bogform)</t>
  </si>
  <si>
    <t>4905 90 00</t>
  </si>
  <si>
    <t>Landkort, søkort og lignende kort af enhver art, herunder atlas og topografiske kort, trykte og i bogform</t>
  </si>
  <si>
    <t>4905 20 00</t>
  </si>
  <si>
    <t>Landkort, søkort og lignende kort af enhver art, herunder atlas, vægkort, samt topografiske kort og glober, trykte (undtagen landkort, planer og glober, i relief)</t>
  </si>
  <si>
    <t>4905</t>
  </si>
  <si>
    <t>Noder, håndskrevne eller trykte, også indbundne eller illustrerede</t>
  </si>
  <si>
    <t>4904 00 00</t>
  </si>
  <si>
    <t>Børnebilledbøger samt tegne- eller malebøger til børn</t>
  </si>
  <si>
    <t>4903 00 00</t>
  </si>
  <si>
    <t>Aviser og tidsskrifter, også illustrerede eller med indhold af reklamer (undtagen udgivet mindst fire gange ugentlig)</t>
  </si>
  <si>
    <t>4902 90 00</t>
  </si>
  <si>
    <t>Aviser og tidsskrifter, også illustrerede eller med indhold af reklamer, udgivet mindst fire gange ugentlig</t>
  </si>
  <si>
    <t>4902 10 00</t>
  </si>
  <si>
    <t>Aviser og tidsskrifter, også illustrerede eller med indhold af reklamer</t>
  </si>
  <si>
    <t>4902</t>
  </si>
  <si>
    <t>Bøger, trykte, brochurer og lignende tryksager (undtagen som enkelte ark og undtagen ordbøger, leksika, aviser og tidsskrifter samt publikationer, der hovedsagelig tjener reklameøjemed)</t>
  </si>
  <si>
    <t>4901 99 00</t>
  </si>
  <si>
    <t>Ordbøger og leksika, også i hæfter</t>
  </si>
  <si>
    <t>4901 91 00</t>
  </si>
  <si>
    <t>Bøger, trykte, brochurer og lignende tryksager, som enkelte ark, også sammenfoldede (undtagen aviser og tidsskrifter samt publikationer, der hovedsagelig tjener reklameøjemed)</t>
  </si>
  <si>
    <t>4901 10 00</t>
  </si>
  <si>
    <t>Bøger, trykte, brochurer og lignende tryksager, også som enkelte ark (undtagen aviser og tidsskrifter samt publikationer, der hovedsagelig tjener reklameøjemed)</t>
  </si>
  <si>
    <t>4901</t>
  </si>
  <si>
    <t>BØGER, AVISER, BILLEDER OG ANDRE TRYKSAGER; HÅNDSKREVNE ELLER MASKINSKREVNE ARBEJDER SAMT TEGNINGER</t>
  </si>
  <si>
    <t xml:space="preserve">KAPITEL 49 </t>
  </si>
  <si>
    <t>Papir, pap, cellulosevat og cellulosefiberdug, i strimler eller ruller af bredde &lt;= 36 cm eller i kvadratiske eller rektangulære ark, hvoraf ingen sidelængde &gt; 36 cm i udfoldet stand, eller tilskåret i anden form end kvadratisk eller rektangulær, samt varer af papirmasse, papir, pap, cellulosevat eller cellulosefiberdug, i.a.n.</t>
  </si>
  <si>
    <t>4823 90 85</t>
  </si>
  <si>
    <t>Papir og pap, af den art der anvendes til skrivning, trykning eller anden grafisk brug, i.a.n.</t>
  </si>
  <si>
    <t>4823 90 40</t>
  </si>
  <si>
    <t>Papir, pap, cellulosevat og cellulosefiberdug, i strimler eller ruller af bredde &lt;= 36 cm, i kvadratiske eller rektangulære ark, hvoraf ingen sidelængde &gt; 36 cm i udfoldet stand, eller tilskåret i anden form end kvadratisk eller rektangulær, samt varer af papirmasse, papir, pap, cellulosevat eller cellulosefiberdug, i.a.n.</t>
  </si>
  <si>
    <t>4823 90</t>
  </si>
  <si>
    <t>Varer af papirmasse, formstøbte eller formpressede, i.a.n.</t>
  </si>
  <si>
    <t>4823 70 90</t>
  </si>
  <si>
    <t>Ægemballage af papirmasse</t>
  </si>
  <si>
    <t>4823 70 10</t>
  </si>
  <si>
    <t>4823 70</t>
  </si>
  <si>
    <t>Bægre og lignende varer, af papir eller pap (undtagen papir og pap af bambus, bakker, fade og tallerkener)</t>
  </si>
  <si>
    <t>4823 69 90</t>
  </si>
  <si>
    <t>Bakker, fade og tallerkener, af papir eller pap (undtagen af papir eller pap af bambus)</t>
  </si>
  <si>
    <t>4823 69 10</t>
  </si>
  <si>
    <t>Bakker, fade og tallerkener, bægre og lignende varer, af papir eller pap (undtagen af papir eller pap af bambus)</t>
  </si>
  <si>
    <t>4823 69</t>
  </si>
  <si>
    <t>Bægre og lignende varer, bakker, fade og tallerkener (undtagen papir og pap af bambus)</t>
  </si>
  <si>
    <t>4823 61 00</t>
  </si>
  <si>
    <t>Diagrampapir, i ruller af bredde &lt;= 36 cm, i kvadratiske eller rektangulære ark, hvoraf ingen sidelængde &gt; 36 cm i udfoldet stand, eller tilskåret i skiver</t>
  </si>
  <si>
    <t>4823 40 00</t>
  </si>
  <si>
    <t>Filtrerpapir og filtrerpap, i strimler eller ruller af bredde &lt;= 36 cm, i kvadratiske eller rektangulære ark, hvoraf ingen sidelængde &gt; 36 cm i udfoldet stand, eller tilskåret i anden form end kvadratisk eller rektangulær</t>
  </si>
  <si>
    <t>4823 20 00</t>
  </si>
  <si>
    <t>4823</t>
  </si>
  <si>
    <t>Bobiner, spoler og lignende varer af papirmasse, papir eller pap, også perforerede eller hærdede (undtagen af den art der anvendes til opvinding af tekstilgarn)</t>
  </si>
  <si>
    <t>4822 90 00</t>
  </si>
  <si>
    <t>Bobiner, spoler og lignende varer af papirmasse, papir eller pap, også perforerede eller hærdede, af den art der anvendes til opvinding af tekstilgarn</t>
  </si>
  <si>
    <t>4822 10 00</t>
  </si>
  <si>
    <t>Bobiner, spoler og lignende varer af papirmasse, papir eller pap, også perforerede eller hærdede</t>
  </si>
  <si>
    <t>4822</t>
  </si>
  <si>
    <t>Etiketter og mærkesedler af enhver art, af papir eller pap, uden påtryk, ikke selvklæbende</t>
  </si>
  <si>
    <t>4821 90 90</t>
  </si>
  <si>
    <t>Etiketter og mærkesedler af enhver art, af papir eller pap, uden påtryk, selvklæbende</t>
  </si>
  <si>
    <t>4821 90 10</t>
  </si>
  <si>
    <t>Etiketter og mærkesedler af enhver art, af papir eller pap, uden påtryk</t>
  </si>
  <si>
    <t>4821 90</t>
  </si>
  <si>
    <t>Etiketter og mærkesedler af enhver art, af papir eller pap, med påtryk, ikke selvklæbende</t>
  </si>
  <si>
    <t>4821 10 90</t>
  </si>
  <si>
    <t>Etiketter og mærkesedler af enhver art, af papir eller pap, med påtryk, selvklæbende</t>
  </si>
  <si>
    <t>4821 10 10</t>
  </si>
  <si>
    <t>Etiketter og mærkesedler af enhver art, af papir eller pap, med påtryk</t>
  </si>
  <si>
    <t>4821 10</t>
  </si>
  <si>
    <t>Etiketter og mærkesedler af enhver art, af papir eller pap, også med påtryk</t>
  </si>
  <si>
    <t>4821</t>
  </si>
  <si>
    <t>Skriveunderlag og lignende varer, af papir eller pap, samt bogomslag, af papir eller pap (undtagen samlebind og dokumentomslag)</t>
  </si>
  <si>
    <t>4820 90 00</t>
  </si>
  <si>
    <t>Album til prøver eller samlinger, af papir eller pap</t>
  </si>
  <si>
    <t>4820 50 00</t>
  </si>
  <si>
    <t>Blanketsæt og kopieringssæt</t>
  </si>
  <si>
    <t>4820 40 00</t>
  </si>
  <si>
    <t>Samlebind og dokumentomslag, af papir eller pap</t>
  </si>
  <si>
    <t>4820 30 00</t>
  </si>
  <si>
    <t>Stilehæfter</t>
  </si>
  <si>
    <t>4820 20 00</t>
  </si>
  <si>
    <t>Adressebøger, bøger og blokke til notater om telefonnumre mv.</t>
  </si>
  <si>
    <t>4820 10 90</t>
  </si>
  <si>
    <t>Dagbøger</t>
  </si>
  <si>
    <t>4820 10 50</t>
  </si>
  <si>
    <t>Notesbøger, brevpapirsblokke og notesblokke</t>
  </si>
  <si>
    <t>4820 10 30</t>
  </si>
  <si>
    <t>Protokoller, regnskabsbøger, ordrebøger og kvitteringsblokke</t>
  </si>
  <si>
    <t>4820 10 10</t>
  </si>
  <si>
    <t>Protokoller, regnskabsbøger, notesbøger, ordrebøger, kvitteringsblokke, brevpapirsblokke, notesblokke, dagbøger og lignende varer</t>
  </si>
  <si>
    <t>4820 10</t>
  </si>
  <si>
    <t>Protokoller, regnskabsbøger, notesbøger, ordrebøger, kvitteringsblokke, brevpapirsblokke, notesblokke, dagbøger og lignende varer, stilehæfter, skriveunderlag, samlebind og dokumentomslag, blanketsæt, også med karbonark, samt lignende varer af papir eller pap; album til prøver eller samlinger samt bogomslag, af papir eller pap</t>
  </si>
  <si>
    <t>4820</t>
  </si>
  <si>
    <t>Kartoteksæsker, brevbakker og lignende varer, af papir eller pap, af den art der anvendes i kontorer, butikker og lignende</t>
  </si>
  <si>
    <t>4819 60 00</t>
  </si>
  <si>
    <t>Emballagegenstande, herunder omslag til grammofonplader, af papir, pap, cellulosevat eller cellulosefiberdug (undtagen æsker og kartoner af bølgepapir eller bølgepap, sammenfoldelige æsker og kartoner, ikke af bølgepapir eller bølgepap, samt sække og poser, herunder kræmmerhuse)</t>
  </si>
  <si>
    <t>4819 50 00</t>
  </si>
  <si>
    <t>Sække og poser, herunder kræmmerhuse, af papir, pap, cellulosevat eller cellulosefiberdug (undtagen sække og poser af bredde i bunden &gt;= 40 cm)</t>
  </si>
  <si>
    <t>4819 40 00</t>
  </si>
  <si>
    <t>Sække og poser, af papir, pap, cellulosevat eller cellulosefiberdug, af bredde i bunden &gt;= 40 cm</t>
  </si>
  <si>
    <t>4819 30 00</t>
  </si>
  <si>
    <t>Sammenfoldelige æsker og kartoner af papir eller pap (undtagen af bølgepapir eller bølgepap)</t>
  </si>
  <si>
    <t>4819 20 00</t>
  </si>
  <si>
    <t>Æsker og kartoner af bølgepapir eller bølgepap</t>
  </si>
  <si>
    <t>4819 10 00</t>
  </si>
  <si>
    <t>Æsker, kartoner, sække, poser og andre emballeringsgenstande af papir, pap, cellulosevat eller cellulosefiberdug, i.a.n.; kartoteksæsker, brevbakker og lignende varer af papir eller pap, af den art der anvendes i kontorer, butikker og lignende</t>
  </si>
  <si>
    <t>4819</t>
  </si>
  <si>
    <t>Papir, cellulosevat eller cellulosefiberdug, af den art der anvendes til husholdnings- eller hygiejnebrug, i ruller af bredde &lt;= 36 cm eller i tilskåret form, samt varer af papirmasse, papir, cellulosevat eller cellulosefiberdug, til husholdnings-, hygiejne- eller hospitalsbrug (undtagen toiletpapir, lommetørklæder, renseservietter, håndklæder, duge, servietter, hygiejnebind og -tamponer, bleer og bleindlæg til spædbørn og lignende varer til hygiejnebrug samt varer af den art der anvendes til kirurgisk, medicinsk eller sanitær brug, ikke i pakninger til detailsalg)</t>
  </si>
  <si>
    <t>4818 90 90</t>
  </si>
  <si>
    <t>Varer af papirmasse, papir, cellulosevat eller cellulosefiberdug, af den art der anvendes til kirurgisk, medicinsk eller sanitær brug (undtagen toiletpapir, lommetørklæder, renseservietter, håndklæder, duge, servietter, hygiejnebind og -tamponer, bleer og bleindlæg til spædbørn og lignende varer til hygiejnebrug samt varer i pakninger til detailsalg)</t>
  </si>
  <si>
    <t>4818 90 10</t>
  </si>
  <si>
    <t>Papir, cellulosevat eller cellulosefiberdug, af den art der anvendes til husholdnings- eller hygiejnebrug, i ruller af bredde &lt;= 36 cm eller i tilskåret form, samt varer af papirmasse, papir, cellulosevat eller cellulosefiberdug, til husholdnings-, hygiejne- eller hospitalsbrug (undtagen toiletpapir, lommetørklæder, renseservietter, håndklæder, duge, servietter, hygiejnebind og -tamponer, bleer og bleindlæg til spædbørn og lignende varer til hygiejnebrug)</t>
  </si>
  <si>
    <t>4818 90</t>
  </si>
  <si>
    <t>Beklædningsgenstande og tilbehør dertil, af papirmasse, papir, cellulosevat eller cellulosefiberdug (undtagen fodtøj, dele til fodtøj, herunder indlægssåler, hælepuder og lignende løst indlægstilbehør, gamacher og lignende varer samt hovedbeklædning og dele dertil)</t>
  </si>
  <si>
    <t>4818 50 00</t>
  </si>
  <si>
    <t>Duge og servietter, af papirmasse, papir, cellulosevat eller cellulosefiberdug</t>
  </si>
  <si>
    <t>4818 30 00</t>
  </si>
  <si>
    <t>Håndklæder af papirmasse, papir, cellulosevat eller cellulosefiberdug (undtagen i ruller af bredde &gt; 36 cm)</t>
  </si>
  <si>
    <t>4818 20 99</t>
  </si>
  <si>
    <t>Håndklæder af papirmasse, papir, cellulosevat eller cellulosefiberdug, i ruller af bredde &gt; 36 cm</t>
  </si>
  <si>
    <t>4818 20 91</t>
  </si>
  <si>
    <t>Lommetørklæder og renseservietter, af papirmasse, papir, cellulosevat eller cellulosefiberdug</t>
  </si>
  <si>
    <t>4818 20 10</t>
  </si>
  <si>
    <t>Lommetørklæder, renseservietter og håndklæder, af papirmasse, papir, cellulosevat eller cellulosefiberdug</t>
  </si>
  <si>
    <t>4818 20</t>
  </si>
  <si>
    <t>Toiletpapir i ruller af bredde &lt;= 36 cm, af vægt pr. lag &gt; 25 g pr. m²</t>
  </si>
  <si>
    <t>4818 10 90</t>
  </si>
  <si>
    <t>Toiletpapir i ruller af bredde &lt;= 36 cm, af vægt pr. lag &lt;= 25 g pr. m²</t>
  </si>
  <si>
    <t>4818 10 10</t>
  </si>
  <si>
    <t>Toiletpapir i ruller af bredde &lt;= 36 cm</t>
  </si>
  <si>
    <t>4818 10</t>
  </si>
  <si>
    <t>Toiletpapir og lignende papir, cellulosevat eller cellulosefiberdug, af den art der anvendes til husholdnings- eller hygiejnebrug, i ruller af bredde &lt;= 36 cm eller i tilskåret form; lommetørklæder, renseservietter, håndklæder, duge, servietter, bleer, hygiejnebind og -tamponer, lagner og lignende varer til husholdnings-, hygiejne- eller hospitalsbrug, beklædningsgenstande og tilbehør dertil, af papirmasse, papir, cellulosevat eller cellulosefiberdug</t>
  </si>
  <si>
    <t>4818</t>
  </si>
  <si>
    <t>Æsker, mapper og lignende af papir eller pap, indeholdende assortimenter af brevpapir, konvolutter mv.</t>
  </si>
  <si>
    <t>4817 30 00</t>
  </si>
  <si>
    <t>Lukkede brevkort, ikke-illustrerede postkort samt korrespondancekort, af papir eller pap (undtagen med gangbare frimærker, påtrykt "helsager" eller påsat)</t>
  </si>
  <si>
    <t>4817 20 00</t>
  </si>
  <si>
    <t>Konvolutter af papir eller pap</t>
  </si>
  <si>
    <t>4817 10 00</t>
  </si>
  <si>
    <t>Konvolutter, lukkede brevkort, ikke-illustrerede postkort samt korrespondancekort, af papir eller pap; æsker, mapper og lignende af papir eller pap, indeholdende assortimenter af brevpapir, konvolutter mv. (undtagen konvolutter, lukkede brevkort, postkort og korrespondancekort med gangbare frimærker, påtrykt "helsager" eller påsat)</t>
  </si>
  <si>
    <t>4817</t>
  </si>
  <si>
    <t>Kopierings- og overføringspapir, i ruller af bredde &lt;= 36 cm eller i kvadratiske eller rektangulære ark med sidelængde på &lt;= 36 cm i udfoldet stand, eller tilskåret i anden form end kvadratisk eller rektangulær, også i æsker, samt offsetplader af papir (undtagen selvkopierende papir)</t>
  </si>
  <si>
    <t>4816 90 00</t>
  </si>
  <si>
    <t>Selvkopierende papir i ruller af bredde &lt;= 36 cm eller i kvadratiske eller rektangulære ark med sidelængde på &lt;= 36 cm i udfoldet stand, eller tilskåret i anden form end kvadratisk eller rektangulær, også i æsker (undtagen karbonpapir og lignende kopieringspapir)</t>
  </si>
  <si>
    <t>4816 20 00</t>
  </si>
  <si>
    <t>Karbonpapir, selvkopierende papir og andet kopierings- og overføringspapir, i ruller af bredde &lt;= 36 cm eller i kvadratiske eller rektangulære ark med sidelængde på &lt;= 36 cm i udfoldet stand, eller tilskåret i anden form end kvadratisk eller rektangulær, samt stencils og offsetplader af papir, også i æsker</t>
  </si>
  <si>
    <t>4816</t>
  </si>
  <si>
    <t>Tapet og lignende vægbeklædning af papir, og vinduet gennemskinneligt papir (undtagen varer henhørende under pos 4814,20 og 4814.90.10)</t>
  </si>
  <si>
    <t>4814 90 70</t>
  </si>
  <si>
    <t>Tapet og lignende vægbeklædning bestående af papir, der er kornet, mønsterpresset, mønsterpræget, farvet, mønstertrykt eller på anden måde dekoreret, belagt med et gennemsigtigt beskyttelseslag af plast</t>
  </si>
  <si>
    <t>4814 90 10</t>
  </si>
  <si>
    <t>Tapet og lignende vægbeklædning bestående af papir samt gennemskinneligt vinduespapir (undtagen "ingrain-papir" samt varer henhørende under pos. 4814.20 eller 4814.90)</t>
  </si>
  <si>
    <t>4814 90</t>
  </si>
  <si>
    <t>Tapet og lignende vægbeklædning bestående af papir, der på overfladen er overtrukket eller belagt med et lag plast, der er kornet, mønsterpresset, mønsterpræget, farvet, mønstertrykt eller på anden måde dekoreret</t>
  </si>
  <si>
    <t>4814 20 00</t>
  </si>
  <si>
    <t>Tapet og lignende vægbeklædning; gennemskinneligt vinduespapir</t>
  </si>
  <si>
    <t>4814</t>
  </si>
  <si>
    <t>Cigaretpapir, også tilskåret (undtagen i hæfter eller i form af hylstre eller i ruller af bredde &lt;= 15 cm)</t>
  </si>
  <si>
    <t>4813 90 90</t>
  </si>
  <si>
    <t>Cigaretpapir i ruller af bredde &gt; 5 cm, men &lt;= 15 cm</t>
  </si>
  <si>
    <t>4813 90 10</t>
  </si>
  <si>
    <t>Cigaretpapir, også tilskåret (undtagen i hæfter eller i form af hylstre eller i ruller af bredde &lt;= 5 cm)</t>
  </si>
  <si>
    <t>4813 90</t>
  </si>
  <si>
    <t>Cigaretpapir i ruller af bredde &lt;= 5 cm</t>
  </si>
  <si>
    <t>4813 20 00</t>
  </si>
  <si>
    <t>Cigaretpapir i hæfter eller i form af hylstre</t>
  </si>
  <si>
    <t>4813 10 00</t>
  </si>
  <si>
    <t>Cigaretpapir, også tilskåret, i hæfter eller i form af hylstre</t>
  </si>
  <si>
    <t>4813</t>
  </si>
  <si>
    <t>Filtrerblokke og filtrerplader af papirmasse</t>
  </si>
  <si>
    <t>4812 00 00</t>
  </si>
  <si>
    <t>Papir, pap, cellulosevat og cellulosefiberdug, overtrukket, imprægneret eller belagt, farvet eller dekoreret på overfladen eller med påtryk, i ruller eller i kvadratiske eller rektangulære ark, uanset størrelse (undtagen varer henhørende under pos. 4803, 4809, 4810 eller 4818 samt varer henhørende under pos. 4811.10 til 4811.60)</t>
  </si>
  <si>
    <t>4811 90 00</t>
  </si>
  <si>
    <t>Papir og pap, overtrukket, imprægneret eller belagt med voks, paraffin, stearin, olie eller glycerin, i ruller eller i kvadratiske eller rektangulære ark, uanset størrelse (undtagen varer henhørende under pos. 4803, 4809 eller 4818)</t>
  </si>
  <si>
    <t>4811 60 00</t>
  </si>
  <si>
    <t>Papir og pap, farvet eller dekoreret på overfladen eller med påtryk, imprægneret eller belagt med plast, i ruller eller i kvadratiske eller rektangulære ark, uanset størrelse (undtagen bleget, af vægt &gt; 150 g pr. m², og undtagen imprægneret eller belagt med klæbestof)</t>
  </si>
  <si>
    <t>4811 59 00</t>
  </si>
  <si>
    <t>Papir og pap, farvet eller dekoreret på overfladen eller med påtryk, imprægneret eller belagt med plast, i ruller eller i kvadratiske eller rektangulære ark, uanset størrelse, bleget, af vægt &gt; 150 g pr. m² (undtagen imprægneret eller belagt med klæbestof)</t>
  </si>
  <si>
    <t>4811 51 00</t>
  </si>
  <si>
    <t>Papir og pap, gummieret eller med klæbestof, farvet, dekoreret på overfladen eller med påtryk, i strimler eller ruller eller kvadratiske eller rektangulære ark, uanset størrelse (undtagen af bredde &lt;=10 og med klæbemiddel af ikke-vulkaniseret naturgummi eller syntetgummi og varer henhørende pos. 4810)</t>
  </si>
  <si>
    <t>4811 49 00</t>
  </si>
  <si>
    <t>Papir og pap, selvklæbende, farvet, dekoreret på overfladen eller med påtryk, i strimler eller ruller eller kvadratiske eller rektangulære ark, uanset størrelse (undtagen af bredde &lt;=10 og med klæbemiddel af ikke-vulkaniseret naturgummi eller syntetgummi og varer henhørende pos. 4810)</t>
  </si>
  <si>
    <t>4811 41 90</t>
  </si>
  <si>
    <t>Papir og pap, selvklæbende, farvet, dekoreret på overfladen eller med påtryk, i strimler eller ruller af bredde &lt;=10 og med klæbemiddel af ikke-vulkaniseret naturgummi eller syntetgummi</t>
  </si>
  <si>
    <t>4811 41 20</t>
  </si>
  <si>
    <t>Papir og pap, selvklæbende, farvet eller dekoreret på overfladen eller med påtryk, i ruller eller i kvadratiske eller rektangulære ark, uanset størrelse (undtagen varer henhørende under pos. 4810)</t>
  </si>
  <si>
    <t>4811 41</t>
  </si>
  <si>
    <t>Papir og pap, behandlet med tjære, bitumen eller asfalt, i ruller eller i kvadratiske eller rektangulære ark, uanset størrelse</t>
  </si>
  <si>
    <t>4811 10 00</t>
  </si>
  <si>
    <t>Papir, pap, cellulosevat og cellulosefiberdug, overtrukket, imprægneret, belagt, farvet eller dekoreret på overfladen eller med påtryk, i ruller eller i kvadratiske eller rektangulære ark, uanset størrelse (undtagen varer henhørende under pos. 4803, 4809 eller 4810)</t>
  </si>
  <si>
    <t>4811</t>
  </si>
  <si>
    <t>Papir og pap, af den art der anvendes til skrivning, trykning eller anden grafisk brug, med indhold af mekanisk træmasse eller kemisk-mekanisk træmasse på &gt; 10 vægtprocent af den samlede fibermængde, belagt på den ene eller begge sider med kaolin eller andre uorganiske stoffer, i kvadratiske eller rektangulære ark uanset størrelse (undtagen "light weight coated" "LWC" samt til kontormaskiner og lignende maskiner)</t>
  </si>
  <si>
    <t>4810 99 80</t>
  </si>
  <si>
    <t>Papir og pap, bleget, belagt på den ene eller på begge sider med kaolin eller andre uorganiske stoffer, i ruller eller i kvadratiske eller rektangulære ark, uanset størrelse (undtagen af den art der anvendes til skrivning, trykning eller anden grafisk brug og undtagen kraftpapir og -pap, flerlaget papir og pap samt papir og pap, der er belagt på anden måde end med kaolin eller andre uorganiske stoffer)</t>
  </si>
  <si>
    <t>4810 99 10</t>
  </si>
  <si>
    <t>Papir og pap, belagt på den ene eller på begge sider med kaolin eller andre uorganiske stoffer, også med bindemiddel, også med farvet eller dekoreret overflade eller med påtryk, i ruller eller i kvadratiske eller rektangulære ark, uanset størrelse (undtagen af den art der anvendes til skrivning, trykning eller anden grafisk brug og undtagen kraftpapir og -pap, flerlaget papir og pap samt papir og pap, der er belagt på anden måde end med kaolin eller andre uorganiske stoffer)</t>
  </si>
  <si>
    <t>4810 99</t>
  </si>
  <si>
    <t>Papir og pap, flerlaget, belagt på den ene eller begge sider med kaolin eller andre uorganiske stoffer, i ruller eller kvadratiske eller rektangulære ark, uanset størrelse (undtagen med alle lag bleget eller med kun et af yderlagene bleget og undtagen af den art der anvendes til skrivning, trykning eller anden grafisk brug samt kraftpapir og -pap)</t>
  </si>
  <si>
    <t>4810 92 90</t>
  </si>
  <si>
    <t>Papir og pap, flerlaget, med kun et af yderlagene bleget, belagt på den ene eller begge sider med kaolin eller andre uorganiske stoffer, i ruller eller kvadratiske eller rektangulære ark, uanset størrelse (undtagen af den art der anvendes til skrivning, trykning eller anden grafisk brug og undtagen kraftpapir og -pap)</t>
  </si>
  <si>
    <t>4810 92 30</t>
  </si>
  <si>
    <t>Papir og pap, flerlaget, med alle lag bleget, belagt på den ene eller begge sider med kaolin eller andre uorganiske stoffer, i ruller eller kvadratiske eller rektangulære ark, uanset størrelse (undtagen af den art der anvendes til skrivning, trykning eller anden grafisk brug og undtagen kraftpapir og -pap)</t>
  </si>
  <si>
    <t>4810 92 10</t>
  </si>
  <si>
    <t>Papir og pap, flerlaget, belagt på den ene eller begge sider med kaolin eller andre uorganiske stoffer, i ruller eller kvadratiske eller rektangulære ark, uanset størrelse (undtagen af den art der anvendes til skrivning, trykning eller anden grafisk brug og undtagen kraftpapir og -pap)</t>
  </si>
  <si>
    <t>4810 92</t>
  </si>
  <si>
    <t>Kraftpapir og kraftpap, belagt på den ene eller på begge sider med kaolin eller andre uorganiske stoffer, i ruller eller kvadratiske eller rektangulære ark, uanset størrelse (undtagen til skrivning, trykning eller anden grafisk brug og undtagen papir og pap, ensartet bleget i massen og med indhold af kemisk træmasse på &gt; 95 vægtprocent af den samlede fibermængde)</t>
  </si>
  <si>
    <t>4810 39 00</t>
  </si>
  <si>
    <t>Kraftpapir og kraftpap, ensartet bleget i massen, med indhold af kemisk træmasse på &gt; 95 vægtprocent af den samlede fibermængde, belagt på den ene eller på begge sider med andre uorganiske stoffer end kaolin, i ruller eller kvadratiske eller rektangulære ark, uanset størrelse, af vægt &gt; 150 g pr. m² (undtagen til skrivning, trykning eller anden grafisk brug)</t>
  </si>
  <si>
    <t>4810 32 90</t>
  </si>
  <si>
    <t>Kraftpapir og kraftpap, ensartet bleget i massen, med indhold af kemisk træmasse på &gt; 95 vægtprocent af den samlede fibermængde, belagt på den ene eller på begge sider med kaolin, i ruller eller kvadratiske eller rektangulære ark, uanset størrelse, af vægt &gt; 150 g pr. m² (undtagen til skrivning, trykning eller anden grafisk brug)</t>
  </si>
  <si>
    <t>4810 32 10</t>
  </si>
  <si>
    <t>Kraftpapir og kraftpap, ensartet bleget i massen, med indhold af kemisk træmasse på &gt; 95 vægtprocent af den samlede fibermængde, belagt på den ene eller på begge sider med kaolin eller andre uorganiske stoffer, i ruller eller kvadratiske eller rektangulære ark, uanset størrelse, af vægt &gt; 150 g pr. m² (undtagen til skrivning, trykning eller anden grafisk brug)</t>
  </si>
  <si>
    <t>4810 32</t>
  </si>
  <si>
    <t>Kraftpapir og kraftpap, ensartet bleget i massen, med indhold af mekanisk træmasse på &gt; 95 vægtprocent af den samlede fibermængde, belagt på den ene eller på begge sider med kaolin eller andre uorganiske stoffer, i ruller eller kvadratiske eller rektangulære ark, uanset størrelse, af vægt &lt;= 150 g pr. m² (undtagen til skrivning, trykning eller anden grafisk brug)</t>
  </si>
  <si>
    <t>4810 31 00</t>
  </si>
  <si>
    <t>4810 29 80</t>
  </si>
  <si>
    <t>Papir og pap, af den art der anvendes til skrivning, trykning eller anden grafisk brug, med indhold af mekanisk træmasse eller kemisk-mekanisk træmasse på &gt; 10 vægtprocent af den samlede fibermængde, belagt på den ene eller begge sider med kaolin eller andre uorganiske stoffer, i ruller uanset størrelse (undtagen "light weight coated" "LWC" samt til kontormaskiner og lignende maskiner)</t>
  </si>
  <si>
    <t>4810 29 30</t>
  </si>
  <si>
    <t>Papir og pap, af den art der anvendes til skrivning, trykning eller anden grafisk brug, med indhold af mekanisk træmasse eller kemisk-mekanisk træmasse på &gt; 10 vægtprocent af den samlede fibermængde, belagt på den ene eller begge sider med kaolin eller andre uorganiske stoffer, i ruller eller kvadratiske eller rektangulære ark, uanset størrelse (undtagen "light weight coated" "LWC")</t>
  </si>
  <si>
    <t>4810 29</t>
  </si>
  <si>
    <t>Letvægts belagt papir anvendes til skrivning, trykning eller anden grafisk brug, totalvægt &lt;= 72 g / m2, belægningsvægt &lt;= 15 g / m2 per side, på basis af hvilket&gt; = 50% efter vægt af samlede fibermængde består af træmasse fremstillet ved en mekanisk proces, belagt på begge sider med kaolin eller andre uorganiske stoffer, i ruller eller kvadratiske eller rektangulære ark, uanset størrelse</t>
  </si>
  <si>
    <t>4810 22 00</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</si>
  <si>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kvadratiske eller rektangulære ark, hvis ene sidelængde&gt; 435 mm eller med den ene side &lt;= 435 mm og den anden side&gt; 297 mm, i udfoldet stand</t>
  </si>
  <si>
    <t>4810 19 00</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</si>
  <si>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kvadratiske eller rektangulære ark, hvis ene side &lt;= 435 mm og den anden side &lt;= 297 mm, i udfoldet stand</t>
  </si>
  <si>
    <t>4810 14 00</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</si>
  <si>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ruller af enhver størrelse</t>
  </si>
  <si>
    <t>4810 13 00</t>
  </si>
  <si>
    <t>Papir og pap belagt på den ene eller på begge sider med kaolin eller andre uorganiske stoffer, også med bindemiddel, uden anden belægning, også med farvet eller dekoreret overflade eller med påtryk, i ruller eller i kvadratiske eller rektangulære ark, uanset størrelse</t>
  </si>
  <si>
    <t>4810</t>
  </si>
  <si>
    <t>Overfør papirer, inkl. belagt eller imprægneret papir til stencils eller offsetplader, også med påtryk, i ruller af bredde&gt; 36 cm eller i kvadratiske eller rektangulære ark, hvis ene sidelængde&gt; 36 cm og den anden&gt; 15 cm i udfoldet stand (undtagen selvkopierende papir)</t>
  </si>
  <si>
    <t>4809 90 00</t>
  </si>
  <si>
    <t>Selvkopierende papir, også med påtryk, i ruller af bredde &gt; 36 cm eller kvadratiske eller rektangulære ark hvis ene sidelængde &gt; 36 cm og den anden &gt; 15 cm i udfoldet stand (undtagen karbonpapir og lignende kopieringspapir)</t>
  </si>
  <si>
    <t>4809 20 00</t>
  </si>
  <si>
    <t>Karbonpapir, selvkopierende papir samt andet kopierings- og overføringspapir, herunder belagt eller imprægneret papir til stencils eller offsetplader, også med påtryk, i ruller af bredde &gt; 36 cm eller kvadratiske eller rektangulære ark hvis ene sidelængde &gt; 36 cm og den anden &gt; 15 cm i udfoldet stand</t>
  </si>
  <si>
    <t>4809</t>
  </si>
  <si>
    <t>Papir og pap, kreppet, plisseret, mønsterpresset, mønsterpræget eller perforeret, i ruller af bredde &gt; 36 cm eller i kvadratiske eller rektangulære ark, hvis ene sidelængde er &gt; 36 cm og den anden &gt; 15 cm i udfoldet stand (undtagen sækkepapir og kraftpapir samt varer henhørende under pos. 4803)</t>
  </si>
  <si>
    <t>4808 90 00</t>
  </si>
  <si>
    <t>Kraftpapir, kreppet eller plisseret, også mønsterpresset, mønsterpræget eller perforeret, i ruller af bredde&gt; 36 cm eller i kvadratiske eller rektangulære ark, hvis ene side&gt; 36 cm og den anden&gt; 15 cm i udfoldet stand</t>
  </si>
  <si>
    <t>4808 40 00</t>
  </si>
  <si>
    <t>Bølgepapir og bølgepap, også med påklæbede plane overflader, også perforeret, i ruller af bredde &gt; 36 cm eller i kvadratiske eller rektangulære ark, hvis ene sidelængde er &gt; 36 cm og den anden &gt; 15 cm i udfoldet stand</t>
  </si>
  <si>
    <t>4808 10 00</t>
  </si>
  <si>
    <t>Bølgepapir og bølgepap, også med påklæbede plane flader, samt kreppet, plisseret, mønsterpresset, mønsterpræget og perforeret papir og pap, i ruller af bredde &gt; 36 cm eller i kvadratiske eller rektangulære ark, hvis ene sidelængde er &gt; 36 cm og den anden &gt; 15 cm i udfoldet stand (undtagen varer henhørende under pos. 4803)</t>
  </si>
  <si>
    <t>4808</t>
  </si>
  <si>
    <t>Papir og pap, sammenklæbet, uden imprægnering eller belægning på overfladen, også med indvendig forstærkning, i ruller af bredde &gt; 36 cm eller i kvadratiske eller rektangulære ark, hvis ene sidelængde er &gt; 36 cm og den anden &gt; 15 cm i udfoldet stand (undtagen med bindemiddel af bitumen, tjære eller asfalt og undtagen halmpapir og halmpap, også belagt med andet papir end halmpapir, samt papir og pap afgenbrugspapir, også belagt med papir)</t>
  </si>
  <si>
    <t>4807 00 80</t>
  </si>
  <si>
    <t>Papir og pap, af genbrugspapir, sammenklæbet, også belagt med papir, uden imprægnering eller belægning på overfladen, også med indvendig forstærkning, i ruller af bredde &gt; 36 cm eller i kvadratiske eller rektangulære ark, hvis ene sidelængde er &gt; 36 cm og den anden &gt; 15 cm i udfoldet stand (undtagen med bindemiddel af bitumen, tjære eller asfalt)</t>
  </si>
  <si>
    <t>4807 00 30</t>
  </si>
  <si>
    <t>Papir og pap bestående af sammenklæbede lag af papir eller pap, uden imprægnering eller belægning på overfladen, også med indvendig forstærkning, i ruller af bredde &gt; 36 cm eller i kvadratiske eller rektangulære ark, hvis ene sidelængde er &gt; 36 cm og den anden &gt; 15 cm i udfoldet stand</t>
  </si>
  <si>
    <t>4807 00</t>
  </si>
  <si>
    <t>Papir, glittet, gennemsigtigt eller gennemskinneligt, i ruller af bredde &gt; 36 cm eller i kvadratiske eller rektangulære ark, hvis ene sidelængde er &gt; 36 cm og den anden &gt; 15 cm i udfoldet stand (undtagen ægte pergamentpapir og -pap, imiteret pergamentpapir, kalkerpapir og pergamyn)</t>
  </si>
  <si>
    <t>4806 40 90</t>
  </si>
  <si>
    <t>Pergamyn, i ruller af bredde &gt; 36 cm eller i kvadratiske eller rektangulære ark, hvis ene sidelængde er &gt; 36 cm og den anden &gt; 15 cm i udfoldet stand</t>
  </si>
  <si>
    <t>4806 40 10</t>
  </si>
  <si>
    <t>Pergamyn og andet glittet gennemsigtigt eller gennemskinneligt papir, i ruller af bredde &gt; 36 cm eller i kvadratiske eller rektangulære ark, hvis ene sidelængde er &gt; 36 cm og den anden &gt; 15 cm i udfoldet stand (undtagen ægte pergamentpapir og -pap, imiteret pergamentpapir og kalkerpapir)</t>
  </si>
  <si>
    <t>4806 40</t>
  </si>
  <si>
    <t>Kalkerpapir i ruller af bredde &gt; 36 cm eller i kvadratiske eller rektangulære ark, hvis ene sidelængde er &gt; 36 cm og den anden &gt; 15 cm i udfoldet stand</t>
  </si>
  <si>
    <t>4806 30 00</t>
  </si>
  <si>
    <t>Pergamentpapir, imiteret, i ruller af bredde &gt; 36 cm eller i kvadratiske eller rektangulære ark, hvis ene sidelængde er &gt; 36 cm og den anden &gt; 15 cm i udfoldet stand</t>
  </si>
  <si>
    <t>4806 20 00</t>
  </si>
  <si>
    <t>Pergamentpapir og -pap, ægte, i ruller af bredde &gt; 36 cm eller i kvadratiske eller rektangulære ark, hvis ene sidelængde er &gt; 36 cm og den anden &gt; 15 cm i udfoldet stand</t>
  </si>
  <si>
    <t>4806 10 00</t>
  </si>
  <si>
    <t>Pergamentpapir og -pap, ægte, imiteret pergamentpapir, kalkerpapir og pergamyn samt andet glittet gennemsigtigt eller gennemskinneligt papir, i ruller af bredde &gt; 36 cm eller i kvadratiske eller rektangulære ark, hvis ene sidelængde er &gt; 36 cm og den anden &gt; 15 cm i udfoldet stand</t>
  </si>
  <si>
    <t>4806</t>
  </si>
  <si>
    <t>Papir og pap, ikke belagt, i ruller af bredde &gt; 36 cm eller i kvadratiske eller rektangulære ark, hvis ene sidelængde er &gt; 36 cm og den anden &gt; 15 cm i udfoldet stand, af vægt &gt;= 225 g pr. m², i.a.n.</t>
  </si>
  <si>
    <t>4805 93 80</t>
  </si>
  <si>
    <t>Papir og pap, af genbrugspapir, ikke belagt, i ruller af bredde &gt; 36 cm eller i kvadratiske eller rektangulære ark, hvis ene sidelængde er &gt; 36 cm og den anden &gt; 15 cm i udfoldet stand, af vægt &gt;= 225 g pr. m², i.a.n.</t>
  </si>
  <si>
    <t>4805 93 20</t>
  </si>
  <si>
    <t>4805 93</t>
  </si>
  <si>
    <t>Papir og pap, ikke belagt, i ruller af bredde &gt; 36 cm eller i kvadratiske eller rektangulære ark, hvis ene sidelængde er &gt; 36 cm og den anden &gt; 15 cm i udfoldet stand, af vægt &gt; 150 g pr. m², men &lt; 225 g pr. m², i.a.n.</t>
  </si>
  <si>
    <t>4805 92 00</t>
  </si>
  <si>
    <t>Papir og pap, ikke belagt, i ruller af bredde &gt; 36 cm eller i kvadratiske eller rektangulære ark, hvis ene sidelængde er &gt; 36 cm og den anden &gt; 15 cm i udfoldet stand, af vægt =&lt; 150 g pr. m², i.a.n.</t>
  </si>
  <si>
    <t>4805 91 00</t>
  </si>
  <si>
    <t>Kludepapir og kludepap, i ruller af bredde &gt; 36 cm eller i kvadratiske eller rektangulære ark, hvis ene sidelængde er &gt; 36 cm og den anden &gt; 15 cm i udfoldet stand</t>
  </si>
  <si>
    <t>4805 50 00</t>
  </si>
  <si>
    <t>Filtrerpapir og filtrerpap, i ruller af bredde &gt; 36 cm eller i kvadratiske eller rektangulære ark, hvis ene sidelængde er &gt; 36 cm og den anden &gt; 15 cm i udfoldet stand</t>
  </si>
  <si>
    <t>4805 40 00</t>
  </si>
  <si>
    <t>Sulfitpapir til indpakning, ikke belagt, i ruller af bredde&gt; 36 cm eller i kvadratiske eller rektangulære ark, hvis ene sidelængde&gt; 36 cm og den anden&gt; 15 cm i udfoldet stand</t>
  </si>
  <si>
    <t>4805 30 00</t>
  </si>
  <si>
    <t>Testliner, af genbrugsmasse, ikke belagt, i ruller af bredde &gt; 36 cm eller i kvadratiske eller rektangulære ark, hvis ene sidelængde er &gt; 36 cm og den anden &gt; 15 cm i udfoldet stand, af vægt &gt; 150 g pr. m²</t>
  </si>
  <si>
    <t>4805 25 00</t>
  </si>
  <si>
    <t>Testliner, af genbrugsmasse, ikke belagt, i ruller af bredde &gt; 36 cm eller i kvadratiske eller rektangulære ark, hvis ene sidelængde er &gt; 36 cm og den anden &gt; 15 cm i udfoldet stand, af vægt &lt;= 150 g pr. m²</t>
  </si>
  <si>
    <t>4805 24 00</t>
  </si>
  <si>
    <t>Papir til indlæg i bølgepap, ikke belagt, i ruller af bredde &gt; 36 cm eller i kvadratiske eller rektangulære ark, hvis ene sidelængde er &gt; 36 cm og den anden &gt; 15 cm i udfoldet stand (undtagen af masse af halm og undtagen halvkemisk papir og wellenstoff)</t>
  </si>
  <si>
    <t>4805 19 90</t>
  </si>
  <si>
    <t>Wellenstoff, ikke belagt, i ruller af bredde &gt; 36 cm eller i kvadratiske eller rektangulære ark, hvis ene sidelængde er &gt; 36 cm og den anden &gt; 15 cm i udfoldet stand</t>
  </si>
  <si>
    <t>4805 19 10</t>
  </si>
  <si>
    <t>Papir til indlæg i bølgepap, ikke belagt, i ruller af bredde &gt; 36 cm eller i kvadratiske eller rektangulære ark, hvis ene sidelængde er &gt; 36 cm og den anden &gt; 15 cm i udfoldet stand (undtagen halvkemisk papir og undtagen af masse af halm)</t>
  </si>
  <si>
    <t>4805 19</t>
  </si>
  <si>
    <t>Papir til indlæg i bølgepap, af masse af halm, ikke belagt, i ruller af bredde &gt; 36 cm, af vægt &gt;= 130 g pr. m²</t>
  </si>
  <si>
    <t>4805 12 00</t>
  </si>
  <si>
    <t>Halvkemisk papir til indlæg i bølgepap "fluting", ikke belagt, i ruller af bredde &gt; 36 cm</t>
  </si>
  <si>
    <t>4805 11 00</t>
  </si>
  <si>
    <t>Papir og pap, ikke belagt, i ruller af bredde &gt; 36 cm eller i kvadratiske eller rektangulære ark, hvis ene sidelængde er &gt; 36 cm og den anden &gt; 15 cm i udfoldet stand, ikke yderligere bearbejdet eller behandlet end nævnt i bestemmelse 3 til kapitel 48, i.a.n.</t>
  </si>
  <si>
    <t>4805</t>
  </si>
  <si>
    <t>Kraftpapir og kraftpap, ikke belagt, i ruller af bredde &gt; 36 cm eller i kvadratiske eller rektangulære ark, hvis ene sidelængde er &gt; 36 cm og den anden &gt; 15 cm i udfoldet stand, af vægt &gt;= 225 g pr. m² (undtagen ubleget eller ensartet bleget i massen og med indhold af kemisk træmasse på &gt; 95 vægtprocent af den samlede fibermængde eller med indhold af sulfat- eller natroncellulose af nåletræ på &gt;= 80 vægtprocent af den samlede fibermængde)</t>
  </si>
  <si>
    <t>4804 59 90</t>
  </si>
  <si>
    <t>Kraftpapir og kraftpap, ikke belagt, i ruller af bredde &gt; 36 cm eller i kvadratiske eller rektangulære ark, hvis ene sidelængde er &gt; 36 cm og den anden &gt; 15 cm i udfoldet stand, af vægt &gt;= 225 g pr. m², med indhold af sulfat- eller natroncellulose af nåletræ på &gt;= 80 vægtprocent af den samlede fibermængde (undtagen ubleget eller ensartet bleget i massen og med indhold af kemisk træmasse på &gt; 95 vægtprocent af den samlede fibermængde)</t>
  </si>
  <si>
    <t>4804 59 10</t>
  </si>
  <si>
    <t>Kraftpapir og kraftpap, ikke belagt, i ruller af bredde &gt; 36 cm eller i kvadratiske eller rektangulære ark, hvis ene sidelængde er &gt; 36 cm og den anden &gt; 15 cm i udfoldet stand, af vægt &gt;= 225 g pr. m² (undtagen ubleget eller ensartet bleget i massen og med indhold af kemisk træmasse på &gt; 95 vægtprocent af den samlede fibermængde og undtagen kraftliner og sækkepapir samt varer henhørende under pos. 4802, 4803 eller 4808)</t>
  </si>
  <si>
    <t>4804 59</t>
  </si>
  <si>
    <t>Kraftpapir og kraftpap, ikke belagt, i ruller af bredde &gt; 36 cm eller i kvadratiske eller rektangulære ark, hvis ene sidelængde er &gt; 36 cm og den anden &gt; 15 cm i udfoldet stand, af vægt &gt;= 225 g pr. m², ensartet bleget i massen, med indhold af kemisk træmasse på &gt; 95 vægtprocent af den samlede fibermængde (undtagen kraftliner og sækkepapir samt varer henhørende under pos. 4802, 4803 eller 4808)</t>
  </si>
  <si>
    <t>4804 52 00</t>
  </si>
  <si>
    <t>Kraftpapir og kraftpap, ikke belagt, i ruller af bredde &gt; 36 cm eller i kvadratiske eller rektangulære ark, hvis ene sidelængde er &gt; 36 cm og den anden &gt; 15 cm i udfoldet stand, af vægt &gt;= 225 g pr. m², ubleget (undtagen kraftliner og sækkepapir samt varer henhørende under pos. 4802, 4803 eller 4808)</t>
  </si>
  <si>
    <t>4804 51 00</t>
  </si>
  <si>
    <t>Kraftpapir og kraftpap, ikke belagt, i ruller af bredde &gt; 36 cm eller i kvadratiske eller rektangulære ark, hvis ene sidelængde er &gt; 36 cm og den anden &gt; 15 cm i udfoldet stand, af vægt &gt; 150 g pr. m², men &lt; 225 g pr. m² (undtagen ubleget eller ensartet bleget i massen og med indhold af kemisk træmasse på &gt; 95 vægtprocent af den samlede fibermængde, og undtagen kraftliner og sækkepapir samt varer henhørende under pos. 4802, 4803 eller 4808)</t>
  </si>
  <si>
    <t>4804 49 00</t>
  </si>
  <si>
    <t>Kraftpapir og kraftpap, ikke belagt, i ruller af bredde &gt; 36 cm eller i kvadratiske eller rektangulære ark, hvis ene sidelængde er &gt; 36 cm og den anden &gt; 15 cm i udfoldet stand, af vægt &gt; 150 g pr. m², men &lt; 225 g pr. m², ensartet bleget i massen, med indhold af kemisk træmasse på &gt; 95 vægtprocent af den samlede fibermængde (undtagen kraftliner og sækkepapir samt varer henhørende under pos. 4802, 4803 eller 4808)</t>
  </si>
  <si>
    <t>4804 42 00</t>
  </si>
  <si>
    <t>Kraftpapir og kraftpap, ikke belagt, i ruller af bredde &gt; 36 cm eller i kvadratiske eller rektangulære ark, hvis ene sidelængde er &gt; 36 cm og den anden &gt; 15 cm i udfoldet stand, af vægt &gt; 150 g pr. m², men &lt; 225 g pr. m² (undtagen saturating kraft, kraftliner og sækkepapir samt varer henhørende under pos. 4802, 4803 eller 4808)</t>
  </si>
  <si>
    <t>4804 41 98</t>
  </si>
  <si>
    <t>Saturating kraft, ikke belagt, i ruller af bredde &gt; 36 cm eller i kvadratiske eller rektangulære ark, hvis ene sidelængde er &gt; 36 cm og den anden &gt; 15 cm i udfoldet stand, af vægt &gt; 150 g pr. m², men &lt; 225 g pr. m², ubleget</t>
  </si>
  <si>
    <t>4804 41 91</t>
  </si>
  <si>
    <t>Kraftpapir og kraftpap, ikke belagt, i ruller af bredde &gt; 36 cm eller i kvadratiske eller rektangulære ark, hvis ene sidelængde er &gt; 36 cm og den anden &gt; 15 cm i udfoldet stand, af vægt &gt; 150 g pr. m², men &lt; 225 g pr. m², ubleget (undtagen kraftliner og sækkepapir samt varer henhørende under pos. 4802, 4803 eller 4808)</t>
  </si>
  <si>
    <t>4804 41</t>
  </si>
  <si>
    <t>Kraftpapir og kraftpap, ikke belagt, i ruller af bredde &gt; 36 cm eller i kvadratiske eller rektangulære ark, hvis ene sidelængde er &gt; 36 cm og den anden &gt; 15 cm i udfoldet stand, af vægt &lt;= 150 g pr. m² (undtagen ubleget eller med indhold af sulfat- eller natroncellulose af nåletræ på &gt;= 80 vægtprocent af den samlede fibermængde og undtagen kraftliner og sækkepapir samt varer henhørende under pos. 4802, 4803 eller 4808)</t>
  </si>
  <si>
    <t>4804 39 80</t>
  </si>
  <si>
    <t>Kraftpapir og kraftpap, ikke belagt, i ruller af bredde &gt; 36 cm eller i kvadratiske eller rektangulære ark, hvis ene sidelængde er &gt; 36 cm og den anden &gt; 15 cm i udfoldet stand, af vægt &lt;= 150 g pr. m², ikke ensartet bleget i massen, med indhold af sulfat- eller natroncellulose af nåletræ på &gt;= 80 vægtprocent af den samlede fibermængde (undtagen ubleget eller ensartet bleget i massen og undtagen kraftliner og sækkepapir samt varer henhørende under pos. 4802, 4803 eller 4808)</t>
  </si>
  <si>
    <t>4804 39 58</t>
  </si>
  <si>
    <t>Kraftpapir og kraftpap, ikke belagt, i ruller af bredde &gt; 36 cm eller i kvadratiske eller rektangulære ark, hvis ene sidelængde er &gt; 36 cm og den anden &gt; 15 cm i udfoldet stand, af vægt &lt;= 150 g pr. m², ensartet bleget i massen, med indhold af sulfat- eller natroncellulose af nåletræ på &gt;= 80 vægtprocent af den samlede fibermængde (undtagen til fremstilling af papirgarn henhørende under pos. 5308 eller 5607 og undtagen kraftpapir til isolering af elektriske kabler og komponenter samt varer henhørende under pos. 4802, 4803 eller 4808)</t>
  </si>
  <si>
    <t>4804 39 51</t>
  </si>
  <si>
    <t>Kraftpapir og kraftpap, ikke belagt, i ruller af bredde &gt; 36 cm eller i kvadratiske eller rektangulære ark, hvis ene sidelængde er &gt; 36 cm og den anden &gt; 15 cm i udfoldet stand, af vægt &lt;= 150 g pr. m² (undtagen ubleget og undtagen kraftliner, sækkepapir og varer henhørende under pos. 4802, 4803 eller 4808)</t>
  </si>
  <si>
    <t>4804 39</t>
  </si>
  <si>
    <t>Kraftpapir og kraftpap, ikke belagt, i ruller af bredde &gt; 36 cm eller i kvadratiske eller rektangulære ark, hvis ene sidelængde er &gt; 36 cm og den anden &gt; 15 cm i udfoldet stand, af vægt &lt;= 150 g pr. m², ubleget (undtagen med indhold af sulfat- eller natroncellulose af nåletræ på &gt;= 80 vægtprocent af den samlede fibermængde og undtagen kraftliner og sækkepapir samt varer henhørende under pos. 4802, 4803 eller 4808)</t>
  </si>
  <si>
    <t>4804 31 80</t>
  </si>
  <si>
    <t>Kraftpapir og kraftpap, ikke belagt, i ruller af bredde &gt; 36 cm eller i kvadratiske eller rektangulære ark, hvis ene sidelængde er &gt; 36 cm og den anden &gt; 15 cm i udfoldet stand, af vægt &lt;= 150 g pr. m², ubleget, med indhold af sulfat- eller natroncellulose af nåletræ på &gt;= 80 vægtprocent af den samlede fibermængde ( undtagen kraftpapir til isolering af elektriske kabler og komponenter samt varer henhørende under pos. 4802, 4803 eller 4808)</t>
  </si>
  <si>
    <t>4804 31 58</t>
  </si>
  <si>
    <t>Kraftpapir til isolering af elektriske kabler og komponenter, ikke belagt, i ruller af bredde &gt; 36 cm eller i kvadratiske eller rektangulære ark, hvis ene sidelængde er &gt; 36 cm og den anden &gt; 15 cm i udfoldet stand, af vægt &lt;= 150 g pr. m², ubleget, med indhold af sulfat- eller natroncellulose af nåletræ på &gt;= 80 vægtprocent af den samlede fibermængde (undtagen kraftliner og sækkepapir)</t>
  </si>
  <si>
    <t>4804 31 51</t>
  </si>
  <si>
    <t>Kraftpapir og kraftpap, ikke belagt, i ruller af bredde &gt; 36 cm eller i kvadratiske eller rektangulære ark, hvis ene sidelængde er &gt; 36 cm og den anden &gt; 15 cm i udfoldet stand, af vægt &lt;= 150 g pr. m², ubleget (undtagen kraftliner og sækkepapir samt varer henhørende under pos. 4802, 4803 eller 4808)</t>
  </si>
  <si>
    <t>4804 31</t>
  </si>
  <si>
    <t>Sækkepapir, ikke belagt, i ruller af bredde &gt; 36 cm (undtagen ubleget eller med indhold af sulfat- eller natroncellulose af nåletræ på &gt;= 80 vægtprocent af den samlede fibermængde og undtagen varer henhørende under pos. 4802, 4803 eller 4808)</t>
  </si>
  <si>
    <t>4804 29 90</t>
  </si>
  <si>
    <t>Sækkepapir, ikke belagt, i ruller af bredde &gt; 36 cm, med indhold af sulfat- eller natroncellulose af nåletræ på &gt;= 80 vægtprocent af den samlede fibermængde (undtagen ubleget og undtagen varer henhørende under pos. 4802, 4803 eller 4808)</t>
  </si>
  <si>
    <t>4804 29 10</t>
  </si>
  <si>
    <t>Sækkepapir, ikke belagt, i ruller af bredde &gt; 36 cm (undtagen ubleget og undtagen varer henhørende under pos. 4802, 4803 eller 4808)</t>
  </si>
  <si>
    <t>4804 29</t>
  </si>
  <si>
    <t>Sækkepapir, ikke belagt, i ruller af bredde &gt; 36 cm, ubleget (undtagen med indhold af sulfat- eller natroncellulose af nåletræ på &gt;= 80 vægtprocent af den samlede fibermængde og undtagen varer henhørende under pos. 4802, 4803 eller 4808)</t>
  </si>
  <si>
    <t>4804 21 90</t>
  </si>
  <si>
    <t>Sækkepapir, ikke belagt, i ruller af bredde &gt; 36 cm, ubleget, med indhold af sulfat- eller natroncellulose af nåletræ på &gt;= 80 vægtprocent af den samlede fibermængde (undtagen varer henhørende under pos. 4802, 4803 eller 4808)</t>
  </si>
  <si>
    <t>4804 21 10</t>
  </si>
  <si>
    <t>Sækkepapir, ikke belagt, i ruller af bredde &gt; 36 cm, ubleget (undtagen varer henhørende under pos. 4802, 4803 eller 4808)</t>
  </si>
  <si>
    <t>4804 21</t>
  </si>
  <si>
    <t>Kraftliner, ikke belagt, i ruller af bredde &gt; 36 cm (undtagen ubleget eller med indhold af sulfat- eller natroncellulose af nåletræ på &gt;= 80 vægtprocent af den samlede fibermængde og undtagen varer henhørende under pos. 4802 eller 4803)</t>
  </si>
  <si>
    <t>4804 19 90</t>
  </si>
  <si>
    <t>Kraftliner, ikke belagt, i ruller af bredde &gt; 36 cm, med indhold af sulfat- eller natroncellulose af nåletræ på &gt;= 80 vægtprocent af den samlede fibermængde (undtagen ubleget eller bestående af et eller flere ublegede lag og et udvendigt lag, der er bleget, halvbleget eller farvet, og undtagen varer henhørende under pos. 4802 eller 4803)</t>
  </si>
  <si>
    <t>4804 19 30</t>
  </si>
  <si>
    <t>Kraftliner, ikke belagt, i ruller af bredde &gt; 36 cm, med indhold af sulfat- eller natroncellulose af nåletræ på &gt;= 80 vægtprocent af den samlede fibermængde, bestående af et eller flere ublegede lag og et udvendigt lag, der er bleget, halvbleget eller farvet, af vægt pr. m² &gt;= 175 g (undtagen varer henhørende under pos. 4802 eller 4803)</t>
  </si>
  <si>
    <t>4804 19 19</t>
  </si>
  <si>
    <t>Kraftliner, ikke belagt, i ruller af bredde &gt; 36 cm, med indhold af sulfat- eller natroncellulose af nåletræ på &gt;= 80 vægtprocent af den samlede fibermængde, bestående af et eller flere ublegede lag og et udvendigt lag, der er bleget, halvbleget eller farvet, af vægt pr. m² &lt; 175 g (undtagen varer henhørende under pos. 4802 eller 4803)</t>
  </si>
  <si>
    <t>4804 19 12</t>
  </si>
  <si>
    <t>Kraftliner, ikke belagt, i ruller af bredde &gt; 36 cm (undtagen ubleget og undtagen varer henhørende under pos. 4802 eller 4803)</t>
  </si>
  <si>
    <t>4804 19</t>
  </si>
  <si>
    <t>Kraftliner, ikke belagt, ubleget, i ruller af bredde &gt; 36 cm (undtagen med indhold af sulfat- eller natroncellulose af nåletræ på &gt;= 80 vægtprocent af den samlede fibermængde og undtagen varer henhørende under pos. 4802 eller 4803)</t>
  </si>
  <si>
    <t>4804 11 90</t>
  </si>
  <si>
    <t>Kraftliner, ikke belagt, ubleget i ruller af bredde &gt; 36 cm, med indhold af sulfat- eller natroncellulose af nåletræ på &gt;= 80 vægtprocent af den samlede fibermængde og af vægt &gt;= 175 g pr. m² (undtagen varer henhørende under pos. 4802 eller 4803)</t>
  </si>
  <si>
    <t>4804 11 19</t>
  </si>
  <si>
    <t>Kraftliner, ikke belagt, ubleget i ruller af bredde &gt; 36 cm, med indhold af sulfat- eller natroncellulose af nåletræ på &gt;= 80 vægtprocent af den samlede fibermængde og af vægt &gt;= 150 g pr. m², men &lt; 175 g pr. m² (undtagen varer henhørende under pos. 4802 eller 4803)</t>
  </si>
  <si>
    <t>4804 11 15</t>
  </si>
  <si>
    <t>Kraftliner, ikke belagt, ubleget, i ruller af bredde &gt; 36 cm, med indhold af sulfat- eller natroncellulose af nåletræ på &gt;= 80 vægtprocent af den samlede fibermængde og af vægt &lt; 150 g pr. m² (undtagen varer henhørende under pos. 4802 eller 4803)</t>
  </si>
  <si>
    <t>4804 11 11</t>
  </si>
  <si>
    <t>Kraftliner, ikke belagt, ubleget, i ruller af bredde &gt; 36 cm</t>
  </si>
  <si>
    <t>4804 11</t>
  </si>
  <si>
    <t>Kraftpapir og kraftpap, ikke belagt, i ruller af bredde &gt; 36 cm eller i kvadratiske eller rektangulære ark, hvis ene sidelængde er &gt; 36 cm og den anden &gt; 15 cm i udfoldet stand (undtagen varer henhørende under pos. 4802 eller 4803)</t>
  </si>
  <si>
    <t>4804</t>
  </si>
  <si>
    <t>Papir, af den art der anvendes til toiletpapir, renseservietter, håndklæder og servietter, og lignende papir til husholdnings- eller toiletbrug, også plisseret, mønsterpresset, mønsterpræget, perforeret, med farvet eller dekoreret overflade eller med påtryk, i ruller af bredde &gt; 36 cm eller kvadratiske eller rektangulære ark hvis ene sidelængde &gt; 36 cm og den anden &gt; 15 cm i udfoldet stand (undtagen kreppet og undtagen cellulosevat og cellulosefiberdug)</t>
  </si>
  <si>
    <t>4803 00 90</t>
  </si>
  <si>
    <t>Papir, kreppet, til husholdnings- eller toiletbrug, og cellulosefiberdug "tissue", også plisseret, mønsterpresset, mønsterpræget, perforeret, med farvet eller dekoreret overflade eller med påtryk, i ruller af bredde &gt; 36 cm eller kvadratiske eller rektangulære ark hvis ene sidelængde &gt; 36 cm og den anden &gt; 15 cm i udfoldet stand, af vægt pr. lag &gt; 25 g pr. m²</t>
  </si>
  <si>
    <t>4803 00 39</t>
  </si>
  <si>
    <t>Papir, kreppet, til husholdnings- eller toiletbrug, og cellulosefiberdug "tissue", også plisseret, mønsterpresset, mønsterpræget, perforeret, med farvet eller dekoreret overflade eller med påtryk, i ruller af bredde &gt; 36 cm eller kvadratiske eller rektangulære ark hvis ene sidelængde &gt; 36 cm og den anden &gt; 15 cm i udfoldet stand, af vægt pr. lag &lt;= 25 g pr. m²</t>
  </si>
  <si>
    <t>4803 00 31</t>
  </si>
  <si>
    <t>Cellulosevat, også kreppet, plisseret, mønsterpræget, perforeret, med farvet eller dekoreret overflade eller med påtryk, i ruller af bredde &gt; 36 cm eller kvadratiske eller rektangulære ark hvis ene sidelængde &gt; 36 cm og den anden &gt; 15 cm i udfoldet stand</t>
  </si>
  <si>
    <t>4803 00 10</t>
  </si>
  <si>
    <t>Papir, af den art der anvendes til toiletpapir, renseservietter, håndklæder og servietter, og lignende papir til husholdnings- eller toiletbrug, samt cellulosevat og cellulosefiberdug, også kreppet, plisseret, mønsterpresset, mønsterpræget, perforeret, med farvet eller dekoreret overflade eller med påtryk, i ruller af bredde &gt; 36 cm eller eller kvadratiske eller rektangulære ark hvis ene sidelængde &gt; 36 cm og den anden &gt; 15 cm i udfoldet stand</t>
  </si>
  <si>
    <t>4803 00</t>
  </si>
  <si>
    <t>Papir og pap, ikke belagt, af den art der anvendes til skrivning, trykning eller anden grafisk brug, samt ikke perforeret papir til hulkort og hulbånd, ikke hullet, i kvadratiske eller rektangulære ark, hvis ene sidelængde er &gt; 435 mm eller hvis ene sidelængde er &lt;= 435 mm og den anden &gt; 297 mm i udfoldet stand, med indhold af mekanisk træmasse eller kemisk-mekanisk træmasse på &gt; 10 vægtprocent af den samlede fibermængde, i.a.n.</t>
  </si>
  <si>
    <t>4802 69 00</t>
  </si>
  <si>
    <t>Papir og pap, af den art der anvendes til skrivning, trykning eller anden grafisk brug, ikke-perforeret hulkort og punch-tape papir, i kvadratiske eller rektangulære ark, hvis ene side &lt;= 435 mm og den anden side &lt;= 297 mm i udfoldet stand, hvoraf &gt; 10 % efter vægt af den samlede fibermængde består af fibre fremstillet ved en mekanisk eller kombineret kemisk-mekanisk proces, i.a.n.</t>
  </si>
  <si>
    <t>4802 62 00</t>
  </si>
  <si>
    <t>Papir og pap, af den art der anvendes til skrivning, trykning eller anden grafisk brug, ikke-perforeret hulkort og punch-tape papir, i ruller af enhver størrelse, hvoraf &gt; 10% af vægten af den samlede fibermængde består af fibre fremstillet ved en mekanisk eller kombineret kemisk-mekanisk proces, i.a.n. (undtagen produkter vægt &lt; 72 g / m², og som &gt; 50 % af vægten af den samlede fibermængde består af fibre fremstillet ved en mekanisk proces)</t>
  </si>
  <si>
    <t>4802 61 80</t>
  </si>
  <si>
    <t>Papir og pap, af den art der anvendes til skrivning, trykning eller andre grafisk brug, ikke-perforeret hulkort og punch-tape papir, i ruller af enhver størrelse, der vejer &lt; 72 g / m², og som &gt; 50% efter vægt af den samlede fibermængde består af fibre fremstillet ved en mekanisk proces, i.a.n.</t>
  </si>
  <si>
    <t>4802 61 15</t>
  </si>
  <si>
    <t>Papir og pap, ikke belagt, af den art der anvendes til skrivning, trykning eller anden grafisk brug, samt ikke perforeret papir til hulkort og hulbånd, ikke hullet, i ruller af uanset størrelse, med indhold af mekanisk træmasse eller kemisk-mekanisk træmasse på &gt; 10 vægtprocent af den samlede fibermængde, i.a.n.</t>
  </si>
  <si>
    <t>4802 61</t>
  </si>
  <si>
    <t>Papir og pap, ikke belagt, af den art der anvendes til skrivning, trykning eller anden grafisk brug, samt ikke perforeret papir til hulkort og hulbånd, i kvadratiske eller rektangulære ark, uanset størrelse, træfrit eller med indhold af mekanisk træmasse eller kemisk-mekanisk træmasse på &lt;= 10 vægtprocent af den samlede fibermængde, af vægt &gt; 150 g pr. m², i.a.n.</t>
  </si>
  <si>
    <t>4802 58 90</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</si>
  <si>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150 g pr. m², i.a.n.</t>
  </si>
  <si>
    <t>4802 58 10</t>
  </si>
  <si>
    <t>Papir og pap, ikke belagt, af den art der anvendes til skrivning, trykning eller anden grafisk brug, samt ikke perforeret papir til hulkort og hulbånd, i ruller eller i kvadratiske eller rektangulære ark, uanset størrelse, træfrit eller med indhold af mekanisk træmasse eller kemisk-mekanisk træmasse på &lt;= 10 vægtprocent af den samlede fibermængde, af vægt &gt; 150 g pr. m², i.a.n.</t>
  </si>
  <si>
    <t>4802 58</t>
  </si>
  <si>
    <t>Papir og pap, ikke belagt, af den art der anvendes til skrivning, trykning eller anden grafisk brug, samt ikke perforeret papir til hulkort og hulbånd, i kvadratiske eller rektangulære ark, hvis ene sidelængde er &gt; 435 mm eller hvis ene sidelængde er &lt;= 435 mm og den anden &gt; 297 mm i udfoldet stand, træfrit eller med indhold af mekanisk træmasse eller kemisk-mekanisk træmasse på &lt;= 10 vægtprocent af den samlede fibermængde, af vægt &gt;= 40 g pr. m², men &lt;= 150 g pr. m², i.a.n.</t>
  </si>
  <si>
    <t>4802 57 00</t>
  </si>
  <si>
    <t>Papir og pap, ikke belagt, af den art der anvendes til skrivning, trykning eller anden grafisk brug, samt ikke perforeret papir til hulkort og hulbånd, i kvadratiske eller rektangulære ark, hvis ene sidelængde er &lt;= 435 mm og den anden &lt;= 297 mm i udfoldet stand, træfrit eller med indhold af mekanisk træmasse eller kemisk-mekanisk træmasse på &lt;= 10 vægtprocent af den samlede fibermængde, af vægt &gt;= 40 g pr. m², men &lt;= 150 g pr. m², i.a.n. (undtagen hvis ene sidelængde er = 297 mm og den anden = 210 mm "A4-format")</t>
  </si>
  <si>
    <t>4802 56 80</t>
  </si>
  <si>
    <t>Papir og pap, ikke belagt, af den art der anvendes til skrivning, trykning eller anden grafisk brug, samt ikke perforeret papir til hulkort og hulbånd, i rektangulære ark, hvis ene sidelængde er = 297 mm og den anden = 210 mm i udfoldet stand "A4-format", træfrit eller med indhold af mekanisk træmasse eller kemisk-mekanisk træmasse på &lt;= 10 vægtprocent af den samlede fibermængde, af vægt &gt;= 40 g pr. m², men &lt;= 150 g pr. m² , i.a.n.</t>
  </si>
  <si>
    <t>4802 56 20</t>
  </si>
  <si>
    <t>Papir og pap, ikke belagt, af den art der anvendes til skrivning, trykning eller anden grafisk brug, samt ikke perforeret papir til hulkort og hulbånd, i kvadratiske eller rektangulære ark, hvis ene sidelængde er &lt;= 435 mm og den anden &lt;= 297 mm i udfoldet stand, træfrit eller med indhold af mekanisk træmasse eller kemisk-mekanisk træmasse på &lt;= 10 vægtprocent af den samlede fibermængde, af vægt &gt;= 40 g pr. m², men &lt;= 150 g pr. m², i.a.n.</t>
  </si>
  <si>
    <t>4802 56</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</si>
  <si>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80 g pr. m², men &lt;= 150 g pr. m², i.a.n.</t>
  </si>
  <si>
    <t>4802 55 90</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</si>
  <si>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75 g pr. m², men &lt; 80 g pr. m², i.a.n.</t>
  </si>
  <si>
    <t>4802 55 30</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</si>
  <si>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60 g pr. m², men &lt; 75 g pr. m², i.a.n.</t>
  </si>
  <si>
    <t>4802 55 25</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</si>
  <si>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40 g pr. m², men &lt; 60 g pr. m², i.a.n.</t>
  </si>
  <si>
    <t>4802 55 15</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</si>
  <si>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40 g pr. m², men &lt;= 150 g pr. m², i.a.n.</t>
  </si>
  <si>
    <t>4802 55</t>
  </si>
  <si>
    <t>Papir og pap, ikke belagt, af den art der anvendes til skrivning, trykning eller anden grafisk brug, samt ikke perforeret papir til hulkort og hulbånd, i ruller eller i kvadratiske eller rektangulære ark, uanset størrelse, træfrit eller med indhold af mekanisk træmasse eller kemisk-mekanisk træmasse på &lt;= 10 vægtprocent af den samlede fibermængde, af vægt &lt; 40 g pr. m², i.a.n.</t>
  </si>
  <si>
    <t>4802 54 00</t>
  </si>
  <si>
    <t>Tapetråpapir, ikke belagt, træholdigt eller med indhold af mekanisk træmasse på &gt; 10 vægtprocent af den samlede fibermængde</t>
  </si>
  <si>
    <t>4802 40 90</t>
  </si>
  <si>
    <t>Tapetråpapir, ikke belagt, træfrit eller med indhold af mekanisk træmasse på &lt;= 10 vægtprocent af den samlede fibermængde</t>
  </si>
  <si>
    <t>4802 40 10</t>
  </si>
  <si>
    <t>Tapetråpapir, ikke belagt</t>
  </si>
  <si>
    <t>4802 40</t>
  </si>
  <si>
    <t>Råpapir og -pap, af den art der anvendes til lysfølsomt, varmefølsomt eller elektrofølsomt papir og pap, ikke belagt, i ruller eller i kvadratiske eller rektangulære ark, uanset størrelse</t>
  </si>
  <si>
    <t>4802 20 00</t>
  </si>
  <si>
    <t>Håndgjort papir og pap uanset størrelse og form</t>
  </si>
  <si>
    <t>4802 10 00</t>
  </si>
  <si>
    <t>Papir og pap, ikke belagt, af den art der anvendes til skrivning, trykning eller anden grafisk brug, samt ikke perforeret papir til hulkort og hulbånd, i ruller eller i kvadratiske eller rektangulære ark, uanset størrelse, samt håndgjort papir og pap (undtagen avispapir henhørende under pos. 4801 samt papir henhørende under pos. 4803)</t>
  </si>
  <si>
    <t>4802</t>
  </si>
  <si>
    <t>Avispapir i ruller og ark, som nævnt i bestemmelse 4 til kapitel 48</t>
  </si>
  <si>
    <t>4801 00 00</t>
  </si>
  <si>
    <t>PAPIR OG PAP; VARER AF PAPIRMASSE, PAPIR OG PAP</t>
  </si>
  <si>
    <t xml:space="preserve">KAPITEL 48 </t>
  </si>
  <si>
    <t>Genbrugspapir og -pap "affald", sorteret (undtagen kun af ubleget kraftpapir eller kraftpap eller af bølgepapir eller bølgepap; af papir eller pap, hovedsagelig fremstillet af bleget kemisk masse, ikke farvet i massen; af papir eller pap, hovedsagelig fremstillet af mekanisk masse; papiruld)</t>
  </si>
  <si>
    <t>4707 90 90</t>
  </si>
  <si>
    <t>Genbrugspapir og -pap "affald", usorteret (undtagen papiruld)</t>
  </si>
  <si>
    <t>4707 90 10</t>
  </si>
  <si>
    <t>Genbrugspapir og -pap "affald", herunder usorteret affald (undtagen affald af ubleget kraftpapir eller kraftpap eller af bølgepapir eller bølgepap, affald af papir eller pap, hovedsagelig fremstillet af bleget kemisk masse, ikke farvet i massen, affald af papir eller pap, hovedsagelig fremstillet af mekanisk masse, samt papiruld)</t>
  </si>
  <si>
    <t>4707 90</t>
  </si>
  <si>
    <t>Affald af papir eller pap, hovedsagelig fremstillet af mekanisk masse (undtagen gamle eller usolgte aviser og ugeblade, telefonbøger, brochurer og reklametryksager og undtagen papiruld)</t>
  </si>
  <si>
    <t>4707 30 90</t>
  </si>
  <si>
    <t>Aviser, ugeblade, telefonbøger, brochurer og reklametryksager, gamle eller usolgte</t>
  </si>
  <si>
    <t>4707 30 10</t>
  </si>
  <si>
    <t>Genbrugspapir og -pap "affald", hovedsagelig fremstillet af mekanisk masse, f.eks. aviser, blade og lignende tryksager</t>
  </si>
  <si>
    <t>4707 30</t>
  </si>
  <si>
    <t>Genbrugspapir og -pap "affald", hovedsagelig fremstillet af bleget kemisk masse, ikke farvet i massen</t>
  </si>
  <si>
    <t>4707 20 00</t>
  </si>
  <si>
    <t>Genbrugspapir og -pap "affald", af ubleget kraftpapir eller kraftpap samt af bølgepapir og bølgepap</t>
  </si>
  <si>
    <t>4707 10 00</t>
  </si>
  <si>
    <t>Genbrugspapir og -pap "affald" (undtagen papiruld)</t>
  </si>
  <si>
    <t>4707</t>
  </si>
  <si>
    <t>kg 90 % sdt</t>
  </si>
  <si>
    <t>Papirmasse af celluloseholdige materialer, i form af halvkemisk masse (undtagen af bambus, af træ og af bomuldslinters og undtagen fremstillet af genbrugspapir og -pap "affald")</t>
  </si>
  <si>
    <t>4706 93 00</t>
  </si>
  <si>
    <t>Papirmasse fremstillet af celluloseholdige materialer, i form af kemisk masse (undtagen af bambus, af træ og af bomuldslinters og undtagen fremstillet af genbrugspapir og -pap "affald")</t>
  </si>
  <si>
    <t>4706 92 00</t>
  </si>
  <si>
    <t>Papirmasse fremstillet af celluloseholdige materialer, i form af mekanisk masse (undtagen af bambus, af træ og af bomuldslinters og undtagen fremstillet af genbrugspapir og -pap "affald")</t>
  </si>
  <si>
    <t>4706 91 00</t>
  </si>
  <si>
    <t>Papirmasse fremstillet af bambus</t>
  </si>
  <si>
    <t>4706 30 00</t>
  </si>
  <si>
    <t>Papirmasse fremstillet af genbrugspapir og -pap "affald"</t>
  </si>
  <si>
    <t>4706 20 00</t>
  </si>
  <si>
    <t>Papirmasse af bomuldslinters</t>
  </si>
  <si>
    <t>4706 10 00</t>
  </si>
  <si>
    <t>Papirmasse fremstillet af genbrugspapir og -pap "affald" eller af andre celluloseholdige materialer (undtagen af træ)</t>
  </si>
  <si>
    <t>4706</t>
  </si>
  <si>
    <t>Træmasse fremstillet ved en kombineret kemisk-mekanisk proces</t>
  </si>
  <si>
    <t>4705 00 00</t>
  </si>
  <si>
    <t>Træmasse, kemisk "sulfitcellulose", halvbleget eller bleget (undtagen dissolvingmasse og undtagen kemisk træmasse af nåletræ)</t>
  </si>
  <si>
    <t>4704 29 00</t>
  </si>
  <si>
    <t>Træmasse, kemisk, af nåletræ "sulfitcellulose", halvbleget eller bleget (undtagen dissolvingmasse)</t>
  </si>
  <si>
    <t>4704 21 00</t>
  </si>
  <si>
    <t>Træmasse, kemisk "sulfitcellulose", ubleget (undtagen dissolvingmasse og undtagen kemisk træmasse af nåletræ)</t>
  </si>
  <si>
    <t>4704 19 00</t>
  </si>
  <si>
    <t>Træmasse, kemisk, af nåletræ "sulfitcellulose", ubleget (undtagen dissolvingmasse)</t>
  </si>
  <si>
    <t>4704 11 00</t>
  </si>
  <si>
    <t>Træmasse, kemisk "sulfitcellulose" (undtagen dissolvingmasse)</t>
  </si>
  <si>
    <t>4704</t>
  </si>
  <si>
    <t>Træmasse, kemisk "natroncellulose eller sulfatcellulose", halvbleget eller bleget (undtagen dissolvingmasse og undtagen kemisk træmasse af nåletræ)</t>
  </si>
  <si>
    <t>4703 29 00</t>
  </si>
  <si>
    <t>Træmasse, kemisk, af nåletræ "natroncellulose eller sulfatcellulose", halvbleget eller bleget (undtagen dissolvingmasse)</t>
  </si>
  <si>
    <t>4703 21 00</t>
  </si>
  <si>
    <t>Træmasse, kemisk "natroncellulose eller sulfatcellulose", ubleget (undtagen dissolvingmasse og undtagen kemisk træmasse af nåletræ)</t>
  </si>
  <si>
    <t>4703 19 00</t>
  </si>
  <si>
    <t>Træmasse, kemisk, af nåletræ "natroncellulose eller sulfatcellulose", ubleget (undtagen dissolvingmasse)</t>
  </si>
  <si>
    <t>4703 11 00</t>
  </si>
  <si>
    <t>Træmasse, kemisk "natroncellulose eller sulfatcellulose" (undtagen dissolvingmasse)</t>
  </si>
  <si>
    <t>4703</t>
  </si>
  <si>
    <t>Dissolvingmasse af kemisk træmasse</t>
  </si>
  <si>
    <t>4702 00 00</t>
  </si>
  <si>
    <t>Træmasse, mekanisk, ikke kemisk behandlet (undtagen termomekanisk træmasse)</t>
  </si>
  <si>
    <t>4701 00 90</t>
  </si>
  <si>
    <t>Træmasse, termomekanisk, ikke kemisk behandlet</t>
  </si>
  <si>
    <t>4701 00 10</t>
  </si>
  <si>
    <t>Træmasse, mekanisk, ikke kemisk behandlet</t>
  </si>
  <si>
    <t>4701 00</t>
  </si>
  <si>
    <t>PAPIRMASSE AF TRÆ ELLER ANDRE CELLULOSEHOLDIGE MATERIALER; GENBRUGSPAPIR OG -PAP (AFFALD)</t>
  </si>
  <si>
    <t xml:space="preserve">KAPITEL 47 </t>
  </si>
  <si>
    <t>PAPIRMASSE AF TRÆ ELLER ANDRE CELLULOSEHOLDIGE MATERIALER; GENBRUGSPAPIR OG -PAP (AFFALD); PAPIR OG PAP SAMT VARER DERAF</t>
  </si>
  <si>
    <t xml:space="preserve">AFSNIT X </t>
  </si>
  <si>
    <t>Kurvemagerarbejder og andre varer fremstillet direkte af ikke-vegetabilske flettematerialer eller af varer fremstillet af ikke-vegetabilske flettematerialer henhørende under pos. 4601 (undtagen vægbeklædninger henhørende under pos. 4814; sejlgarn, reb og tovværk, fodtøj og hovedbeklædning og dele deraf; køretøjer og karosserier til køretøjer; varer henhørende under kapitel 94, f.eks. møbler, belysningsartikler)</t>
  </si>
  <si>
    <t>4602 90 00</t>
  </si>
  <si>
    <t>Kurvemagerarbejder og andre varer fremstillet direkte af vegetabilske flettematerialer eller af vegetabilske flettematerialer henhørende under pos. 4601 samt varer af luffa (undtagen af bambus eller spanskrør, kun flettede lidser "bånd" eller varer i pladeform; flaskehylstre; vægbeklædninger henhørende under pos. 4814; fodtøj og hovedbeklædning og dele deraf; køretøjer og karosserier til køretøjer; varer henhørende under kapitel 94, f.eks. møbler, belysningsartikler)</t>
  </si>
  <si>
    <t>4602 19 90</t>
  </si>
  <si>
    <t>Flaskehylstre, fremstillet direkte ved fletning af vegetabilske materialer eller af flettede lidser af vegetabilske materialer henhørende under pos. 4601(undtagen af bambus og spanskrør)</t>
  </si>
  <si>
    <t>4602 19 10</t>
  </si>
  <si>
    <t>Kurvemagerarbejder og andre varer fremstillet af varer af vegetabilske flettematerialer henhørende under pos. 4601 samt varer af luffa (undtagen kun flettede lidser "bånd" eller varer i pladeform; flaskehylstre; vægbeklædninger henhørende under pos. 4814; fodtøj og hovedbeklædning og dele deraf; køretøjer og karosserier til køretøjer; varer henhørende under kapitel 94, f.eks. møbler, belysningsartikler)</t>
  </si>
  <si>
    <t>4602 19</t>
  </si>
  <si>
    <t>Kurvemagerarbejder og andre varer fremstillet af varer af spanskrør eller af varer af spanskrør henhørende under pos. 4601 samt varer af luffa (undtagen vægbeklædninger henhørende under pos. 4814; fodtøj og hovedbeklædning og dele deraf; køretøjer og karosserier til køretøjer; varer henhørende under kapitel 94, f.eks. møbler, belysningsartikler)</t>
  </si>
  <si>
    <t>4602 12 00</t>
  </si>
  <si>
    <t>Kurvemagerarbejder og andre varer fremstillet direkte af bambus eller varer af bambus henhørende under pos. 4601 samt varer af luffa (undtagen vægbeklædninger henhørende under pos. 4814; fodtøj og hovedbeklædning og dele deraf; køretøjer og karosserier til køretøjer; varer henhørende under kapitel 94, f.eks. møbler, belysningsartikler)</t>
  </si>
  <si>
    <t>4602 11 00</t>
  </si>
  <si>
    <t>Kurvemagerarbejder og andre varer fremstillet direkte af flettematerialer eller af de under pos. 4601 henhørende varer, samt varer af luffa (undtagen vægbeklædninger henhørende under pos. 4814; sejlgarn, reb og tovværk; fodtøj og hovedbeklædning og dele deraf; køretøjer og karosserier til køretøjer; varer henhørende under kapitel 94, f.eks. møbler, belysningsartikler)</t>
  </si>
  <si>
    <t>4602</t>
  </si>
  <si>
    <t>Flettematerialer samt flettede lidser og lignende varer af ikke-vegetabilske flettematerialer, i pladeform, sammenbundne eller vævede (undtagen fremstillede af flettede lidser og lignende varer af flettematerialer og undtagen vægbeklædninger henhørende under pos. 4814 samt dele af fodtøj eller hovedbeklædning)</t>
  </si>
  <si>
    <t>4601 99 90</t>
  </si>
  <si>
    <t>Flettematerialer samt flettede lidser og lignende varer af ikke-vegetabilske flettematerialer, i pladeform, sammenbundne eller vævede, fremstillede af flettede lidser og lignende varer af flettematerialer (undtagen vægbeklædninger henhørende under pos. 4814 samt dele af fodtøj eller hovedbeklædning)</t>
  </si>
  <si>
    <t>4601 99 10</t>
  </si>
  <si>
    <t>Flettede lidser og lignende varer af ikke-vegetabilske flettematerialer, også samlede til bånd (undtagen sejlgarn, reb og tovværk samt dele af fodtøj eller hovedbeklædning)</t>
  </si>
  <si>
    <t>4601 99 05</t>
  </si>
  <si>
    <t>Flettematerialer samt flettede lidser og lignende varer af ikke-vegetabilske flettematerialer, i pladeform, sammenbundne eller vævede (undtagen vægbeklædninger henhørende under pos. 4814 samt dele af fodtøj eller hovedbeklædning)</t>
  </si>
  <si>
    <t>4601 99</t>
  </si>
  <si>
    <t>Flettematerialer samt flettede lidser og lignende varer af vegetabilske flettematerialer, i pladeform, sammenbundne eller vævede (undtagen af bambus og spanskrør; fremstillede af flettede lidser og lignende varer af flettematerialer og undtagen måtter, tæpper og skærme samt vægbeklædninger henhørende under pos. 4814 og dele af fodtøj eller hovedbeklædning)</t>
  </si>
  <si>
    <t>4601 94 90</t>
  </si>
  <si>
    <t>Flettematerialer samt flettede lidser og lignende varer af vegetabilske flettematerialer, i pladeform, sammenbundne eller vævede, fremstillede af flettede lidser og lignende varer af flettematerialer (undtagen af bambus og spanskrør, måtter, tæpper og skærme samt vægbeklædninger henhørende under pos. 4814 og undtagen dele af fodtøj eller hovedbeklædning)</t>
  </si>
  <si>
    <t>4601 94 10</t>
  </si>
  <si>
    <t>Flettede lidser og lignende varer af vegetabilske flettematerialer, også samlede til bånd (undtagen af bambus of spanskrør, sejlgarn, reb og tovværk samt dele af fodtøj eller hovedbeklædning)</t>
  </si>
  <si>
    <t>4601 94 05</t>
  </si>
  <si>
    <t>4601 94</t>
  </si>
  <si>
    <t>Flettematerialer samt flettede lidser og lignende varer af spanskrør, i pladeform, sammenbundne eller vævede (undtagen fremstillede af flettede lidser og lignende varer af flettematerialer og undtagen måtter, tæpper og skærme samt vægbeklædninger henhørende under pos. 4814 og dele af fodtøj eller hovedbeklædning)</t>
  </si>
  <si>
    <t>4601 93 90</t>
  </si>
  <si>
    <t>Flettematerialer samt flettede lidser og lignende varer af spanskrør, i pladeform, sammenbundne eller vævede, fremstillede af flettede lidser og lignende varer af flettematerialer (undtagen måtter, tæpper og skærme samt vægbeklædninger henhørende under pos. 4814 og undtagen dele af fodtøj eller hovedbeklædning)</t>
  </si>
  <si>
    <t>4601 93 10</t>
  </si>
  <si>
    <t>Flettede lidser og lignende varer af spanskrør, også samlede til bånd (undtagen sejlgarn, reb og tovværk samt dele af fodtøj eller hovedbeklædning)</t>
  </si>
  <si>
    <t>4601 93 05</t>
  </si>
  <si>
    <t>4601 93</t>
  </si>
  <si>
    <t>Flettematerialer samt flettede lidser og lignende varer af bambus, i pladeform, sammenbundne eller vævede (undtagen fremstillede af flettede lidser og lignende varer af flettematerialer og undtagen måtter, tæpper og skærme samt vægbeklædninger henhørende under pos. 4814 og dele af fodtøj eller hovedbeklædning)</t>
  </si>
  <si>
    <t>4601 92 90</t>
  </si>
  <si>
    <t>Flettematerialer samt flettede lidser og lignende varer af bambus, i pladeform, sammenbundne eller vævede, fremstillede af flettede lidser og lignende varer af flettematerialer (undtagen måtter, tæpper og skærme samt vægbeklædninger henhørende under pos. 4814 og undtagen dele af fodtøj eller hovedbeklædning)</t>
  </si>
  <si>
    <t>4601 92 10</t>
  </si>
  <si>
    <t>Flettede lidser og lignende varer af bambus, også samlede til bånd (undtagen måtter, tæpper og skærme og undtagen sejlgarn, reb og tovværk samt dele af fodtøj eller hovedbeklædning)</t>
  </si>
  <si>
    <t>4601 92 05</t>
  </si>
  <si>
    <t>4601 92</t>
  </si>
  <si>
    <t>Måtter, tæpper og skærme af vegetabilske flettematerialer, i pladeform, sammenbundne eller vævede (undtagen af bambus og spanskrør samt fremstillede af flettede lidser og lignende varer af flettematerialer)</t>
  </si>
  <si>
    <t>4601 29 90</t>
  </si>
  <si>
    <t>Måtter, tæpper og skærme af vegetabilske flettematerialer, i pladeform, sammenbundne eller vævede, fremstillede af flettede lidser og lignende varer af flettematerialer (undtagen af bambus eller spanskrør)</t>
  </si>
  <si>
    <t>4601 29 10</t>
  </si>
  <si>
    <t>Måtter, tæpper og skærme af vegetabilske flettematerialer, i pladeform, sammenbundne eller vævede (undtagen spanskrør og bambus)</t>
  </si>
  <si>
    <t>4601 29</t>
  </si>
  <si>
    <t>Måtter, tæpper og skærme af spanskrør, i pladeform, sammenbundne eller vævede (undtagen fremstillede af flettede lidser og lignende varer af flettematerialer)</t>
  </si>
  <si>
    <t>4601 22 90</t>
  </si>
  <si>
    <t>Måtter, tæpper og skærme, i pladeform, sammenbundne eller vævede, fremstillede af flettede lidser og lignende varer af flettematerialer af spanskrør</t>
  </si>
  <si>
    <t>4601 22 10</t>
  </si>
  <si>
    <t>Måtter, tæpper og skærme, af spanskrør, i pladeform, sammenbundne eller vævede</t>
  </si>
  <si>
    <t>4601 22</t>
  </si>
  <si>
    <t>Måtter, tæpper og skærme, af bambus, i pladeform, sammenbundne eller vævede (undtagen fremstillede af flettede lidser og lignende varer af flettematerialer)</t>
  </si>
  <si>
    <t>4601 21 90</t>
  </si>
  <si>
    <t>Måtter, tæpper og skærme, i pladeform, sammenbundne eller vævede, fremstillede af flettede lidser og lignende varer af flettematerialer af bambus</t>
  </si>
  <si>
    <t>4601 21 10</t>
  </si>
  <si>
    <t>Måtter, tæpper og skærme af bambus, i pladeform, sammenbundne eller vævede, fremstillede af flettede lidser og lignende varer af flettematerialer</t>
  </si>
  <si>
    <t>4601 21</t>
  </si>
  <si>
    <t>Flettede lidser og lignende varer af flettematerialer, også samlede til bånd; flettematerialer samt flettede lidser og lignende varer af flettematerialer, i pladeform, sammenbundne eller vævede, også i form af færdigvarer, f.eks. måtter, tæpper og skærme (undtagen vægbeklædninger henhørende under pos. 4814, sejlgarn, reb og tovværk samt dele af fodtøj og hovedbeklædning)</t>
  </si>
  <si>
    <t>4601</t>
  </si>
  <si>
    <t>KURVEMAGERARBEJDER OG ANDRE VARER AF FLETTEMATERIALER</t>
  </si>
  <si>
    <t xml:space="preserve">KAPITEL 46 </t>
  </si>
  <si>
    <t>Preskork, med eller uden bindemiddel, og varer deraf (undtagen fodtøj og dele deraf, bl.a. indlægssåler, hovedbeklædning og dele deraf, kapsler af uædle metaller med indlæg af korkskiver, legetøj, spil og sportsartikler og dele dertil, blokke, tavler, plader, folier og bånd, fliser af enhver form, massive cylindre, herunder rondeller, propper samt pakninger</t>
  </si>
  <si>
    <t>4504 90 80</t>
  </si>
  <si>
    <t>Propper af preskork (undtagen cylindriske)</t>
  </si>
  <si>
    <t>4504 90 20</t>
  </si>
  <si>
    <t>Preskork, med eller uden bindemiddel, og varer deraf (undtagen fodtøj og dele deraf, bl.a. indlægssåler, hovedbeklædning og dele deraf, kapsler af uædle metaller med indlæg af korkskiver, legetøj, spil og sportsartikler og dele dertil, blokke, tavler, plader, folier og bånd, fliser af enhver form samt massive cylindre, herunder rondeller)</t>
  </si>
  <si>
    <t>4504 90</t>
  </si>
  <si>
    <t>Fliser af enhver form, blokke, tavler, plader, folier og bånd samt massive cylindre, herunder rondeller, af preskork, uden bindemiddel (undtagen propper)</t>
  </si>
  <si>
    <t>4504 10 99</t>
  </si>
  <si>
    <t>Fliser af enhver form, blokke, tavler, plader, folier og bånd samt massive cylindre, herunder rondeller, af preskork, med bindemiddel (undtagen propper)</t>
  </si>
  <si>
    <t>4504 10 91</t>
  </si>
  <si>
    <t>Propper, i form af massive cylindre, af preskork (undtagen til mousserende vin)</t>
  </si>
  <si>
    <t>4504 10 19</t>
  </si>
  <si>
    <t>Propper, i form af massive cylindre, til mousserende vin, af preskork, også med påsat skive af naturkork</t>
  </si>
  <si>
    <t>4504 10 11</t>
  </si>
  <si>
    <t>Fliser af enhver form, blokke, tavler, plader, folier og bånd samt massive cylindre, herunder rondeller, af preskork</t>
  </si>
  <si>
    <t>4504 10</t>
  </si>
  <si>
    <t>Preskork, med eller uden bindemiddel, og varer deraf (undtagen fodtøj og dele deraf, bl.a. indlægssåler, hovedbeklædning og dele deraf, kapsler af uædle metaller med indlæg af korkskiver samt legetøj, spil og sportsartikler og dele dertil)</t>
  </si>
  <si>
    <t>4504</t>
  </si>
  <si>
    <t>Varer af naturkork (undtagen blokke, plader, folier og bånd i kvadratisk eller rektangulær form, propper og emner til propper, fodtøj og dele deraf, bl.a. indlægssåler, hovedbeklædning og dele deraf, kapsler af uædle metaller med indlæg af korkskiver samt legetøj, spil og sportsartikler og dele dertil)</t>
  </si>
  <si>
    <t>4503 90 00</t>
  </si>
  <si>
    <t>Propper af enhver art, af naturkork, herunder emner med afrundede kanter til propper (undtagen cylindriske)</t>
  </si>
  <si>
    <t>4503 10 90</t>
  </si>
  <si>
    <t>Propper af enhver art, af naturkork, cylindriske</t>
  </si>
  <si>
    <t>4503 10 10</t>
  </si>
  <si>
    <t>Propper af enhver art af naturkork, herunder emner med afrundede kanter til propper</t>
  </si>
  <si>
    <t>4503 10</t>
  </si>
  <si>
    <t>Varer af naturkork (undtagen blokke, plader, folier og bånd i kvadratisk eller rektangulær form, skarpkantede emner til propper, fodtøj og dele deraf, bl.a. indlægssåler, hovedbeklædning og dele deraf, kapsler af uædle metaller med indlæg af korkskiver samt legetøj, spil og sportsartikler og dele dertil)</t>
  </si>
  <si>
    <t>4503</t>
  </si>
  <si>
    <t>Naturkork, hvis yderste barklag er fjernet eller som er groft tilskåret i firkantede stykker, eller tilskåret i rektangulære eller kvadratiske blokke, plader, folier eller bånd, herunder skarpkantede emner til propper</t>
  </si>
  <si>
    <t>4502 00 00</t>
  </si>
  <si>
    <t>Korkaffald samt knust, granuleret eller pulveriseret kork</t>
  </si>
  <si>
    <t>4501 90 00</t>
  </si>
  <si>
    <t>Naturkork, rå eller groft bearbejdet, overfladerenset eller trimmet</t>
  </si>
  <si>
    <t>4501 10 00</t>
  </si>
  <si>
    <t>Naturkork, rå eller groft bearbejdet, overfladerenset eller trimmet; korkaffald; knust, granuleret eller pulveriseret kork</t>
  </si>
  <si>
    <t>4501</t>
  </si>
  <si>
    <t>KORK OG VARER DERAF</t>
  </si>
  <si>
    <t xml:space="preserve">KAPITEL 45 </t>
  </si>
  <si>
    <t>Varer af træ, i.a.n. i kap. 44</t>
  </si>
  <si>
    <t>4421 99 99</t>
  </si>
  <si>
    <t>Varer af fiberplader og lignende, i.a.n. i kap. 44</t>
  </si>
  <si>
    <t>4421 99 10</t>
  </si>
  <si>
    <t>Varer af træ, i.a.n.</t>
  </si>
  <si>
    <t>4421 99</t>
  </si>
  <si>
    <t>Varer af bambus, i.a.n.</t>
  </si>
  <si>
    <t>4421 91 00</t>
  </si>
  <si>
    <t>ligkister af træ (undtagen af træfiberplader)</t>
  </si>
  <si>
    <t>4421 20 90</t>
  </si>
  <si>
    <t>Ligkister af træfiberplader</t>
  </si>
  <si>
    <t>4421 20 10</t>
  </si>
  <si>
    <t>Ligkister af træ</t>
  </si>
  <si>
    <t>4421 20</t>
  </si>
  <si>
    <t>Bøjler til tøj, af træ</t>
  </si>
  <si>
    <t>4421 10 00</t>
  </si>
  <si>
    <t>4421</t>
  </si>
  <si>
    <t>Æsker, skrin og etuier til smykker eller bestik og lignende varer samt boligudstyr af træ (undtagen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undtagen statuetter og andre dekorationsgenstande, indlagt træ og træmosaik, møbler og belysningsartikler og dele dertil)</t>
  </si>
  <si>
    <t>4420 90 99</t>
  </si>
  <si>
    <t>Æsker, skrin og etuier til smykker eller bestik og lignende varer samt boligudstyr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statuetter og andre dekorationsgenstande, indlagt træ og træmosaik, møbler og belysningsartikler og dele dertil)</t>
  </si>
  <si>
    <t>4420 90 91</t>
  </si>
  <si>
    <t>m3</t>
  </si>
  <si>
    <t>Indlagt træ og træmosaik (undtagen statuetter og andre dekorationsgenstande samt møbler og belysningsartikler og dele dertil)</t>
  </si>
  <si>
    <t>4420 90 10</t>
  </si>
  <si>
    <t>Indlagt træ og træmosaik; æsker, skrin og etuier til smykker eller bestik samt lignende varer af træ; boligudstyr af træ (undtagen statuetter og andre dekorationsgenstande, møbler og belysningsartikler og dele dertil)</t>
  </si>
  <si>
    <t>4420 90</t>
  </si>
  <si>
    <t>Statuetter og andre dekorationsgenstande, af træ (undtagen af tropisk træ, og undtagen indlagt træ og træmosaik)</t>
  </si>
  <si>
    <t>4420 19 00</t>
  </si>
  <si>
    <t>Statuetter og andre dekorationsgenstande,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undtagen indlagt træ og træmosaik)</t>
  </si>
  <si>
    <t>4420 11 90</t>
  </si>
  <si>
    <t>Statuetter og andre dekorationsgenstande,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indlagt træ og træmosaik)</t>
  </si>
  <si>
    <t>4420 11 10</t>
  </si>
  <si>
    <t>Statuetter og andre dekorationsgenstande, af tropisk træ (undtagen indlagt træ og træmosaik)</t>
  </si>
  <si>
    <t>4420 11</t>
  </si>
  <si>
    <t>Indlagt træ og træmosaik; æsker, skrin og etuier til smykker eller bestik samt lignende varer af træ; statuetter og andre dekorationsgenstande af træ; boligudstyr af træ (undtagen møbler og belysningsartikler og dele dertil)</t>
  </si>
  <si>
    <t>4420</t>
  </si>
  <si>
    <t>Bordservice og køkkenudstyr af træ (undtagen af bambus og tropisk træ, og interiør, pyntegenstande, kobbervarer, trækomponenter til bordservice og køkkenudstyr, børster, koste og håndsigter)</t>
  </si>
  <si>
    <t>4419 90 00</t>
  </si>
  <si>
    <t>Bordservice og køkkenudstyr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interiør, pyntegenstande, kobbervarer, trækomponenter til bordservice og køkkenudstyr, børster, koste og håndsigter)</t>
  </si>
  <si>
    <t>4419 20 90</t>
  </si>
  <si>
    <t>Bordservice og køkkenudstyr,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interiør, pyntegenstande, kobbervarer, trækomponenter til bordservice og køkkenudstyr, børster, koste og håndsigter)</t>
  </si>
  <si>
    <t>4419 20 10</t>
  </si>
  <si>
    <t>Bordservice og køkkenudstyr af tropisk træ (undtagen interiør, pyntegenstande, bødkerprodukter, bordservice og køkkenudstyr af træ, børster, koste og håndsien)</t>
  </si>
  <si>
    <t>4419 20</t>
  </si>
  <si>
    <t>Bordservice og køkkenudstyr, af bambus (undt. skærebrætter og lignende brætter og spisepinde)</t>
  </si>
  <si>
    <t>4419 19 00</t>
  </si>
  <si>
    <t>Spisepinde af bambus</t>
  </si>
  <si>
    <t>4419 12 00</t>
  </si>
  <si>
    <t>Skærebrætter og lignende brætter, af bambus</t>
  </si>
  <si>
    <t>4419 11 00</t>
  </si>
  <si>
    <t>Bordservice og køkkenudstyr, af træ (ekskl. Indvendige indretning, smykker, bødkerarbejder, service og køkkenudstyr komponenter af træ, børster, koste og hånd sier)</t>
  </si>
  <si>
    <t>4419</t>
  </si>
  <si>
    <t>Snedker- og tømrerarbejde, af træ (undtagen af bambus, vinduer, glasdøre og rammer dertil, døre og rammer dertil samt dørtærskler, stolper og bjælker,sammensatte gulvbrædder, træforskallinger til betonstøbning, træ- og tagspån, forarbejdede konstruktionstræprodukter, plader af lameltræ "celletræ" samt præfabrikerede bygninger)</t>
  </si>
  <si>
    <t>4418 99 00</t>
  </si>
  <si>
    <t>Plader af lameltræ "celletræ"</t>
  </si>
  <si>
    <t>4418 92 00</t>
  </si>
  <si>
    <t>Snedker- og tømrerarbejde, af bambus (undt. vinduer, glasdøre og rammer dertil, døre og rammer dertil samt dørtærskler, stolper og bjælker, sammensatte gulvbrædder, træforskallinger til betonstøbning, træ- og tagspån, forarbejdede konstruktionstræprodukter og præfabrikerede bygninger)</t>
  </si>
  <si>
    <t>4418 91 00</t>
  </si>
  <si>
    <t>Forarbejdede konstruktionstræprodukter (undtagen limtræ, krydslamineret træ og I-bjælker)</t>
  </si>
  <si>
    <t>4418 89 00</t>
  </si>
  <si>
    <t>I-bjælker af træ</t>
  </si>
  <si>
    <t>4418 83 00</t>
  </si>
  <si>
    <t>Krydslamineret træ</t>
  </si>
  <si>
    <t>4418 82 00</t>
  </si>
  <si>
    <t>Limtræ</t>
  </si>
  <si>
    <t>4418 81 00</t>
  </si>
  <si>
    <t>Gulvbrædder, sammensatte, af træ, undt. til mosaikgulve, undt. af bambus eller med mindst et toplag (slidlag) af bambus og undt. flerlag</t>
  </si>
  <si>
    <t>4418 79 00</t>
  </si>
  <si>
    <t>Gulvbrædder, sammensatte, af træ, flerlag, undt. til mosaikgulve og undt. af bambus eller med mindst et toplag (slidlag) af bambus</t>
  </si>
  <si>
    <t>4418 75 00</t>
  </si>
  <si>
    <t>Gulvbrædder, sammensatte til mosaikgulve, af træ, undt. af bambus eller med mindst et toplag (slidlag) af bambus, sammensatte til mosaikgulve</t>
  </si>
  <si>
    <t>4418 74 00</t>
  </si>
  <si>
    <t>Gulvbrædder, sammensatte, undt. til mosaikgulve, af bambus eller med mindst et toplag (slidlag) af bambus</t>
  </si>
  <si>
    <t>4418 73 90</t>
  </si>
  <si>
    <t>Gulvbrædder, sammensatte til mosaikgulve, af bambus eller med mindst et toplag (slidlag) af bambus</t>
  </si>
  <si>
    <t>4418 73 10</t>
  </si>
  <si>
    <t>Gulvbrædder, samlet, af bambus eller med mindst det øverste slidlag af bambus</t>
  </si>
  <si>
    <t>4418 73</t>
  </si>
  <si>
    <t>Tagspån "shingles" og "shakes", af træ</t>
  </si>
  <si>
    <t>4418 50 00</t>
  </si>
  <si>
    <t>Forskallinger af træ, til betonstøbning (undtagen krydsfinérplader)</t>
  </si>
  <si>
    <t>4418 40 00</t>
  </si>
  <si>
    <t>Stolper og bjælker af træ (undtagen produkter hørende under 4418.81 til 4418.89)</t>
  </si>
  <si>
    <t>4418 30 00</t>
  </si>
  <si>
    <t>Døre og rammer dertil, samt dørtærskler, af træ (undtagen af tropisk træ og af nåletræ)</t>
  </si>
  <si>
    <t>4418 29 80</t>
  </si>
  <si>
    <t>Døre og rammer dertil, samt dørtærskler, af nåletræ (undtagen af tropisk træ)</t>
  </si>
  <si>
    <t>4418 29 50</t>
  </si>
  <si>
    <t>Døre og rammer dertil, samt dørtærskler, af træ (undtagen af ​​tropisk træ)</t>
  </si>
  <si>
    <t>4418 29</t>
  </si>
  <si>
    <t>Døre og rammer dertil, samt dørtærskler,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</si>
  <si>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4418 21 90</t>
  </si>
  <si>
    <t>Døre og rammer dertil, samt dørtærskler,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</si>
  <si>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4418 21 10</t>
  </si>
  <si>
    <t>Døre og rammer dertl, samt dørtærskler, af tropisk træ</t>
  </si>
  <si>
    <t>4418 21</t>
  </si>
  <si>
    <t>Vinduer og glasdøre samt rammer dertil, af træ (undtagen af tropisk træ og af nåletræ)</t>
  </si>
  <si>
    <t>4418 19 90</t>
  </si>
  <si>
    <t>Vinduer og glasdøre samt rammer dertil, af nåletræ (undtagen af tropisk træ)</t>
  </si>
  <si>
    <t>4418 19 50</t>
  </si>
  <si>
    <t>Vinduer, glasdøre og rammer dertil, af træ (undtagen af tropisk træ)</t>
  </si>
  <si>
    <t>4418 19</t>
  </si>
  <si>
    <t>Vinduer, glasdøre og rammer dertil, af tropisk træ</t>
  </si>
  <si>
    <t>4418 11 00</t>
  </si>
  <si>
    <t>Snedker- og tømrerarbejder af træ til bygningsbrug, herunder lamelplader "celleplader" af træ, sammensatte parketstaver og tagspån "shingles" og "shakes", af træ (undtagen krydsfinérplader til forskallinger, ikke-sammensatte parketstaver samt præfabrikerede bygninger)</t>
  </si>
  <si>
    <t>4418</t>
  </si>
  <si>
    <t>Værktøj og redskaber af træ; skafter, håndtag og lignende dele af træ til værktøj og redskaber; børstetræ, skafter og håndtag af træ til koste og børster; blokke og læster af træ til fodtøj (undtagen blokke til fremstilling af hatte, støbeforme henhørende under pos. 8480, samt maskiner og maskindele, af træ)</t>
  </si>
  <si>
    <t>4417 00 00</t>
  </si>
  <si>
    <t>Fade, tønder, kar, baljer, bøtter og andre bødkerarbejder samt dele dertil, af træ, herunder tøndestaver</t>
  </si>
  <si>
    <t>4416 00 00</t>
  </si>
  <si>
    <t>Lastpaller og lignende, af træ (undtagen godsbeholdere "containere", specielt konstruerede og udstyrede til én eller flere transportformer, flade paller og pallerammer)</t>
  </si>
  <si>
    <t>4415 20 90</t>
  </si>
  <si>
    <t>Flade paller og pallerammer, af træ</t>
  </si>
  <si>
    <t>4415 20 20</t>
  </si>
  <si>
    <t>Lastpaller og lignende, af træ; pallerammer, af træ (undtagen godsbeholdere "containere" specielt konstruerede og udstyrede til én eller flere transportformer)</t>
  </si>
  <si>
    <t>4415 20</t>
  </si>
  <si>
    <t>Kabeltromler af træ</t>
  </si>
  <si>
    <t>4415 10 90</t>
  </si>
  <si>
    <t>Pakkasser, tremmekasser, tromler og lignende pakningsgenstande af træ</t>
  </si>
  <si>
    <t>4415 10 10</t>
  </si>
  <si>
    <t>Pakkasser, tremmekasser, tromler og lignende pakningsgenstande af træ; kabeltromler af træ</t>
  </si>
  <si>
    <t>4415 10</t>
  </si>
  <si>
    <t>Pakkasser, tremmekasser, tromler og lignende pakningsgenstande af træ; kabeltromler af træ; lastpaller og lignende, af træ; pallerammer af træ (undtagen godsbeholdere "containere" specielt konstruerede og udstyrede til én eller flere transportformer)</t>
  </si>
  <si>
    <t>4415</t>
  </si>
  <si>
    <t>Trærammer til malerier, fotografier, spejle eller lignende genstande (undtagen af tropisk træ)</t>
  </si>
  <si>
    <t>4414 90 00</t>
  </si>
  <si>
    <t>Trærammer til malerier, fotografier, spejle eller lignende genstande,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</si>
  <si>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4414 10 90</t>
  </si>
  <si>
    <t>Trærammer til malerier, fotografier, spejle eller lignende genstande,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</si>
  <si>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4414 10 10</t>
  </si>
  <si>
    <t>Trærammer til malerier, fotografier, spejle eller lignende genstande af tropisk træ</t>
  </si>
  <si>
    <t>4414 10</t>
  </si>
  <si>
    <t>Trærammer til malerier, fotografier, spejle eller lignende genstande</t>
  </si>
  <si>
    <t>4414</t>
  </si>
  <si>
    <t>Træ og andet træ med forøget densitet, i blokke, plader, lameller eller profiler</t>
  </si>
  <si>
    <t>4413 00 00</t>
  </si>
  <si>
    <t>Laminet træ, hvor begge udvendige lag er af nåletræ (undtagen af bambus, med et udvendigt lag af tropisk træ, med et lag spånplade, krydsfinér udelukkende bestående af træplader &lt;= 6 mm tykkelse, LVL-træ, krydsfiner med tyk kerne, stavlimede og bloklimede møbelplader, plader af prestræ, lamelplader "celleplader", indlagt træ og møbeldele)</t>
  </si>
  <si>
    <t>4412 99 90</t>
  </si>
  <si>
    <t>Laminerede træprodukter med begge udvendige lag af nåletræ og med mindst et lag af spånplade (undtagen af bambus, med et udvendigt lag af tropisk træ, krydsfinér udelukkende bestående af træplader &lt;= 6 mm tykkelse, LVL-træ, krydsfiner med tyk kerne, stavlimede og bloklimede møbelplader, plader af prestræ, lamelplader "celleplader", indlagt træ og møbeldele)</t>
  </si>
  <si>
    <t>4412 99 10</t>
  </si>
  <si>
    <t>Laminerede træprodukter med begge udvendige lag af nåletræ (undtagen af bambus, med et udvendigt lag af tropisk træ, krydsfiner udelukkende af træplader &lt;=6 mm tykkelse, LVL-træ, krydsfiner med tyk kerne og stav- og bloklimede møbelplader, plader af prestræ, lamelplader "celleplader", indlagt træ og møbeldele)</t>
  </si>
  <si>
    <t>4412 99</t>
  </si>
  <si>
    <t>Laminet træ med mindst ét udvendigt lag af løvtræ (undtagen af bambus, med et udvendigt lag af tropisk træ, med et lag af spånplade, krydsfinér udelukkende af træplader &lt;= 6 mm tykkelse, LVL-træ, krydsfiner med tyk kerne, stavlimede og bloklimede møbelplader, plader af prestræ, lamelplader "celleplader", indlagt træ og møbeldele)</t>
  </si>
  <si>
    <t>4412 92 90</t>
  </si>
  <si>
    <t>Laminerede træprodukter med mindst ét udvendigt lag af løvtræ og et lag af spånplade (undtagen af bambus, med et udvendigt lag af tropisk træ, krydsfinér udelukkende bestående af træplader &lt;= 6 mm tykkelse, LVL-træ, krydsfiner med tyk kerne, stavlimede og bloklimede møbelplader, plader af prestræ, lamelplader "celleplader", indlagt træ og møbeldele)</t>
  </si>
  <si>
    <t>4412 92 10</t>
  </si>
  <si>
    <t>Laminerede træprodukter med mindst et udvendigt lag af løvtræ (undtagen af bambus, med et udvendigt lag af tropisk træ, krydsfiner udelukkende af træplader &lt;=6 mm tykkelse, LVL-træ, krydsfiner med tyk kerne, stav- og bloklimede møbelplader, plader af prestræ, lamelplader "celleplader", indlagt træ og møbeldele)</t>
  </si>
  <si>
    <t>4412 92</t>
  </si>
  <si>
    <t>Laminet træ med mindst ét udvendigt lag af tropisk træ (undtagen af bambus, med et lag af spånplade, med et udvendigt lag af løvtræ, krydsfinér udelukkende bestående af træplader &lt;= 6 mm tykkelse, LVL-træ, krydsfiner med tyk kerne, stavlimede og bloklimede møbelplader, plader af prestræ, lamelplader "celleplader", indlagt træ og møbeldele)</t>
  </si>
  <si>
    <t>4412 91 99</t>
  </si>
  <si>
    <t>Laminerede træprodukter, med mindst ét udvendigt lag af tropisk træ og et af løvtræ (undtagen af bambus, med et lag af spånplade, krydsfinér udelukkende bestående af træplader &lt;= 6 mm tykkelse, LVL-træ, krydsfiner med tyk kerne, stavlimede og bloklimede møbelplader, plader af prestræ, lamelplader "celleplader", indlagt træ og møbeldele)</t>
  </si>
  <si>
    <t>4412 91 91</t>
  </si>
  <si>
    <t>Laminerede træprodukter med mindst ét udvendigt lag af tropisk træ og et lag af spånplade (undtagen af bambus, krydsfinér udelukkende af træplader &lt;= 6 mm tykkelse, LVL-træ, krydsfiner med tyk kerne, stavlimede og bloklimede møbelplader, plader af prestræ, lamelplader "celleplader", indlagt træ og møbeldele)</t>
  </si>
  <si>
    <t>4412 91 10</t>
  </si>
  <si>
    <t>Laminerede træprodukter med mindst et udvendigt lag af tropisk træ (undtagen af bambus, krydsfiner udelukkende af træplader &lt;=6 mm tykkelse, LVL-træ, krydsfiner med tyk kerne, stavlimede og bloklimede møbelplader, plader af prestræ, lamelplader "celleplader", indlagt træ og møbeldele)</t>
  </si>
  <si>
    <t>4412 91</t>
  </si>
  <si>
    <t>Krydsfiner med tyk kerne og stav- og bloklimede møbelplader, med begge udvendige lag af nåletræ (undtagen af bambus, med et udvendigt lag af tropisk træ, krydsfiner udelukkende af træplader &lt;=6 mm tykkelse, og LVL-træ)</t>
  </si>
  <si>
    <t>4412 59 00</t>
  </si>
  <si>
    <t>Krydsfiner med tyk kerne og stav- og bloklimede møbelplader, med mindst et udvendigt lag af løvtræ (undtagen af bambus, med et udvendigt lag af tropisk træ, krydsfiner udelukkende af træplader &lt;=6 mm tykkelse, og LVL-træ)</t>
  </si>
  <si>
    <t>4412 52 00</t>
  </si>
  <si>
    <t>Krydsfiner med tyk kerne og stav- og bloklimede møbelplader (undtagen af bambus, med et udvendigt lag af løvtræ, krydsfiner udelukkende af træplader &lt;=6 mm tykkelse, og LVL-træ)</t>
  </si>
  <si>
    <t>4412 51 90</t>
  </si>
  <si>
    <t>Krydsfiner med tyk kerne og stav- og bloklimede møbelplader, med mindst et udvendigt lag af tropisk træ og et af løvtræ (undtagen af bambus, krydsfiner udelukkende af træplader &lt;=6 mm tykkelse, og LVL-træ)</t>
  </si>
  <si>
    <t>4412 51 10</t>
  </si>
  <si>
    <t>Krydsfiner med tyk kerne, stavlimede møbelplader og bloklimede møbelplader, med mindst et udvendigt lag af tropisk træ (undtagen af bambus, krydsfiner udelukkende af træplader &lt;=6 mm tykkelse, og LVL-træ)</t>
  </si>
  <si>
    <t>4412 51</t>
  </si>
  <si>
    <t>LVL-træ, hvor begge udvendige lag er af nåletræ (undtagen af bambus, med et udvendigt lag af tropisk træ, krydsfinér udelukkende af træplader &lt;= 6 mm tykkelse, plader af prestræ, lamelplader "celleplader", indlagt træ og møbeldele)</t>
  </si>
  <si>
    <t>4412 49 00</t>
  </si>
  <si>
    <t>LVL-træ med mindst ét udvendigt lag af løvtræ (undtagen af bambus, med et udvendigt lag af tropisk træ, krydsfinér udelukkende af træplader &lt;= 6 mm tykkelse, plader af prestræ, lamelplader "celleplader", indlagt træ og møbeldele)</t>
  </si>
  <si>
    <t>4412 42 00</t>
  </si>
  <si>
    <t>LVL-træ med mindst ét udvendigt lag af tropisk træ (undtagen af bambus, med et udvendigt lag af løvtræ, krydsfinér udelukkende af træplader &lt;= 6 mm tykkelse, plader af prestræ, lamelplader "celleplader", indlagt træ og møbeldele)</t>
  </si>
  <si>
    <t>4412 41 99</t>
  </si>
  <si>
    <t>LVL-træ med mindst ét udvendigt lag af tropisk træ og et af løvtræ (undtagen af bambus, krydsfinér udelukkende af træplader &lt;= 6 mm tykkelse, plader af prestræ, lamelplader "celleplader", indlagt træ og møbeldele)</t>
  </si>
  <si>
    <t>4412 41 91</t>
  </si>
  <si>
    <t>LVL-træ med mindst et udvendigt lag af tropisk træ (undtagen af bambus, krydsfinér udelukkende af træplader &lt;=6 mm tykkelse, plader af prestræ, lamelplader "celleplader", indlagt træ og møbeldele)</t>
  </si>
  <si>
    <t>4412 41</t>
  </si>
  <si>
    <t>Krydsfinér, udelukkende bestående af træplader, hvoraf hver enkelt er af tykkelse &lt;= 6 mm (undtagen af bambus, krydsfinér henhørende under pos. 4412.13 og 4412.14 og undtagen plader af træ med forøget densitet, lamelplader "celleplader", sammensatte parketstaver, indlagt træ og træmosaik samt plader, der karakteriserer sig som dele til møbler)</t>
  </si>
  <si>
    <t>4412 39 00</t>
  </si>
  <si>
    <t>Krydsfiner udelukkende bestående af træplader &lt;= 6 mm tyk, med mindst et udvendigt lag af træ undt. nåletræ, bambus og af sorterne el (Alnus spp), ask (Fraxinus spp.), bøg (Fagus spp.), birk (Betula spp.), kirsebær (Prunus spp.), ægte kastanje (Castanea spp.), elm (Ulmus spp.), eucalyptus (Eucalyptus spp.), hikkori (Carya spp.), hestekastanje (Aesculus spp.), lind (Tilia spp.), ahorn (Acer spp.), eg (Quercus spp.), platan (Platanus spp.), poppel og asp, (Populus spp.) robinie (Robinia spp.), tulipantræ (Liriodendron spp.) eller valnød (Juglans spp.),</t>
  </si>
  <si>
    <t>4412 34 00</t>
  </si>
  <si>
    <t>Krydsfiner udelukkende bestående af træplader &lt;= 6 mm tyk, med mindst et udvendigt lag af træ af løvtræ af sorterne el (Alnus spp), ask (Fraxinus spp.), bøg (Fagus spp.), birk (Betula spp.), kirsebær (Prunus spp.), ægte kastanje (Castanea spp.), elm (Ulmus spp.), hikkori (Carya spp.), hestekastanje (Aesculus spp.), lind (Tilia spp.), ahorn (Acer spp.), eg (Quercus spp.), platan (Platanus spp.), robinie (Robinia spp.), tulipantræ (Liriodendron spp.) eller valnød (Juglans spp.) (undtagen bambus med et udvendigt lag af tropisk træ, birk, poppel, asp eller eucalyptus, og plader af prestræ, lamelplader "celleplader", indlagt træ og møbeldele)</t>
  </si>
  <si>
    <t>4412 33 90</t>
  </si>
  <si>
    <t>Krydsfiner udelukkende bestående af træplader &lt;= 6 mm tyk, med mindst et udvendigt lag af eucalyptus (Eucalyptus spp.) (undtagen af bambus, med et udvendigt lag af tropisk træ, birk, poppel eller asp, og plader af prestræ, lamelplader "celleplader", indlagt træ og møbeldele)</t>
  </si>
  <si>
    <t>4412 33 30</t>
  </si>
  <si>
    <t>Krydsfiner udelukkende bestående af træplader &lt;= 6 mm tyk, med mindst et udvendigt lag af poppel eller asp (Populus spp.) (undtagen af bambus, med et udvendigt lag af tropisk træ, og plader af prestræ, lamelplader "celleplader", indlagt træ og møbeldele)</t>
  </si>
  <si>
    <t>4412 33 20</t>
  </si>
  <si>
    <t>Krydsfiner udelukkende bestående af træplader &lt;= 6 mm tyk, med mindst et udvendigt lag af birketræ (Betula spp.) (undtagen af bambus, med et udvendigt lag af tropisk træ, og plader af prestræ, lamelplader "celleplader", indlagt træ og møbeldele)</t>
  </si>
  <si>
    <t>4412 33 10</t>
  </si>
  <si>
    <t>Krydsfiner udelukkende bestående af træplader &lt;= 6 mm tyk, med mindst et udvendigt lag af løvtræ af sorterne el (Alnus spp), ask (Fraxinus spp.), bøg (Fagus spp.), birk (Betula spp.), kirsebær (Prunus spp.), ægte kastanje (Castanea spp.), elm (Ulmus spp.), eucalyptus (Eucalyptus spp.), hikkori (Carya spp.), hestekastanje (Aesculus spp.), lind (Tilia spp.), ahorn (Acer spp.), eg (Quercus spp.), platan (Platanus spp.), poppel og asp (Populus spp.), robinie (Robinia spp.), tulipantræ (Liriodendron spp.) eller valnød (Juglans spp.) (undtagen bambus med et udvendigt lag af tropisk træ, og plader af prestræ, lamelplader "celleplader", indlagt træ og møbeldele)</t>
  </si>
  <si>
    <t>4412 33</t>
  </si>
  <si>
    <t>Krydsfiner udelukkende bestående af træplader &lt;= 6 mm tyk, med mindst et udvendigt lag af tropisk træ (undtl. med et ydre lag af afrikansk mahogni, hvid luan, limba, lyserød meranti, mahogni (Swietenia arter), mørkerød meranti, obeche, okoumé, para-palisamder, rio-palisander, rosenpalisander, sapelli, sipo, eller virola</t>
  </si>
  <si>
    <t>4412 31 90</t>
  </si>
  <si>
    <t>Krydsfinér, udelukkende bestående af træplader, hvoraf hver enkelt er af tykkelse &lt;= 6 mm, med mindst ét udvendigt lag af mørkerød meranti, lyserød meranti, hvid lauan, sipo, limba, obeche, okoumé, afrikansk mahogni, sapelli, virola, mahogni "Swietenia-arter", rio-palisander, para-palisander eller rosenpalisander (undtagen plader af træ med forøget densitet, lamelplader "celleplader", indlagt træ og træmosaik samt plader, der karakteriserer sig som dele til møbler)</t>
  </si>
  <si>
    <t>4412 31 10</t>
  </si>
  <si>
    <t>Krydsfinér, udelukkende bestående af træplader, hvoraf hver enkelt er af tykkelse &lt;= 6 mm, med mindst ét udvendigt lag af tropisk træ som nævnt i underpositionsbestemmelse 1 til kapitel 44 (undtagen plader af træ med forøget densitet, lamelplader "celleplader", indlagt træ og træmosaik samt plader, der karakteriserer sig som dele til møbler)</t>
  </si>
  <si>
    <t>4412 31</t>
  </si>
  <si>
    <t>Plader, finerede, og lignende laminerede træprodukter af bambus, uden lag af spånplader og ikke stavlimet eller bloklimet (undtagen krydsfinér, plader af træ med forøget densitet, lamelplader "celleplader", sammensatte parketstaver, træ og træmosaik samt plader, der karakteriserer sig som dele til møbler)</t>
  </si>
  <si>
    <t>4412 10 00</t>
  </si>
  <si>
    <t>Krydsfinér, finerede plader og lignende laminerede træprodukter (undtagen plader af træ med forøget densitet, lamelplader "celleplader", sammensatte parketstaver, indlagt træ og træmosaik samt plader, der karakteriserer sig som dele til møbler)</t>
  </si>
  <si>
    <t>4412</t>
  </si>
  <si>
    <t>Træfiberplader og fiberplader af træagtige materialer, også agglomereret med harpiks eller andre organiske bindemidler, af densitet &lt;= 0,5 g/cm³, mekanisk bearbejdet eller beklædt på overfladen, (undtagen halvhårde fiberplader "MDF"; plader, der kun er slebet; spånplader, også laminerede med én eller flere fiberplader; laminerede træprodukter med kerne af træfiberplader; lamelplader "celleplader", på begge sider beklædt med træfiberplader; karton; møbeldele)</t>
  </si>
  <si>
    <t>4411 94 90</t>
  </si>
  <si>
    <t>Træfiberplader og fiberplader af træagtige materialer, også agglomereret med harpiks eller andre organiske bindemidler, af densitet &lt;= 0,5 g/cm³, ( undtagen mekanisk bearbejdet eller beklædt på overfladen og undtagen halvhårde fiberplader "MDF"; plader, der kun er slebet; spånplader, også laminerede med én eller flere fiberplader; laminerede træprodukter med kerne af træfiberplader; lamelplader "celleplader", på begge sider beklædt med træfiberplader; karton; møbeldele)</t>
  </si>
  <si>
    <t>4411 94 10</t>
  </si>
  <si>
    <t>Træfiberplader og fiberplader af træagtige materialer, også agglomereret med harpiks eller andre organiske bindemidler, af densitet &lt;= 0,5 g/cm³, (undtagen halvhårde fiberplader "MDF"; plader, der kun er slebet; spånplader, også laminerede med én eller flere fiberplader; laminerede træprodukter med kerne af træfiberplader; lamelplader "celleplader", på begge sider beklædt med træfiberplader; karton; møbeldele)</t>
  </si>
  <si>
    <t>4411 94</t>
  </si>
  <si>
    <t>Træfiberplader og fiberplader af træagtige materialer, også agglomereret med harpiks eller andre organiske bindemidler, med densitet &gt; 0,5, men &lt;= 0,8 g/cm³ (undtagen halvhårde fiberplader "MDF"; spånplader, også laminerede med én eller flere fiberplader; laminerede træprodukter med kerne af krydsfinér; lamelplader "celleplader", på begge sider beklædt med træfiberplader; karton; møbeldele)</t>
  </si>
  <si>
    <t>4411 93 00</t>
  </si>
  <si>
    <t>Træfiberplader og fiberplader af træagtige materialer, også agglomereret med harpiks eller andre organiske bindemidler, med densitet &gt; 0,8 g/cm³, mekanisk bearbejdet eller beklædt på overfladen (undtagen halvhårde fiberplader "MDF"; plader, der kun er slebet; spånplader, også laminerede med én eller flere fiberplader; laminerede træprodukter med kerne af træfiberplader; lamelplader "celleplader", på begge sider beklædt med træfiberplader; karton; møbeldele)</t>
  </si>
  <si>
    <t>4411 92 90</t>
  </si>
  <si>
    <t>Træfiberplader og fiberplader af træagtige materialer, også agglomereret med harpiks eller andre organiske bindemidler, med densitet &gt; 0,8 g/cm³, ikke mekanisk bearbejdet eller beklædt på overfladen (undtagen halvhårde fiberplader "MDF"; spånplader, også laminerede med én eller flere fiberplader; laminerede træprodukter med kerne af træfiberplader; lamelplader "celleplader", på begge sider beklædt med træfiberplader; karton; møbeldele)</t>
  </si>
  <si>
    <t>4411 92 10</t>
  </si>
  <si>
    <t>Træfiberplader og fiberplader af træagtige materialer, også agglomereret med harpiks eller andre organiske bindemidler, med densitet &gt; 0,8 g/cm³ (undtagen halvhårde fiberplader "MDF"; plader, der kun er slebet; spånplader, også laminerede med én eller flere fiberplader; laminerede træprodukter med kerne af træfiberplader; lamelplader "celleplader", på begge sider beklædt med træfiberplader; karton; møbeldele)</t>
  </si>
  <si>
    <t>4411 92</t>
  </si>
  <si>
    <t>Halvhårde træfiberplader "MDF", af tykkelse &gt;9 mm, med densitet &lt;=0,5 g/cm³, mekanisk bearbejdet eller beklædt på overfladen</t>
  </si>
  <si>
    <t>4411 14 97</t>
  </si>
  <si>
    <t>Halvhårde træfiberplader "MDF", af tykkelse &gt;9 mm, med densitet &gt;0,5 g/cm³ men &lt;=0,8 g/cm³, mekanisk bearbejdet eller beklædt på overfladen</t>
  </si>
  <si>
    <t>4411 14 95</t>
  </si>
  <si>
    <t>Halvhårde træfiberplader "MDF", af tykkelse &gt;9 mm, med densitet &gt;0,8 g/cm³ "HDF", mekanisk bearbejdet eller beklædt på overfladen (undtagen laminatgulve)</t>
  </si>
  <si>
    <t>4411 14 93</t>
  </si>
  <si>
    <t>Laminatgulve af halvhårde træfiberplader "MDF", af tykkelse &gt;9 mm, med densitet &gt;0,8 g/cm³ "HDF"</t>
  </si>
  <si>
    <t>4411 14 91</t>
  </si>
  <si>
    <t>Halvhårde træfiberplader "MDF", af tykkelse &gt; 9 mm, ikke mekanisk bearbejdet eller beklædt på overfladen</t>
  </si>
  <si>
    <t>4411 14 10</t>
  </si>
  <si>
    <t>Halvhårde træfiberplader "MDF", af tykkelse &lt; 9 mm,</t>
  </si>
  <si>
    <t>4411 14</t>
  </si>
  <si>
    <t>Halvhårde træfiberplader "MDF", af tykkelse &gt;5 mm men &lt;= 9 mm, med densitet &lt;=0,8 g/cm³ "HDF", mekanisk bearbejdet eller beklædt på overfladen</t>
  </si>
  <si>
    <t>4411 13 94</t>
  </si>
  <si>
    <t>Halvhårde træfiberplader "MDF", af tykkelse &gt;5 mm men &lt;= 9 mm, med densitet &gt;0,8 g/cm³ "HDF", mekanisk bearbejdet eller beklædt på overfladen (undtagen laminatgulve)</t>
  </si>
  <si>
    <t>4411 13 93</t>
  </si>
  <si>
    <t>Laminatgulve af halvhårde træfiberplader "MDF", af tykkelse &gt;5 mm men &lt;= 9 mm, med densitet &gt;0,8 g/cm³ "HDF"</t>
  </si>
  <si>
    <t>4411 13 91</t>
  </si>
  <si>
    <t>Halvhårde træfiberplader "MDF", af tykkelse &gt; 5 mm, men &lt;= 9 mm, ikke mekanisk bearbejdet eller beklædt på overfladen</t>
  </si>
  <si>
    <t>4411 13 10</t>
  </si>
  <si>
    <t>Halvhårde træfiberplader "MDF", af tykkelse &gt; 5 mm, men &lt;= 9mm</t>
  </si>
  <si>
    <t>4411 13</t>
  </si>
  <si>
    <t>Halvhårde træfiberplader "MDF", af tykkelse &lt;= 5 mm, med densitet &lt;=0,8 g/cm³ "HDF", mekanisk bearbejdet eller beklædt på overfladen</t>
  </si>
  <si>
    <t>4411 12 94</t>
  </si>
  <si>
    <t>Halvhårde træfiberplader "MDF", af tykkelse &lt;= 5 mm, med densitet &gt;0,8 g/cm³ "HDF", mekanisk bearbejdet eller beklædt på overfladen</t>
  </si>
  <si>
    <t>4411 12 92</t>
  </si>
  <si>
    <t>Halvhårde træfiberplader "MDF", af tykkelse &lt;= 5 mm, ikke mekanisk bearbejdet eller beklædt på overfladen</t>
  </si>
  <si>
    <t>4411 12 10</t>
  </si>
  <si>
    <t>Halvhårde træfiberplader "MDF", af tykkelse &lt;= 5 mm</t>
  </si>
  <si>
    <t>4411 12</t>
  </si>
  <si>
    <t>Træfiberplader og fiberplader af træagtige materialer, også agglomereret med harpiks eller andre organiske bindemidler (undtagen spånplader, også laminerede med én eller flere fiberplader; laminerede træprodukter med kerne af træfiberplader; lamelplader "celleplader", på begge sider beklædt med træfiberplader; karton; møbeldele)</t>
  </si>
  <si>
    <t>4411</t>
  </si>
  <si>
    <t>Spånplader og lignende plader, af bagasse, bambus, halm eller andre træagtige materialer, også agglomereret med harpiks eller andre organiske bindemidler (undtagen fiberplader, lamelplader "celleplader", finerede spånplader, plader af træagtige materialer agglomereret med cement, gips eller andre mineralske bindemidler samt spånplader af træ)</t>
  </si>
  <si>
    <t>4410 90 00</t>
  </si>
  <si>
    <t>Spånplader og lignende plader, af træ, også agglomereret med harpiks eller andre organiske bindemidler, (undtagen rå eller kun slebne og undtagen OSB-plader og waferboard, fiberplader og lamelplader "celleplader")</t>
  </si>
  <si>
    <t>4410 19 00</t>
  </si>
  <si>
    <t>OSB-plader og waferboard, af træ (undtagen ubearbejdede eller kun slebne)</t>
  </si>
  <si>
    <t>4410 12 90</t>
  </si>
  <si>
    <t>OSB-plader og waferboard, af træ, ubearbejdede eller kun slebne</t>
  </si>
  <si>
    <t>4410 12 10</t>
  </si>
  <si>
    <t>OSB-plader og waferboard, af træ</t>
  </si>
  <si>
    <t>4410 12</t>
  </si>
  <si>
    <t>Spånplader og lignende plader, af træ, også agglomereret med harpiks eller andre organiske bindemidler (undtagen OSB-plader og waferboard, fiberplader, finerede spånplader og lamelplader "celleplader" samt plader belagt med dekorative plastplader fremstillet under højt tryk eller med papir imprægneret med melaminplast og undtagen rå eller kun slebne)</t>
  </si>
  <si>
    <t>4410 11 90</t>
  </si>
  <si>
    <t>Spånplader og lignende plader, af træ, også agglomereret med harpiks eller andre organiske bindemidler, belagt med dekorative plastplader fremstillet under højt tryk (undtagen OSB-plader og waferboard, fiberplader og lamelplader "celleplader")</t>
  </si>
  <si>
    <t>4410 11 50</t>
  </si>
  <si>
    <t>Spånplader og lignende plader, af træ, også agglomereret med harpiks eller andre organiske bindemidler, belagt med papir imprægneret med melaminplast (undtagen OSB-plader og waferboard, fiberplader og lamelplader "celleplader")</t>
  </si>
  <si>
    <t>4410 11 30</t>
  </si>
  <si>
    <t>Spånplader og lignende plader, af træ, også agglomereret med harpiks eller andre organiske bindemidler, rå eller kun slebne (undtagen OSB-plader og waferboard, fiberplader og lamelplader "celleplader")</t>
  </si>
  <si>
    <t>4410 11 10</t>
  </si>
  <si>
    <t>4410 11</t>
  </si>
  <si>
    <t>Spånplader og lignende plader, f.eks. OSB-plader og waferboard, af træ eller andre træagtige materialer, også agglomereret med harpiks eller andre organiske bindemidler (undtagen fiberplader, finerede spånplader, lamelplader "celleplader" samt plader af træagtige materialer agglomereret med cement, gips eller andre mineralske bindemidler)</t>
  </si>
  <si>
    <t>4410</t>
  </si>
  <si>
    <t>Træ (undt. rammelister til malerier, fotografier, spejle eller lignende genstande og ikke-sammensatte parketstaver), profileret i hele længden på en eller flere kanter eller overflader, også høvlet, slebet eller samlet ende-til-ende, undt. af nåletræ, bambus og tropisk træ</t>
  </si>
  <si>
    <t>4409 29 99</t>
  </si>
  <si>
    <t>Ikke-sammensatte parketstave, profileret i hele længden på en eller flere kanter eller overflader, også høvlet, slebet eller samlet ende-til-ende, af træ (undt. af nåletræ, bambus og tropisk træ)</t>
  </si>
  <si>
    <t>4409 29 91</t>
  </si>
  <si>
    <t>Rammelister til malerier, fotografier, spejle eller lignende genstande, af træ (undt. af nåletræ, bambus og tropisk træ )</t>
  </si>
  <si>
    <t>4409 29 10</t>
  </si>
  <si>
    <t>Parketstaver, af træ, ikke-sammensatte, profileret, dvs. pløjet, notet, falset, rejfet, kelet eller lignende i hele længden på en eller flere kanter, ender eller overflader, også høvlet, slebet eller samlet ende-til-ende (undtagen af nåletræ og bambus)</t>
  </si>
  <si>
    <t>4409 29</t>
  </si>
  <si>
    <t>Tropisk træ, incl. strips og parketstaver, ikke samlet, profileret "pløjet, notet, falset, rejfet, ende beaded, formede, afrundet eller lignende" langs en eller flere kanter, ender eller overflader, også høvlet, slebet eller ende-til-ende</t>
  </si>
  <si>
    <t>4409 22 00</t>
  </si>
  <si>
    <t>Bambus af træ, ikke-sammensatte, profileret, dvs. pløjet, notet, falset, rejfet, kelet eller lignende i hele længden på en eller flere kanter, ender eller overflader, også høvlet, slebet eller samlet ende-til-ende</t>
  </si>
  <si>
    <t>4409 21 00</t>
  </si>
  <si>
    <t>Nåletræ, herunder ikke-sammensatte parketstaver, profileret, dvs. pløjet, notet, falset, rejfet, kelet eller lignende, i hele længden på en eller flere kanter, ender eller overflader, også høvlet, slebet eller samlet ende-til-ende (undtagen rammelister til malerier, fotografier, spejle og lignende genstande)</t>
  </si>
  <si>
    <t>4409 10 18</t>
  </si>
  <si>
    <t>Rammelister til malerier, fotografier, spejle og lignende genstande, af nåletræ</t>
  </si>
  <si>
    <t>4409 10 11</t>
  </si>
  <si>
    <t>Nåletræ, herunder ikke-sammensatte parketstaver, profileret, dvs. pløjet, notet, falset, rejfet, kelet eller lignende, i hele længden på én eller flere kanter, ender eller overflader, også høvlet, slebet eller samlet ende-til-ende</t>
  </si>
  <si>
    <t>4409 10</t>
  </si>
  <si>
    <t>Træ, herunder ikke-sammensatte parketstaver, profileret, dvs. pløjet, notet, falset, rejfet, kelet eller lignende, i hele længden på én eller flere kanter, ender eller overflader, også høvlet, slebet eller samlet ende-til-ende</t>
  </si>
  <si>
    <t>4409</t>
  </si>
  <si>
    <t>Plader af træ undt af nåletræ og tropisk træ, til fineringsarbejde, også fremstillet ved skæring af lamineret træ, til fremstilling af krydsfinér eller lignende lamineret træ samt træ, savet i længderetningen, skåret eller skrællet, høvlet, af tykkelse &gt; 1 mm og &lt;= 6 mm</t>
  </si>
  <si>
    <t>4408 90 95</t>
  </si>
  <si>
    <t>Plader af træ undt af nåletræ og tropisk træ, til fineringsarbejde, også fremstillet ved skæring af lamineret træ, til fremstilling af krydsfinér eller lignende lamineret træ samt træ, savet i længderetningen, skåret eller skrællet, høvlet, af tykkelse &lt;= 1 mm</t>
  </si>
  <si>
    <t>4408 90 85</t>
  </si>
  <si>
    <t>Plader af træ undt. af nåletræ og tropisk træ, til fremstilling af blyanter, savet i længderetningen, skåret eller skrællet, af tykkelse &lt;= 6 mm</t>
  </si>
  <si>
    <t>4408 90 35</t>
  </si>
  <si>
    <t>Plader af træ undt af nåletræ og tropisk træ, til fineringsarbejde, også fremstillet ved skæring af lamineret træ, til fremstilling af krydsfinér eller lignende lamineret træ samt træ, savet i længderetningen, skåret eller skrællet, høvlet, slebet; samlet ende-til-ende, også høvlet eller slebet, af tykkelse &lt;= 6 mm</t>
  </si>
  <si>
    <t>4408 90 15</t>
  </si>
  <si>
    <t>Plader til fineringsarbejde, herunder sådanne plader fremstillet ved skæring af lamineret træ, til fremstilling af krydsfinér eller andet lignende lamineret træ, samt træ, savet i længderetningen, skåret eller skrællet, også høvlet, slebet, splejset eller samlet ende-til-ende, af tykkelse &lt;= 6 mm (undtagen af tropisk træ som nævnt i underpositionsbestemmelse 1 til kapitel 44 samt af nåletræ)</t>
  </si>
  <si>
    <t>4408 90</t>
  </si>
  <si>
    <t>Plader til fineringsarbejde, inkl. fremstillet ved skæring af lamineret træ, til fremstilling af krydsfinér eller lignende lamineret træ samt træ, savet i længderetningen, skåret eller skrællet, af tropisk træ (undt af afrikansk mahogni, hvid lauan, limba, mahogni (Swietenia arter), obeche, okoumé, para-palisander, rio-palisander, rosenpalisander, sapelli, sipo, og virola) slebet,samlet ende-til-ende, også høvlet eller slebet, af tykkelse &gt; 1 mm og &lt;= 6 mm</t>
  </si>
  <si>
    <t>4408 39 95</t>
  </si>
  <si>
    <t>Plader til fineringsarbejde, inkl. fremstillet ved skæring af lamineret træ, til fremstilling af krydsfinér eller lignende lamineret træ samt træ, savet i længderetningen, skåret eller skrællet, af tropisk træ (undt af afrikansk mahogni, hvid lauan, limba, mahogni (Swietenia arter), obeche, okoumé, para-palisander, rio-palisander, rosenpalisander, sapelli, sipo, og virola) slebet,samlet ende-til-ende, også høvlet eller slebet, af tykkelse &lt;= 1 mm</t>
  </si>
  <si>
    <t>4408 39 85</t>
  </si>
  <si>
    <t>Plader af tropisk træ til fremstilling af blyanter (undt af afrikansk mahogni, hvid lauan, limba, mahogni (Swietenia arter), obeche, okoumé, para-palisander, rio-palisander, rosenpalisander, sapelli, sipo, og virola), savet i længderetningen, skåret eller skrællet, af tykkelse &lt;= 6 mm</t>
  </si>
  <si>
    <t>4408 39 70</t>
  </si>
  <si>
    <t>Plader af tropisk træ (undt af afrikansk mahogni, hvid lauan, limba, mahogni (Swietenia arter), obeche, okoumé, para-palisander, rio-palisander, rosenpalisander, sapelli, sipo, og virola), til fineringsarbejde, også fremstillet ved skæring af lamineret tropisk træ, til fremstilling af krydsfinér eller lignende lamineret træ samt træ, savet i længderetningen, skåret eller skrællet, slebet; samlet ende-til-ende, også høvlet eller slebet, af tykkelse &lt;= 6 mm</t>
  </si>
  <si>
    <t>4408 39 55</t>
  </si>
  <si>
    <t>Plader til fineringsarbejde, inkl. dem, der opnås ved skæring af lamineret træ, til fremstilling af krydsfinér eller andet lignende lamineret træ samt træ, savet i længderetningen, skåret eller skrællet, også splejset, af tykkelse &lt;= 6 mm, af hvid lauan, sipo, limba, okoumé, obeche, afrikansk d'Afrique, sapelli, Virola, mahogni "Swietenia arter", Palissandre de Rio, Palissandre de Para og Palissandre de Rose (undtagen høvlet, slebet eller samlet ende-til-ende)</t>
  </si>
  <si>
    <t>4408 39 30</t>
  </si>
  <si>
    <t>Plader til fineringsarbejde, herunder sådanne plader fremstillet ved skæring af lamineret træ, til fremstilling af krydsfinér eller andet lignende lamineret træ, samt træ, savet i længderetningen, skåret eller skrællet, af tykkelse &lt;= 6 mm, høvlet, af hvid lauan, sipo, limba, okoumé, obeche, afrikansk mahogni, sapelli, virola, mahogni "Swietenia"-arter, rio-palisander, para-palisander og rosenpalisander (undtagen samlet ende-til-ende)</t>
  </si>
  <si>
    <t>4408 39 21</t>
  </si>
  <si>
    <t>Plader til fineringsarbejde, herunder sådanne plader fremstillet ved skæring af lamineret træ, til fremstilling af krydsfinér eller andet lignende lamineret træ, samt træ, savet i længderetningen, skåret eller skrællet, af tykkelse &lt;= 6 mm, slebet samt samlet ende-til-ende, også høvlet, af hvid lauan, sipo, limba, okoumé, obeche, afrikansk mahogni, sapelli, virola, mahogni "Swietenia"-arter, rio-palisander, para-palisander og rosenpalisander</t>
  </si>
  <si>
    <t>4408 39 15</t>
  </si>
  <si>
    <t>Plader til fineringsarbejde, herunder sådanne plader fremstillet ved skæring af lamineret træ, til fremstilling af krydsfinér eller andet lignende lamineret træ, samt træ, savet i længderetningen, skåret eller skrællet, også høvlet, slebet, splejset eller samlet ende-til-ende, af tykkelse &lt;= 6 mm, af tropisk træ som nævnt i underpositionsbestemmelse 1 til kapitel 44 (undtagen af mørkerød meranti, lyserød meranti og meranti bakau)</t>
  </si>
  <si>
    <t>4408 39</t>
  </si>
  <si>
    <t>Plader til fineringsarbejde, herunder sådanne plader fremstillet ved skæring af lamineret træ, til fremstilling af krydsfinér eller andet lignende lamineret træ, samt træ, savet i længderetningen, skåret eller skrællet, af tykkelse &lt;= 6 mm, også splejset, af mørkerød meranti, lyserød meranti og meranti bakau (undtagen høvlet, slebet eller samlet ende-til-ende)</t>
  </si>
  <si>
    <t>4408 31 30</t>
  </si>
  <si>
    <t>Plader til fineringsarbejde, herunder sådanne plader fremstillet ved skæring af lamineret træ, til fremstilling af krydsfinér eller andet lignende lamineret træ, samt træ, savet i længderetningen, skåret eller skrællet, af tykkelse &lt;= 6 mm, slebet, af mørkerød meranti, lyserød meranti og meranti bakau (undtagen samlet ende-til-ende)</t>
  </si>
  <si>
    <t>4408 31 25</t>
  </si>
  <si>
    <t>Plader til fineringsarbejde, herunder sådanne plader fremstillet ved skæring af lamineret træ, til fremstilling af krydsfinér eller andet lignende lamineret træ, samt træ, savet i længderetningen, skåret eller skrællet, af tykkelse &lt;= 6 mm, høvlet, af mørkerød meranti, lyserød meranti og meranti bakau (undtagen samlet ende-til-ende)</t>
  </si>
  <si>
    <t>4408 31 21</t>
  </si>
  <si>
    <t>Plader til fineringsarbejde, herunder sådanne plader fremstillet ved skæring af lamineret træ, til fremstilling af krydsfinér eller andet lignende lamineret træ, samt træ, savet i længderetningen, skåret eller skrællet, af tykkelse &lt;= 6 mm, samlet ende-til-ende, også høvlet eller slebet, af mørkerød meranti, lyserød meranti og meranti bakau</t>
  </si>
  <si>
    <t>4408 31 11</t>
  </si>
  <si>
    <t>Plader til fineringsarbejde, herunder sådanne plader fremstillet ved skæring af lamineret træ, til fremstilling af krydsfinér eller andet lignende lamineret træ, samt træ, savet i længderetningen, skåret eller skrællet, også høvlet, slebet, splejset eller samlet ende-til-ende, af tykkelse &lt;= 6 mm, af mørkerød meranti, lyserød meranti og meranti bakau</t>
  </si>
  <si>
    <t>4408 31</t>
  </si>
  <si>
    <t>Plader til fineringsarbejde, inkl. dem, der opnås ved skæring af lamineret træ, for nåletræ krydsfiner eller andet lignende lamineret nåletræ og andre nåletræ, savet i længderetningen, skåret eller skrællet, også splejset, af tykkelse &lt;= 6 mm (undtagen høvlet, slebet eller samlet ende til-ende, og små plader til fremstilling af blyanter)</t>
  </si>
  <si>
    <t>4408 10 98</t>
  </si>
  <si>
    <t>Nåletræ til fremstilling af blyanter, af tykkelse &lt;= 6 mm</t>
  </si>
  <si>
    <t>4408 10 91</t>
  </si>
  <si>
    <t>Plader til fineringsarbejde, herunder sådanne plader fremstillet ved skæring af lamineret træ, til fremstilling af krydsfinér eller andet lignende lamineret træ, af nåletræ, samt nåletræ, savet i længderetningen, skåret eller skrællet, af tykkelse &lt;= 6 mm, høvlet, slebet eller samlet ende-til-ende</t>
  </si>
  <si>
    <t>4408 10 15</t>
  </si>
  <si>
    <t>Plader til fineringsarbejde, herunder sådanne plader fremstillet ved skæring af lamineret træ, til fremstilling af krydsfinér eller andet lignende lamineret træ, af nåletræ, samt nåletræ, savet i længderetningen, skåret eller skrællet, også høvlet, slebet, splejset eller samlet ende-til-ende, af tykkelse &lt;= 6 mm</t>
  </si>
  <si>
    <t>4408 10</t>
  </si>
  <si>
    <t>Plader til fineringsarbejde, herunder sådanne plader fremstillet ved skæring af lamineret træ, til fremstilling af krydsfinér eller andet lignende lamineret træ, samt træ, savet i længderetningen, skåret eller skrællet, også høvlet, slebet, splejset eller samlet ende-til-ende, af tykkelse &lt;= 6 mm</t>
  </si>
  <si>
    <t>4408</t>
  </si>
  <si>
    <t>Træ, savet eller kløvet længdevis, skåret eller skrællet, med en tykkelse på &gt; 6 mm (ekskl. høvlet, slebet eller endesamlet; tropisk træ, nåletræ, eg "Quercus spp.", bøg "Fagus spp.", løn "Acer spp.", kirsebær "Prunus spp.", ask "Fraxinus spp.", birk "Betula spp.", popler og asp "Populus spp.")</t>
  </si>
  <si>
    <t>4407 99 90</t>
  </si>
  <si>
    <t>Træ, inkl. strips og parketstaver, ikke samlet, profileret "pløjet, notet, falset, rejfet, ende beaded, formede, afrundet eller lignende" langs en eller flere kanter, ender eller overflader, også høvlet, slebet eller ende-til-ende (ekskl.nåletræ og tropisk træ og bambus)</t>
  </si>
  <si>
    <t>4407 99 40</t>
  </si>
  <si>
    <t>Træ, savet eller tilhugget i længderetning, skåret og skrællet, af tykkelse &gt; 6 mm, høvlet, eller  samlet ende til ende, uanset høvlet eller slebet</t>
  </si>
  <si>
    <t>4407 99 27</t>
  </si>
  <si>
    <t>Træ, savet eller tilhugget i længderetningen, skåret eller skrællet, også høvlet, slebet eller samlet ende-til-ende, af tykkelse &gt; 6 mm (undtagen tropisk træ som nævnt i underpositionsbestemmelse 1 til dette kapitel og undtagen nåletræ, eg "Quercus-arter" og bøg "Fagus-arter")</t>
  </si>
  <si>
    <t>4407 99</t>
  </si>
  <si>
    <t>4407 97 99</t>
  </si>
  <si>
    <t>Poppel og asp 'Populus spp.', savede eller flisede i længderetningen, skåret eller afskallet, med en tykkelse på &gt; 6 mm , slebet ( undt. samlet ende-til-ende)</t>
  </si>
  <si>
    <t>4407 97 91</t>
  </si>
  <si>
    <t>4407 97 10</t>
  </si>
  <si>
    <t>Plader til fineringsarbejde, inkl. dem, der opnås ved skæring af lamineret træ, til fremstilling af krydsfinér eller andet lignende lamineret træ samt træ, savet i længderetningen, skåret eller skrællet, også høvlet, slebet, splejset eller samlet ende-til-ende, af tykkelse &lt;= 6 mm (ekskl. tropisk og nåletræ)</t>
  </si>
  <si>
    <t>4407 97</t>
  </si>
  <si>
    <t>4407 96 99</t>
  </si>
  <si>
    <t>4407 96 91</t>
  </si>
  <si>
    <t>4407 96 10</t>
  </si>
  <si>
    <t>4407 96</t>
  </si>
  <si>
    <t>Ask, savet eller tilhugget i længderetning, skåret og skrællet, af tykkelse &gt; 6 mm, (undtagen samlet ende til ende, også høvlet eller slebet)</t>
  </si>
  <si>
    <t>4407 95 99</t>
  </si>
  <si>
    <t>Ask, savet eller tilhugget i længderetning, skåret og skrællet, af tykkelse &gt; 6 mm, (undtagen af samlet ende til ende)</t>
  </si>
  <si>
    <t>4407 95 91</t>
  </si>
  <si>
    <t>Ask, savet eller tilhugget i længderetning, skåret og skrællet, af tykkelse &gt; 6 mm, samlet ende til ende, også høvlet eller slebet</t>
  </si>
  <si>
    <t>4407 95 10</t>
  </si>
  <si>
    <t>4407 95</t>
  </si>
  <si>
    <t>Kirsebærtræ, savet eller tilhugget i længderetning, skåret og skrællet, af tykkelse &gt; 6 mm, (undtaget samlet ende til ende, også høvlet eller slebet)</t>
  </si>
  <si>
    <t>4407 94 99</t>
  </si>
  <si>
    <t>Kirsebærtræ, savet eller tilhugget i længderetning, skåret og skrællet, af tykkelse &gt; 6 mm, (undtagen af samlet ende til ende)</t>
  </si>
  <si>
    <t>4407 94 91</t>
  </si>
  <si>
    <t>Kirsebærtræ, savet eller tilhugget i længderetning, skåret og skrællet, af tykkelse &gt; 6 mm, samlet ende til ende, også høvlet eller slebet</t>
  </si>
  <si>
    <t>4407 94 10</t>
  </si>
  <si>
    <t>4407 94</t>
  </si>
  <si>
    <t>Løn, savet eller tilhugget i længderetning, skåret og skrællet, af tykkelse &gt; 6 mm, (undtagen samlet ende til ende, også høvlet eller slebet)</t>
  </si>
  <si>
    <t>4407 93 99</t>
  </si>
  <si>
    <t>Løn, savet eller tilhugget i længderetning, skåret og skrællet, af tykkelse &gt; 6 mm, høvlet (undtagen samlet ende til ende)</t>
  </si>
  <si>
    <t>4407 93 91</t>
  </si>
  <si>
    <t>Løn, savet eller tilhugget i længderetning, skåret og skrællet, af tykkelse &gt; 6 mm, samlet ende til ende, også høvlet eller slebet</t>
  </si>
  <si>
    <t>4407 93 10</t>
  </si>
  <si>
    <t>4407 93</t>
  </si>
  <si>
    <t>Bøg "Fagus-arter", savet eller tilhugget i længderetningen, skåret eller skrællet, også høvlet, slebet eller samlet ende-til-ende, af tykkelse &gt; 6 mm</t>
  </si>
  <si>
    <t>4407 92 00</t>
  </si>
  <si>
    <t>Eg "Quercus-arter", savet eller tilhugget i længderetningen, skåret eller skrællet, af tykkelse &gt; 6 mm (undtagen høvlet, slebet eller samlet ende-til-ende)</t>
  </si>
  <si>
    <t>4407 91 90</t>
  </si>
  <si>
    <t>Eg "Quercus-arter", savet eller tilhugget i længderetningen, skåret eller skrællet, af tykkelse &gt; 6 mm, høvlet (undtagen samlet ende-til-ende og undtagen parketstaver)</t>
  </si>
  <si>
    <t>4407 91 39</t>
  </si>
  <si>
    <t>Parketstaver, ikke-sammensatte, af eg "Quercus-arter", af tykkelse &gt; 6 mm, høvlet (undtagen af krydsfinér eller fineret træ)</t>
  </si>
  <si>
    <t>4407 91 31</t>
  </si>
  <si>
    <t>Eg "Quercus-arter", savet eller tilhugget i længderetningen, skåret eller skrællet, af tykkelse &gt; 6 mm, slebet samt samlet ende-til-ende, også høvlet</t>
  </si>
  <si>
    <t>4407 91 15</t>
  </si>
  <si>
    <t>Eg "Quercus-arter", savet eller tilhugget i længderetningen, skåret eller skrællet, også høvlet, slebet eller samlet ende-til-ende, af tykkelse &gt; 6 mm</t>
  </si>
  <si>
    <t>4407 91</t>
  </si>
  <si>
    <t>Tropisk træ i.a.n. i pos. 4407, savet eller tilhugget i længderetningen, skåret eller skrællet, undt. høvlet, samlet ende-til-ende, slebet, af tykkelse &gt; 6 mm</t>
  </si>
  <si>
    <t>4407 29 98</t>
  </si>
  <si>
    <t>Tropisk træ i.a.n. i pos. 4407, savet eller tilhugget i længderetningen, skåret eller skrællet, slebet, af tykkelse &gt; 6 mm</t>
  </si>
  <si>
    <t>4407 29 97</t>
  </si>
  <si>
    <t>Tropisk træ i.a.n. i pos. 4407, savet eller tilhugget i længderetningen, skåret eller skrællet, høvlet; samlet ende-til-ende, også høvlet eller slebet, af tykkelse &gt; 6 mm</t>
  </si>
  <si>
    <t>4407 29 96</t>
  </si>
  <si>
    <t>Abura, afrormosia, ako, andiroba, aningré, avodiré, balau, bossé clair, bossé foncé, cativo, cedro, dabema, doussié, framiré, freijo, fromager, fuma, geronggang, ipé, jaboty, jequitiba, kosipo, kotibé, koto, louro, maçaranduba, mahogani (undtagen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azobé, rio-palissander, para-palissander og rosenpalissander, savet eller tilhugget i længderetningen, skåret eller skrællet, med en tykkelse på &gt; 6 mm (undtagen høvlet træ eller træ samlet ende-til-ende)</t>
  </si>
  <si>
    <t>4407 29 95</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</si>
  <si>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azobé, rio-palissander, para-palissander og rosenpalissander, savet eller tilhugget i længderetningen, skåret eller skrællet, med en tykkelse på &gt; 6 mm, slebet (undtagen træ samlet ende-til-ende og høvlet træ)</t>
  </si>
  <si>
    <t>4407 29 85</t>
  </si>
  <si>
    <t>Abura, afrormosia, ako, andiroba, aningré, avodiré, balau, bossé clair, bossé foncé, cativo, cedro, dabema, doussié, framiré, freijo, fromager, fuma, geronggang, ipé, jaboty, jequitiba, kosipo, kotibé, koto, louro, maçaranduba, mahogni (undtagen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og azobé, savet eller tilhugget i længderetningen, skåret eller skrællet, med en tykkelse på &gt; 6 mm, høvlet (undtagen samlet ende-til-ende)</t>
  </si>
  <si>
    <t>4407 29 83</t>
  </si>
  <si>
    <t>Rio-palisander, para-palisander og rosenpalisander, savet eller tilhugget i længderetningen, skåret eller skrællet, af tykkelse &gt; 6 mm, høvlet (undtagen samlet ende-til-ende)</t>
  </si>
  <si>
    <t>4407 29 20</t>
  </si>
  <si>
    <t>Keruing, ramin, kapur, jongkong, merbau, jelutong, kempas, okoumé, obeche, sipo, afrikansk mahogni, makoré, tiama, mansonia, ilomba, dibétou, limba, azobé, rio-palissander, para-palissander, rosenpalissander, abura, afrormosia, ako, andiroba, aningré, avodiré, balau, bossé clair, bossé foncé, cativo, cedro, dabema, doussié, framiré, freijo, fromager, fuma, geronggang, ipé, jaboty, jequitiba, kosipo, kotibé, koto, louro, maçaranduba, mahogni (undtagen "Swietenia spp."), mandioqueira, mengkulang, merawan, merpauh, mersawa, moabi, niangon, nyatoh, onzabili, orey, ovengkol, ozigo, padauk, paldao, guatemalansk pallisander, pau amarelo, pau marfim, pulai, punah, quaruba, saqui-saqui, sepetir, sucupira, suren, tauari og tola, savet eller tilhugget i længderetningen, skåret eller skrællet, med en tykkelse på &gt; 6 mm, samlet ende-til-ende, uanset om det er høvlet eller slebet</t>
  </si>
  <si>
    <t>4407 29 15</t>
  </si>
  <si>
    <t>Tropisk træ, savet eller tilhugget i længderetningen, skåret eller skrællet, også høvlet, slebet eller samlet ende-til-ende, med en tykkelse på &gt; 6 mm (undtagen virola, mahogni "Swietenia spp.", imbuia, balsa, teal. mørkerød meranti, lyserød meranti, meranti bakau, hvid lauan, hvid meranti, hvid seraya, gul meranti, alan, sapeli og iroko)</t>
  </si>
  <si>
    <t>4407 29</t>
  </si>
  <si>
    <t>Iroko, savet eller tilhugget i længderetning, skåret og skrællet, af tykkelse &gt; 6 mm, (undtagen samlet ende til ende, også høvlet eller slebet)</t>
  </si>
  <si>
    <t>4407 28 99</t>
  </si>
  <si>
    <t>Iroko, savet eller tilhugget i længderetning, skåret og skrællet, af tykkelse &gt; 6 mm, høvlet (undtagen samlet ende til ende)</t>
  </si>
  <si>
    <t>4407 28 91</t>
  </si>
  <si>
    <t>Iroko, savet eller tilhugget i længderetning, skåret og skrællet, af tykkelse &gt; 6 mm, samlet ende til ende, også høvlet eller slebet</t>
  </si>
  <si>
    <t>4407 28 10</t>
  </si>
  <si>
    <t>4407 28</t>
  </si>
  <si>
    <t>Sapelli, savet eller tilhugget i længderetning, skåret og skrællet, af tykkelse &gt; 6 mm, (undtagen høvlet, slebet eller samlet ende til ende)</t>
  </si>
  <si>
    <t>4407 27 99</t>
  </si>
  <si>
    <t>Sapelli, savet eller tilhugget i længderetning, skåret og skrællet, af tykkelse &gt; 6 mm, høvlet (undtagen samlet ende til ende)</t>
  </si>
  <si>
    <t>4407 27 91</t>
  </si>
  <si>
    <t>Sapelli, savet eller tilhugget i længderetning, skåret og skrællet, af tykkelse &gt; 6 mm, samlet ende til ende, også høvlet eller slebet</t>
  </si>
  <si>
    <t>4407 27 10</t>
  </si>
  <si>
    <t>4407 27</t>
  </si>
  <si>
    <t>Hvid lauan, hvid meranti, hvid seraya, gul meranti og alan, savet eller tilhugget i længderetningen, skåret eller skrællet, af tykkelse &gt; 6 mm (undtagen høvlet, slebet eller samlet ende-til-ende)</t>
  </si>
  <si>
    <t>4407 26 90</t>
  </si>
  <si>
    <t>Hvid lauan, hvid meranti, hvid seraya, gul meranti og alan, savet eller tilhugget i længderetningen, skåret eller skrællet, af tykkelse &gt; 6 mm, slebet (undtagen samlet ende-til-ende)</t>
  </si>
  <si>
    <t>4407 26 50</t>
  </si>
  <si>
    <t>Hvid lauan, hvid meranti, hvid seraya, gul meranti og alan, savet eller tilhugget i længderetningen, skåret eller skrællet, af tykkelse &gt; 6 mm, høvlet (undtagen samlet ende-til-ende)</t>
  </si>
  <si>
    <t>4407 26 30</t>
  </si>
  <si>
    <t>Hvid lauan, hvid meranti, hvid seraya, gul meranti og alan, savet eller tilhugget i længderetningen, skåret eller skrællet, af tykkelse &gt; 6 mm, samlet ende-til-ende, også høvlet eller slebet</t>
  </si>
  <si>
    <t>4407 26 10</t>
  </si>
  <si>
    <t>Hvid lauan, hvid meranti, hvid seraya, gul meranti og alan, savet eller tilhugget i længderetningen, skåret eller skrællet, også høvlet, slebet eller samlet ende-til-ende, af tykkelse &gt; 6 mm</t>
  </si>
  <si>
    <t>4407 26</t>
  </si>
  <si>
    <t>Mørkerød meranti, lyserød meranti og meranti bakau, savet eller tilhugget i længderetningen, skåret eller skrællet, af tykkelse &gt; 6 mm (undtagen høvlet, slebet eller samlet ende-til-ende)</t>
  </si>
  <si>
    <t>4407 25 90</t>
  </si>
  <si>
    <t>Mørkerød meranti, lyserød meranti og meranti bakau, savet eller tilhugget i længderetningen, skåret eller skrællet, af tykkelse &gt; 6 mm, slebet (undtagen samlet ende-til-ende)</t>
  </si>
  <si>
    <t>4407 25 50</t>
  </si>
  <si>
    <t>Mørkerød meranti, lyserød meranti og meranti bakau, savet eller tilhugget i længderetningen, skåret eller skrællet, af tykkelse &gt; 6 mm, høvlet (undtagen samlet ende-til-ende)</t>
  </si>
  <si>
    <t>4407 25 30</t>
  </si>
  <si>
    <t>Mørkerød meranti, lyserød meranti og meranti bakau, savet eller tilhugget i længderetningen, skåret eller skrællet, af tykkelse &gt; 6 mm, samlet ende-til-ende, også høvlet eller slebet</t>
  </si>
  <si>
    <t>4407 25 10</t>
  </si>
  <si>
    <t>Mørkerød meranti, lyserød meranti og meranti bakau, savet eller tilhugget i længderetningen, skåret eller skrællet, også høvlet, slebet eller samlet ende-til-ende, af tykkelse &gt; 6 mm</t>
  </si>
  <si>
    <t>4407 25</t>
  </si>
  <si>
    <t>Teaktræ, savet eller tilhugget i længderetningen, skåret eller skrællet, med en tykkelse på &gt; 6 mm (undtagen høvlet træ eller træ samlet ende-til-ende)</t>
  </si>
  <si>
    <t>4407 23 90</t>
  </si>
  <si>
    <t>Teaktræ, savet eller tilhugget i længderetningen, skåret eller skrællet, med en tykkelse på &gt; 6 mm, høvlet (undtagen træ samlet ende-til-ende)</t>
  </si>
  <si>
    <t>4407 23 20</t>
  </si>
  <si>
    <t>Teaktræ, savet eller tilhugget i længderetningen, skåret eller skrællet, med en tykkelse på &gt; 6 mm, samlet ende-til-ende, uanset om det er høvlet eller slebet</t>
  </si>
  <si>
    <t>4407 23 10</t>
  </si>
  <si>
    <t>Teaktræ, savet eller tilhugget i længderetningen, skåret eller skrællet, med en tykkelse på &gt; 6 mm, slebet eller samlet ende-til-ende, også høvlet</t>
  </si>
  <si>
    <t>4407 23</t>
  </si>
  <si>
    <t>Virola imbuia og balsa, savet eller tilhugget i længderetningen, skåret eller skrællet, af tykkelse &gt; 6 mm (undtagen høvlet, slebet eller samlet ende-til-ende)</t>
  </si>
  <si>
    <t>4407 22 99</t>
  </si>
  <si>
    <t>Virola, imbuia og balsa, savet eller tilhugget i længderetningen, skåret eller skrællet, af tykkelse &gt; 6 mm, høvlet (undtagen samlet ende-til-ende)</t>
  </si>
  <si>
    <t>4407 22 91</t>
  </si>
  <si>
    <t>Virola, mahogni "Swietenia-arter", imbuia og balsa, savet eller tilhugget i længderetningen, skåret eller skrællet, af tykkelse &gt; 6 mm, slebet samt samlet ende-til-ende, også høvlet</t>
  </si>
  <si>
    <t>4407 22 10</t>
  </si>
  <si>
    <t>Virola, imbuia og balsa, savet eller tilhugget i længderetningen, skåret eller skrællet, af tykkelse &gt; 6 mm, slebet samt samlet ende-til-ende, også høvlet</t>
  </si>
  <si>
    <t>4407 22</t>
  </si>
  <si>
    <t>Mahogni "Swietenia-arter", imbuia og balsa, savet eller tilhugget i længderetningen, skåret eller skrællet, af tykkelse &gt; 6 mm (undtagen høvlet, slebet eller samlet ende-til-ende)</t>
  </si>
  <si>
    <t>4407 21 99</t>
  </si>
  <si>
    <t>Mahogni "Swietenia-arter", imbuia og balsa, savet eller tilhugget i længderetningen, skåret eller skrællet, af tykkelse &gt; 6 mm, høvlet (undtagen samlet ende-til-ende)</t>
  </si>
  <si>
    <t>4407 21 91</t>
  </si>
  <si>
    <t>Mahogni "Swietenia-arter", imbuia og balsa, savet eller tilhugget i længderetningen, skåret eller skrællet, af tykkelse &gt; 6 mm, slebet samt samlet ende-til-ende, også høvlet</t>
  </si>
  <si>
    <t>4407 21 10</t>
  </si>
  <si>
    <t>Mahogni "Swietenia-arter", imbuia og balsa, savet eller tilhugget i længderetningen, skåret eller skrællet, af tykkelse &gt; 6 mm,</t>
  </si>
  <si>
    <t>4407 21</t>
  </si>
  <si>
    <t>Nåletræ, savet eller tilhugget i længderetningen, skåret eller skrællet, med en tykkelse på &gt; 6 mm (undtagen fyr "Pinus spp." og gran af arterne "Abies spp." og "Picea spp.", rødgran, fyr og ædelgran samt skarntydegran, træ samlet ende-til-ende og høvlet træ)</t>
  </si>
  <si>
    <t>4407 19 90</t>
  </si>
  <si>
    <t>Nåletræ, savet eller tilhugget i længderetningen, skåret eller skrællet, med en tykkelse på &gt; 6 mm (undtagen fyr "Pinus spp." og gran af arterne "Abies spp." og "Picea spp.", rødgran, fyr og ædelgran samt skarntydegran, og træ samlet ende-til-ende)</t>
  </si>
  <si>
    <t>4407 19 20</t>
  </si>
  <si>
    <t>Nåletræ, savet eller tilhugget i længderetningen, skåret eller skrællet, med en tykkelse på &gt; 6 mm, samlet ende-til-ende, også høvlet eller slebet (undtagen fyr "Pinus spp." og gran af arterne "Abies spp." og "Picea spp.", rødgran, fyr og ædelgran samt skarntydegran)</t>
  </si>
  <si>
    <t>4407 19 10</t>
  </si>
  <si>
    <t>Nåletræ, savet eller tilhugget i længderetningen, skåret eller skrællet, også høvlet, slebet eller samlet ende-til-ende, af en tykkelse på &gt; 6 mm (undtagen fyr "Pinus spp." og gran af arterne "Abies spp." og "Picea spp.", rødgran, fyr og ædelgran samt skarntydegran)</t>
  </si>
  <si>
    <t>4407 19</t>
  </si>
  <si>
    <t>Skarntydegran "Tsuga heterophylla" og ædelgran "Abies spp.", savet eller tilhugget i længderetningen, skåret eller skrællet, også høvlet, slebet eller samlet ende-til-ende, med en tykkelse på &gt; 6 mm</t>
  </si>
  <si>
    <t>4407 14 00</t>
  </si>
  <si>
    <t>Træ af arterne "Pinus spp.", Picea spp." og "Abies spp." savet eller tilhugget i længderetningen, skåret eller skrællet, også høvlet, slebet eller samlet ende-til-ende, med en tykkelse på &gt; 6 mm</t>
  </si>
  <si>
    <t>4407 13 00</t>
  </si>
  <si>
    <t>Træ af arterne "Abies spp." og "Picea spp." savet eller tilhugget i længderetningen, skåret eller skrællet, med en tykkelse på &gt; 6 mm (undtagen samlet ende-til-ende, høvlet, og undtagen træ af rødgran, fyr og ædelgran)</t>
  </si>
  <si>
    <t>4407 12 90</t>
  </si>
  <si>
    <t>Træ af arterne "Abies spp." og "Picea spp." savet eller tilhugget i længderetningen, skåret eller skrællet, med en tykkelse på &gt; 6 mm, høvlet (undtagen samlet ende-til-ende, og undtagen træ af rødgran, fyr og ædelgran)</t>
  </si>
  <si>
    <t>4407 12 20</t>
  </si>
  <si>
    <t>Træ af arterne "Abies spp." og Picea spp." savet eller tilhugget i længderetningen, skåret eller skrællet, også høvlet, slebet eller samlet ende-til-ende, med en tykkelse på &gt; 6 mm (undtagen træ af rødgran, fyr og ædelgran)</t>
  </si>
  <si>
    <t>4407 12 10</t>
  </si>
  <si>
    <t>Gran af arterne "Abies spp." og "Picea spp.", savet eller tilhugget i længderetningen, skåret eller skrællet, uanset om det er høvlet, slebet eller samlet ende-til-ende, af en tykkelse på &gt; 6 mm (undtagen træ af rødgran, fyr og ædelgran)</t>
  </si>
  <si>
    <t>4407 12</t>
  </si>
  <si>
    <t>Fyrretræ "Pinus spp." savet eller tilhugget i længderetningen, skåret eller skrællet, med en tykkelse på &gt; 6 mm (undtagen samlet ende-til-ende, og træ af rødgran, fyr og ædelgran)</t>
  </si>
  <si>
    <t>4407 11 90</t>
  </si>
  <si>
    <t>Fyrretræ "Pinus spp." savet eller tilhugget i længderetningen, skåret eller skrællet, med en tykkelse på &gt; 6 mm, høvlet (undtagen samlet ende-til-ende, og undtagen træ af rødgran, fyr og ædelgran)</t>
  </si>
  <si>
    <t>4407 11 20</t>
  </si>
  <si>
    <t>Fyrretræ "Pinus spp." savet eller tilhugget i længderetningen, skåret eller skrællet, også høvlet eller slebet med en tykkelse på &gt; 6 mm (undtagen træ af rødgran, fyr og ædelgran)</t>
  </si>
  <si>
    <t>4407 11 10</t>
  </si>
  <si>
    <t>Fyrretræ "Pinus spp." savet eller tilhugget i længderetningen, skåret eller skrællet, også høvlet, slebet eller samlet ende-til-ende, med en tykkelse på &gt; 6 mm (undtagen træ af rødgran, fyr og ædelgran)</t>
  </si>
  <si>
    <t>4407 11</t>
  </si>
  <si>
    <t>Træ, savet eller tilhugget i længderetningen, skåret eller skrællet, også høvlet, slebet eller samlet ende-til-ende, af tykkelse &gt; 6 mm</t>
  </si>
  <si>
    <t>4407</t>
  </si>
  <si>
    <t>Jernbane- og sporvejssveller, af træ undt. nåletræ, imprægnerede</t>
  </si>
  <si>
    <t>4406 92 00</t>
  </si>
  <si>
    <t>Jernbane- og sporvejssveller, af nåletræ, imprægnerede</t>
  </si>
  <si>
    <t>4406 91 00</t>
  </si>
  <si>
    <t>Jernbane- og sporvejssveller, af træ undt., næletræ, ikke imprægnerede</t>
  </si>
  <si>
    <t>4406 12 00</t>
  </si>
  <si>
    <t>Jernbane- og sporvejssveller, af nåletræ, ikke imprægnerede</t>
  </si>
  <si>
    <t>4406 11 00</t>
  </si>
  <si>
    <t>Jernbane- og sporvejssveller af træ</t>
  </si>
  <si>
    <t>4406</t>
  </si>
  <si>
    <t>Træuld; træmel i form af træpulver, der med en rest af &lt;= 8 vægtprocent kan passere gennem en sigte med maskevidde 0,63 mm</t>
  </si>
  <si>
    <t>4405 00 00</t>
  </si>
  <si>
    <t>Emner af træ til tøndebånd, stolper, pæle, stokke og lignende, kløvede eller tilspidsede, men ikke savskårne i længderetningen, og emner af træ til spadserestokke, paraplyskafter, værktøjsskafter og lignende, groft tildannede eller afrundede, men ikke drejede, bøjede eller på anden måde bearbejdede, samt træspån og lignende af (undtagen vidjer og lignende, afskåret i bestemte længder og forsynet med indsnit i enderne, samt børstehåndtag, skolæster, og emner og spån af nåletræ)</t>
  </si>
  <si>
    <t>4404 20 00</t>
  </si>
  <si>
    <t>Emner af nåletræ til tøndebånd, stolper, pæle, stokke og lignende, kløvede eller tilspidsede, men ikke savskårne i længderetningen, og emner af nåletræ til spadserestokke, paraplyskafter, værktøjsskafter og lignende, groft tildannede eller afrundede, men ikke drejede, bøjede eller på anden måde bearbejdede, samt træspån og lignende af nåletræ (undtagen vidjer og lignende, afskåret i bestemte længder og forsynet med indsnit i enderne, samt børstehåndtag og skolæster)</t>
  </si>
  <si>
    <t>4404 10 00</t>
  </si>
  <si>
    <t>Emner af træ til tøndebånd, stolper, pæle, stokke og lignende, kløvede eller tilspidsede, men ikke savskårne i længderetningen, og emner af træ til spadserestokke, paraplyskafter, værktøjsskafter og lignende, groft tildannede eller afrundede, men ikke drejede, bøjede eller på anden måde bearbejdede, samt træspån og lignende (undtagen vidjer og lignende, afskåret i bestemte længder, forsynet med indsnit i enderne, samt børstehåndtag og skolæster)</t>
  </si>
  <si>
    <t>4404</t>
  </si>
  <si>
    <t>Træ, ubearbejdet eller afbarket, afgrenet eller groft tildannet på to eller fire sider, i.a.n. i pos. 4403</t>
  </si>
  <si>
    <t>4403 99 00</t>
  </si>
  <si>
    <t>Træ af eucalyptus (Eucalyptus spp.) i, ubearbejdet, afbarket, afgrenet eller groft tildannet; ikke malet, bejdset eller behandlet med kreosot eller andre træbeskyttelsesmidler</t>
  </si>
  <si>
    <t>4403 98 00</t>
  </si>
  <si>
    <t>Træ af poppel og asp (Populus spp.) i, ubearbejdet, afbarket, afgrenet eller groft tildannet; ikke malet, bejdset eller behandlet med kreosot eller andre træbeskyttelsesmidler</t>
  </si>
  <si>
    <t>4403 97 00</t>
  </si>
  <si>
    <t>Træ af birk "Betalu spp.", ubearbejdet, hvis mindste tværsnit er &lt; 15 cm, både afbarket, splintved eller groft tildannet (undtagen råklipning til vandrestokke, parablyer, værktøjskafter og lignende; træ i form af jernbanesveller; træ skåret i brædder eller bjælker, osv.; træ behandlet med maling, pletter, kreosot og andre konserveringsmidler)</t>
  </si>
  <si>
    <t>4403 96 00</t>
  </si>
  <si>
    <t>Træ af birk "Betula spp.", ubearbejdet, hvis mindste tværsnit er =&gt; 15 cm, både afbarket, splintved eller groft tildannet (undtagen rundtræ til opskæring; træ i form af jernbanesveller; træ skåret i bjælker, osv; træ behandlet med mailing, pletter, kreosot eller andre træbekyttelsesmidler)</t>
  </si>
  <si>
    <t>4403 95 90</t>
  </si>
  <si>
    <t>Rundtræ til opskæring af birk "Betalu spp.", hvis mindste tværsnit er =&gt; 15 cm, både afbarket eller splintved eller groft tildannet</t>
  </si>
  <si>
    <t>4403 95 10</t>
  </si>
  <si>
    <t>Birk "Betula spp.", ubearbejdet, hvis mindste tværsnit er =&gt; 15 cm, både afbarket, splintved, eller groft tildannet (undtagen træ i form af jernbanesveller, træ skåret i bjælker, osv.; træ behandlet med maling, pletter, kreosot eller andre træbeskyttelsesmidler)</t>
  </si>
  <si>
    <t>4403 95</t>
  </si>
  <si>
    <t>Træ af bøg "Fagus spp.", ubearbejdet, hvis mindste tværsnit er &lt; 15 cm, både afbarket, splintved, eller groft tildannet (undtagen groft tilskåret træ til vandrestokke, parablyer, værktøjskafter og lignende; træ i form af jernbanesveller; træ skåret i brædder eller bjælker, osv.; træ behandlet med maling, pletter, kreosot og andre konserveringsmidler)</t>
  </si>
  <si>
    <t>4403 94 00</t>
  </si>
  <si>
    <t>Træ af bøg "Fagus spp.", ubearbejdet, hvis mindste tværsnit er =&gt; 15 cm, både afbarket, splintved, eller groft tildannet (undtagen træ i form af jernbanesveller; træ skåret i bjælker, osv; træ behandlet med maling, pletter, kreosot og andre konserveringsmidler)</t>
  </si>
  <si>
    <t>4403 93 00</t>
  </si>
  <si>
    <t>Eg (Quercus-arter) i, ubearbejdet, afbarket, afgrenet eller groft tildannet; ikke malet, bejdset eller behandlet med kreosot eller andre træbeskyttelsesmidler</t>
  </si>
  <si>
    <t>4403 91 00</t>
  </si>
  <si>
    <t>Tropisk træ, ubearbejdet, afbarket, afgrenet eller groft tildannet (undtagen teak, mørkerød meranti, lyserød meranti, meranti bakau, afrikansk mahogni, iroko, sapelli, okoumé og sipo; groft tilskåret træ til spadserestokke, paraplyer, værktøjsskafter og lign.; træ skåret som brædder eller bjælker osv.; træ behandlet med maling, bejdse, kreosot eller andre træbeskyttelsesmidler)</t>
  </si>
  <si>
    <t>4403 49 85</t>
  </si>
  <si>
    <t>Okoumé og sipo,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</si>
  <si>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4403 49 35</t>
  </si>
  <si>
    <t>Sapelli, afrikansk mahogni og iroko,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</si>
  <si>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4403 49 10</t>
  </si>
  <si>
    <t>Tropisk træ, ubearbejdet, uanset om det er afbarket, afgrenet eller groft tildannet (undtagen teak, mørkerød meranti, lyserød meranti, meranti bakau; groft tildannet træ til spadserestokke, paraplyskafter, værktøjsskafter og lignende; træ udskåret til brædder, bjælker, planker og lignende; træ behandlet med maling, bejdse eller behandlet med kreosot eller andre træbeskyttelsesmidler; mørkerød meranti, lyserød meranti og meranti bakau; groft tilskåret træ til spadserestokke, paraplyer, værktøjsskafter osv., træ behandlet med maling, bejdse, kreosot eller andre træbeskyttelsesmidler)</t>
  </si>
  <si>
    <t>4403 49</t>
  </si>
  <si>
    <t>Teaktræ, ubearbejdet, afbarket, afgrenet eller groft tildannet (undtagen groft tildannet til spadserestokke, paraplyer, værktøjsskafter og lign.; træ skåret som brædder eller bjælker osv.; træ behandlet med maling, bejdse, kreosot eller andre træbeskyttelsesmidler)</t>
  </si>
  <si>
    <t>4403 42 00</t>
  </si>
  <si>
    <t>Mørkerød meranti, lyserød meranti og meranti bakau,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</si>
  <si>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4403 41 00</t>
  </si>
  <si>
    <t>Nåletræ, ubeabejdet, med et mindste tværsnit på &lt; 15 cm, uanset om det er afbarket, afgrenet eller groft tildannet (undtagen fyr, ædelgran og rødgran; groft tilskåret træ til spadserestokke, paraplyer, værktøjsskafter og lign.; træ i form af jernbanesveller; træ skåret som brædder eller bjælker osv.; træ behandlet med maling, bejdse, kreosot eller andre træbeskyttelsesmidler)</t>
  </si>
  <si>
    <t>4403 26 00</t>
  </si>
  <si>
    <t>Nåletræ, ubeabejdet, med et mindste tværsnit på =&gt; 15 cm, uanset om det er afbarket, afgrenet eller groft tildannet (undtagen fyr, ædelgran og rødgran; rundtræ til opskæring; træ i form af jernbanesveller; træ skåret som bjælker osv.; træ behandlet med maling, bejdse, kreosot eller andre træbeskyttelsesmidler)</t>
  </si>
  <si>
    <t>4403 25 90</t>
  </si>
  <si>
    <t>Rundtræ til opskæring, af nåletræ, med et mindste tværsnit på = &gt; 15 cm, uanset om det er afbarket, afgrenet eller groft tildannet (undtagen af fyr, rødgran og ædelgran; træ i form af jernbanesveller osv.; træ behandlet med maling, bejdse, kreosot eller andre træbeskyttelsesmidler)</t>
  </si>
  <si>
    <t>4403 25 10</t>
  </si>
  <si>
    <t>Nåletræ, ubearbejdet, hvoraf mindste tværmål er = &gt; 15 cm, uanset om det er afbarket, afgrenet eller groft tildannet (undtagen fyr, ædelgran og rødgran; træ i form af jernbanesveller, træ skåret i bjælker osv .; træ behandlet med maling, bejdse, kreosot eller andre træbeskyttelsesmidler)</t>
  </si>
  <si>
    <t>4403 25</t>
  </si>
  <si>
    <t>Gran af arterne "Abies" og "Picea", ubearbejdet, hvoraf mindste tværmål er &lt; 15 cm, uanset om det er afbarket, afgrenet eller groft tildannet (undtagen groft tildannet til spadserestokke, paraplyer, værktøjsskafter og lign.; træ i form af jernbanesveller; træ skåret i brædder eller bjælker osv.; træ behandlet med maling, bejdse, kreosot eller andre træbeskyttelsesmidler)</t>
  </si>
  <si>
    <t>4403 24 00</t>
  </si>
  <si>
    <t>Gran af arterne "Abies" og "Picea", ubearbejdet, hvoraf mindste tværmål er = &gt; 15 cm, uanset om det er afbarket, afgrenet eller groft tildannet (undtagen rundtræ til opskæring; træ i form af jernbanesveller; træ skåret i bjælker osv.; træ behandlet med maling, bejdse, kreosot eller andre træbeskyttelsesmidler)</t>
  </si>
  <si>
    <t>4403 23 90</t>
  </si>
  <si>
    <t>Rundtræ til opskæring af ædelgran (Abies spp.) med et mindste tværsnit på = &gt; 15 cm, uanset om det er afbarket, afgrenet eller groft tildannet</t>
  </si>
  <si>
    <t>4403 23 10</t>
  </si>
  <si>
    <t>Gran af arterne "Abies" og "Picea", ubearbejdet, hvoraf mindste tværmål er = &gt; 15 cm, uanset om det er afbarket, afgrenet eller groft tildannet (undtagen træ i form af jernbanesveller; træ skåret i bjælker osv.; træ behandlet med maling, bejdse, kreosot eller andre træbeskyttelsesmidler)</t>
  </si>
  <si>
    <t>4403 23</t>
  </si>
  <si>
    <t>Træ af fyr (Pinus spp.) med et tværsnit &lt; 15 cm, ubearbejdet, også afbarket, afgrenet eller groft tildannet (undtagen groft tildannet til spadserestokke, paraplyer, værktøjsskafter og lign.; træ tilskåret som jernbanesveller; træ skåret som brædder eller bjælker; træ behandlet med maling, bejdse, kreosot eller andre træbeskyttelsesmidler)</t>
  </si>
  <si>
    <t>4403 22 00</t>
  </si>
  <si>
    <t>Fyrretræ "Pinus spp.", ubearbejdet, hvoraf mindste tværmål er = &gt; 15 cm, også afbarket, afgrenet eller groft tildannet (undtagen rundtræ, træ i form af jernbanesveller, træ skåret i bjælker osv.; træ behandlet med maling, bejdser, kreosot eller andre træbeskyttelsesmidler)</t>
  </si>
  <si>
    <t>4403 21 90</t>
  </si>
  <si>
    <t>Rundtræ til opskæring, af fyr "Pinus spp." med et mindste tværsnit på = &gt; 15 cm, også ubearbejdet eller afbarket, afgrenet eller groft tildannet</t>
  </si>
  <si>
    <t>4403 21 10</t>
  </si>
  <si>
    <t>Fyrretræ "Pinus spp.", ubearbejdet, hvoraf mindste tværmål er = &gt; 15 cm, også afbarket, afgrenet eller groft tildannet (undtagen træ i form af jernbanesveller; træ skåret i bjælker osv.; træ behandlet med maling, bejdser, kreosot eller andre træbeskyttelsesmidler)</t>
  </si>
  <si>
    <t>4403 21</t>
  </si>
  <si>
    <t>Træ af andet end nåletræ, ubearbejdet, afbarket, afgrenet eller groft tildannet på 2 eller 4 sider, malet, bejdset eller behandlet med kreosot eller andre træbeskyttelsesmidler</t>
  </si>
  <si>
    <t>4403 12 00</t>
  </si>
  <si>
    <t>Træ af nåletræ, ubearbejdet, afbarket, afgrenet eller groft tildannet på 2 eller 4 sider, malet, bejdset eller behandlet med kreosot eller andre træbeskyttelsesmidler</t>
  </si>
  <si>
    <t>4403 11 00</t>
  </si>
  <si>
    <t>Træ, ubearbejdet eller afbarket, afgrenet eller groft tildannet på to eller fire sider (undtagen groft tildannet træ til stokke, paraplyskafter, værktøjsskafter og lignende; sveller til jernbaner og lignende; træ, udskåret til brædder, bjælker, planker og lignende)</t>
  </si>
  <si>
    <t>4403</t>
  </si>
  <si>
    <t>Trækul, også agglomereret (undtagen af bambus eller nøddeskaller eller nødder, trækul doseret eller pakket som lægemidler, trækul blandet med røgelse, aktiveret trækul og trækul til tegning)</t>
  </si>
  <si>
    <t>4402 90 00</t>
  </si>
  <si>
    <t>Trækul af nøddeskaller eller af nødder, også agglomereret (undtagen trækul af bambus, trækul doseret eller pakket som lægemidler, trækul blandet med røgelse, aktiveret trækul og trækul til tegning)</t>
  </si>
  <si>
    <t>4402 20 00</t>
  </si>
  <si>
    <t>Bambus, herunder kul af nøddeskaller eller af nødder, også agglomereret (undtagen anvendt som lægemidler, trækul blandet med røgelse, aktiveret trækul og trækul til tegning)</t>
  </si>
  <si>
    <t>4402 10 00</t>
  </si>
  <si>
    <t>Trækul, herunder kul af nøddeskaller eller af nødder, også agglomereret (undtagen trækul doseret eller pakket som lægemidler, trækul blandet med røgelse, aktiveret trækul og trækul til tegning)</t>
  </si>
  <si>
    <t>4402</t>
  </si>
  <si>
    <t>Træaffald, ikke agglomereret (undtagen savsmuld, bark og produktionsaffald, skrot, spild og restprodukter)</t>
  </si>
  <si>
    <t>4401 49 90</t>
  </si>
  <si>
    <t>Træaffald, bark og produktionsaffald, skrot, spild og restprodukter (undtagen savsmuld)</t>
  </si>
  <si>
    <t>4401 49 10</t>
  </si>
  <si>
    <t>Træaffald, ikke agglomereret (undtagen savsmuld)</t>
  </si>
  <si>
    <t>4401 49</t>
  </si>
  <si>
    <t>Savsmuld, ikke agglomereret</t>
  </si>
  <si>
    <t>4401 41 00</t>
  </si>
  <si>
    <t>Savsmuld og træaffald agglomereret til blokke eller lignende former (undtagen træpiller og briketter)</t>
  </si>
  <si>
    <t>4401 39 00</t>
  </si>
  <si>
    <t>Træbriketter</t>
  </si>
  <si>
    <t>4401 32 00</t>
  </si>
  <si>
    <t>Savsmuld, agglomereret til træpiller</t>
  </si>
  <si>
    <t>4401 31 00</t>
  </si>
  <si>
    <t>Træ i form af flis eller spåner (undtagen af den art, der hovedsagelig anvendes til fremstilling af parfumer, farmaceutiske produkter, insektbekæmpelsesmidler, afsvampningsmidler og lignende eller til farvning eller garvning og undtagen nåletræ og eukalyptus)</t>
  </si>
  <si>
    <t>4401 22 90</t>
  </si>
  <si>
    <t>Træ i form af flis eller spåner, af eukalyptus</t>
  </si>
  <si>
    <t>4401 22 10</t>
  </si>
  <si>
    <t>Træ i form af flis eller spåner (undtagen af den art, der hovedsagelig anvendes til parfumer, farmaceutiske produkter, insektbekæmpelsesmidler, afsvampningsmidler og lignende eller til farvning eller garvning og undtagen nåletræ)</t>
  </si>
  <si>
    <t>4401 22</t>
  </si>
  <si>
    <t>Nåletræ i form af flis eller spåner (undtagen af den art, der hovedsagelig anvendes til parfumer, farmaceutiske produkter, insektbekæmpelsesmidler, afsvampningsmidler og lignende eller til farvning eller garvning)</t>
  </si>
  <si>
    <t>4401 21 00</t>
  </si>
  <si>
    <t>Brænde af andet end nåletræ</t>
  </si>
  <si>
    <t>4401 12 00</t>
  </si>
  <si>
    <t>Brænde af nåletræ</t>
  </si>
  <si>
    <t>4401 11 00</t>
  </si>
  <si>
    <t>Brænde; træ i form af flis eller spåner; savsmuld og træaffald, også agglomereret til briketter eller lignende former</t>
  </si>
  <si>
    <t>4401</t>
  </si>
  <si>
    <t>TRÆ OG VARER DERAF; TRÆKUL</t>
  </si>
  <si>
    <t xml:space="preserve">KAPITEL 44 </t>
  </si>
  <si>
    <t>TRÆ OG VARER DERAF; TRÆKUL; KORK OG VARER DERAF; KURVEMAGERARBEJDER OG ANDRE VARER AF FLETTEMATERIALER</t>
  </si>
  <si>
    <t xml:space="preserve">AFSNIT IX </t>
  </si>
  <si>
    <t>Pelsskind, kunstigt, og varer deraf (undtagen tasker og lignende, handsker bestående af både læder og kunstigt pelsskind, fodtøj, hovedbeklædning og dele deraf, samt varer henhørende under kapitel 95, f.eks. legetøj, spil og sportsartikler)</t>
  </si>
  <si>
    <t>4304 00 00</t>
  </si>
  <si>
    <t>Varer af pelsskind (undtagen beklædningsgenstande og tilbehør dertil, tasker og lignende samt varer henhørende under kapitel 95, f.eks. legetøj, spil og sportsartikler)</t>
  </si>
  <si>
    <t>4303 90 00</t>
  </si>
  <si>
    <t>Beklædningsgenstande og tilbehør dertil, af pelsskind (undtagen af grønlandssælunger "whitecoats" eller klapmydsunger "blue-backs", handsker bestående af både læder og pelsskind, fodtøj samt hovedbeklædning og dele deraf)</t>
  </si>
  <si>
    <t>4303 10 90</t>
  </si>
  <si>
    <t>Beklædningsgenstande og tilbehør dertil, af pelsskind af grønlandssælunger "whitecoats" eller klapmydsunger "blue-backs" (undtagen handsker bestående af både læder og pelsskind, fodtøj samt hovedbeklædning og dele deraf)</t>
  </si>
  <si>
    <t>4303 10 10</t>
  </si>
  <si>
    <t>Beklædningsgenstande og tilbehør dertil, af pelsskind (undtagen handsker bestående af både læder og pelsskind, fodtøj samt hovedbeklædning og dele deraf)</t>
  </si>
  <si>
    <t>4303 10</t>
  </si>
  <si>
    <t>Beklædningsgenstande og tilbehør dertil samt andre varer af pelsskind (undtagen tasker og lignende, handsker bestående af både læder og pelsskind, fodtøj, hovedbeklædning og dele deraf samt varer henhørende under kapitel 95, f.eks. legetøj, spil og sportsartikler)</t>
  </si>
  <si>
    <t>4303</t>
  </si>
  <si>
    <t>Garvede eller beredte pelsskind, hele eller i stykker eller afklip, der er samlet, uden tilføjelse af andre materialer (undtagen pelsskind af kanin, hare og segl «faldt pelsskind, beklædningsgenstande og andre varer af pelsskind)</t>
  </si>
  <si>
    <t>4302 30 99</t>
  </si>
  <si>
    <t>Pelsskind, garvede eller beredte, hele, samt stykker eller afklip deraf, sammensatte, uden tilføjelse af andre materialer, af sæl af enhver art (undtagen skind af grønlandssælunger "whitecoats" eller klapmydsunger "blue-backs", rykkede pelsskind samt beklædningsgenstande og tilbehør dertil og andre varer af pelsskind)</t>
  </si>
  <si>
    <t>4302 30 55</t>
  </si>
  <si>
    <t>Pelsskind, garvede eller beredte, hele, samt stykker eller afklip deraf, sammensatte, uden tilføjelse af andre materialer, af grønlandssælunger "whitecoats" eller klapmydsunger "blue-backs" (undtagen rykkede pelsskind samt beklædningsgenstande og tilbehør dertil og andre varer af pelsskind)</t>
  </si>
  <si>
    <t>4302 30 51</t>
  </si>
  <si>
    <t>Pelsskind, garvede eller beredte, hele, samt stykker eller afklip deraf, sammensatte, uden tilføjelse af andre materialer, af kanin eller hare (undtagen rykkede pelsskind samt beklædningsgenstande og tilbehør dertil og andre varer af pelsskind)</t>
  </si>
  <si>
    <t>4302 30 25</t>
  </si>
  <si>
    <t>Pelsskind, garvede eller beredte, rykkede</t>
  </si>
  <si>
    <t>4302 30 10</t>
  </si>
  <si>
    <t>Pelsskind, garvede eller beredte, hele, samt stykker eller afklip deraf, sammensatte, uden tilføjelse af andre materialer (undtagen beklædningsgenstande og tilbehør dertil og andre varer af pelsskind)</t>
  </si>
  <si>
    <t>4302 30</t>
  </si>
  <si>
    <t>Hoveder, haler, ben og andre stykker eller afklip, af garvede eller beredte pelsskind, ikke sammensatte</t>
  </si>
  <si>
    <t>4302 20 00</t>
  </si>
  <si>
    <t>Pelsskind, garvede eller beredte, hele, også uden hoved, hale eller ben, ikke sammensatte (undtagen pelsskind af mink, kanin, hare, bæver, bisamrotte, ræv, sæl, får og lam)</t>
  </si>
  <si>
    <t>4302 19 99</t>
  </si>
  <si>
    <t>Pelsskind, garvede eller beredte, hele, også uden hoved, hale eller ben, ikke sammensatte, af får eller lam</t>
  </si>
  <si>
    <t>4302 19 80</t>
  </si>
  <si>
    <t>Pelsskind, garvede eller beredte, hele, også uden hoved, hale eller ben, ikke sammensatte, af astrakan, breitschwanz, caracul eller persianer og lignende lammeskind, samt skind af indiske, kinesiske, mongolske eller tibetanske lam</t>
  </si>
  <si>
    <t>4302 19 75</t>
  </si>
  <si>
    <t>Pelsskind, garvede eller beredte, hele, også uden hoved, hale eller luffer, ikke sammensatte, af sæl af enhver art (undtagen af grønlandssælunger "whitecoats" eller klapmydsunger "blue-backs")</t>
  </si>
  <si>
    <t>4302 19 49</t>
  </si>
  <si>
    <t>Pelsskind, garvede eller beredte, hele, også uden hoved, hale eller luffer, ikke sammensatte, af grønlandssælunger "whitecoats" eller klapmydsunger "blue-backs"</t>
  </si>
  <si>
    <t>4302 19 41</t>
  </si>
  <si>
    <t>Pelsskind, garvede eller beredte, hele, også uden hoved, hale eller ben, ikke sammensatte, af kanin eller hare</t>
  </si>
  <si>
    <t>4302 19 35</t>
  </si>
  <si>
    <t>Garvede eller beredte pelsskind af bæver, bisamrotte eller ræv, hele, også uden hoved, hale eller ben, ikke sammensatte</t>
  </si>
  <si>
    <t>4302 19 15</t>
  </si>
  <si>
    <t>Pelsskind, garvede eller beredte, hele, også uden hoved, hale eller ben, ikke sammensatte (undtagen skind af mink, skind af astrakan, breitschwanz, caracul eller persianer og lignende lammeskind, samt skind af indiske, kinesiske, mongolske eller tibetanske lam)</t>
  </si>
  <si>
    <t>4302 19</t>
  </si>
  <si>
    <t>Pelsskind, garvede eller beredte, hele, også uden hoved, hale eller ben, ikke sammensatte, af mink</t>
  </si>
  <si>
    <t>4302 11 00</t>
  </si>
  <si>
    <t>Pelsskind, garvede eller beredte, herunder hoveder, haler, ben og andre stykker eller afklip, også sammensatte, uden tilføjelse af andre materialer (undtagen beklædningsgenstande og tilbehør dertil og andre varer af pelsskind)</t>
  </si>
  <si>
    <t>4302</t>
  </si>
  <si>
    <t>Hoveder, haler, ben og andre stykker eller afklip, der er anvendelige til buntmagerarbejder</t>
  </si>
  <si>
    <t>4301 90 00</t>
  </si>
  <si>
    <t>Rå pelsskind, hele, også uden hoved, hale eller ben (undtagen af mink, lam - Astrachan, Caracul, persisk, breitschwanz og lignende, og indiske, kinesiske, mongolske eller tibetanske - og ræv)</t>
  </si>
  <si>
    <t>4301 80 00</t>
  </si>
  <si>
    <t>Pelsskind, rå, af ræv, hele, også uden hoved, hale eller ben</t>
  </si>
  <si>
    <t>4301 60 00</t>
  </si>
  <si>
    <t>Pelsskind, rå, af astrakan, breitschwanz, caracul eller persianer og lignende lammeskind, samt skind af indiske, kinesiske, mongolske eller tibetanske lam, hele, også uden hoved, hale eller ben</t>
  </si>
  <si>
    <t>4301 30 00</t>
  </si>
  <si>
    <t>Pelsskind, rå, af mink, hele, også uden hoved, hale eller ben</t>
  </si>
  <si>
    <t>4301 10 00</t>
  </si>
  <si>
    <t>Pelsskind, rå, herunder hoveder, haler, ben og andre stykker eller afklip, der er anvendelige til buntmagerarbejder (undtagen rå huder og skind henhørende under pos. 4101, 4102 eller 4103)</t>
  </si>
  <si>
    <t>4301</t>
  </si>
  <si>
    <t>PELSSKIND OG KUNSTIGT PELSSKIND SAMT VARER DERAF</t>
  </si>
  <si>
    <t xml:space="preserve">KAPITEL 43 </t>
  </si>
  <si>
    <t>Varer af tarme, guldslagerhinde, blærer eller sener (undtagen steril catgut og lignende sterile suturmaterialer samt catgut, herunder strenge til musikinstrumenter)</t>
  </si>
  <si>
    <t>4206 00 00</t>
  </si>
  <si>
    <t>Varer af læder eller kunstlæder (undtagen sadelmagerarbejder, håndtasker, rejseartikler mv., beklædningsgenstande og tilbehør dertil, varer til teknisk brug, piske, ridepiske og andre varer henhørende under pos. 6602, møbler, lamper og belysningsartikler, legetøj, spil og sportsartikler, knapper og dele dertil, manchetknapper samt armbånd og andre bijouterivarer og varer af net henhørende 5608 samt varer af flettematerialer )</t>
  </si>
  <si>
    <t>4205 00 90</t>
  </si>
  <si>
    <t>Varer til teknisk brug, af læder eller kunstlæder (undtagen driv- og transportremme)</t>
  </si>
  <si>
    <t>4205 00 19</t>
  </si>
  <si>
    <t>Driv- og transportremme, af læder eller kunstlæder</t>
  </si>
  <si>
    <t>4205 00 11</t>
  </si>
  <si>
    <t>Varer af læder eller kunstlæder (undtagen sadelmagerarbejder, håndtasker, rejseartikler mv., beklædningsgenstande og tilbehør dertil, varer til teknisk brug, piske, ridepiske og andre varer henhørende under pos. 6602, møbler, lamper og belysningsartikler, legetøj, spil og sportsartikler, knapper og dele dertil, manchetknapper samt armbånd og andre bijouterivarer og varer af net henhørende pos. 5608 og varer af flettematerialer )</t>
  </si>
  <si>
    <t>4205 00</t>
  </si>
  <si>
    <t>Tilbehør til beklædningsgenstande, af læder eller kunstlæder (undtagen handsker og luffer, bælter og skulderremme, fodtøj og hovedbeklædning og dele dertil samt varer henhørende under kapitel 95, f.eks. benbeskyttere, fægtemasker)</t>
  </si>
  <si>
    <t>4203 40 00</t>
  </si>
  <si>
    <t>Bælter og skulderremme, af læder eller kunstlæder</t>
  </si>
  <si>
    <t>4203 30 00</t>
  </si>
  <si>
    <t>Handsker og luffer, af læder eller kunstlæder (undtagen handsker til sportsbrug og beskyttelseshandsker til erhvervsmæssig brug "arbejdshandsker")</t>
  </si>
  <si>
    <t>4203 29 90</t>
  </si>
  <si>
    <t>Beskyttelseshandsker af læder eller kunstlæder, til erhvervsmæssig brug "arbejdshandsker"</t>
  </si>
  <si>
    <t>4203 29 10</t>
  </si>
  <si>
    <t>Handsker og luffer, af læder eller kunstlæder (undtagen handsker til sportsbrug)</t>
  </si>
  <si>
    <t>4203 29</t>
  </si>
  <si>
    <t>Handsker til sportsbrug af læder eller kunstlæder</t>
  </si>
  <si>
    <t>4203 21 00</t>
  </si>
  <si>
    <t>Beklædningsgenstande af læder eller kunstlæder (undtagen tilbehør til beklædningsgenstande, fodtøj og hovedbeklædning og dele dertil samt varer henhørende under kapitel 95, f.eks. benbeskyttere, fægtemasker)</t>
  </si>
  <si>
    <t>4203 10 00</t>
  </si>
  <si>
    <t>Beklædningsgenstande og tilbehør dertil, af læder eller kunstlæder (undtagen fodtøj og hovedbeklædning og dele dertil samt varer henhørende under kapitel 95, f.eks. benbeskyttere, fægtemasker)</t>
  </si>
  <si>
    <t>4203</t>
  </si>
  <si>
    <t>Rejse- og indkøbstasker, værktøjsetuier, smykkeskrin, æsker til spisebestik og lignende beholdere, med yderside af vulcanfiber, pap eller papir, samt etuier og lignende beholdere til kikkerter, fotografiapparater, musikinstrumenter og våben mv., med yderside af andre materialer end læder, plast eller tekstilmaterialer (undtagen kufferter, dokumentmapper, skoletasker og lignende og håndtasker samt genstande, som almindeligvis bæres i lommen eller i håndtasken)</t>
  </si>
  <si>
    <t>4202 99 00</t>
  </si>
  <si>
    <t>Isolerede tasker til transport af næringsmidler og drikkevarer, indkøbstasker, kortetuier, værktøjsetuier, smykkeskrin, æsker til spisebestik samt etuier og lignende beholdere til kikkerter, fotografiapparater, musikinstrumenter og våben mv., med yderside af tekstilmaterialer (undtagen kufferter, dokumentmapper, skoletasker og lignende, rejsetasker, toilettasker, sportstasker og rygsække samt genstande, som almindeligvis bæres i lommen eller i håndtasken)</t>
  </si>
  <si>
    <t>4202 92 98</t>
  </si>
  <si>
    <t>Rejsetasker, toilettasker, rygsække og sportstasker, med yderside af tekstilmaterialer</t>
  </si>
  <si>
    <t>4202 92 91</t>
  </si>
  <si>
    <t>Isolerede tasker til transport af næringsmidler og drikkevarer, indkøbstasker, kortetuier, værktøjsetuier, smykkeskrin, æsker til spisebestik samt etuier og lignende beholdere til kikkerter, fotografiapparater og våben mv., med yderside af plader eller folier af plast (undtagen kufferter, dokumentmapper, skoletasker og lignende, rejsetasker, toilettasker, sportstasker og rygsække samt beholdere til musikinstrumenter og undtagen genstande, som almindeligvis bæres i lommen eller i håndtasken)</t>
  </si>
  <si>
    <t>4202 92 19</t>
  </si>
  <si>
    <t>Etuier og lignende til musikinstrumenter, med yderside af plader eller folier af plast</t>
  </si>
  <si>
    <t>4202 92 15</t>
  </si>
  <si>
    <t>Rejsetasker, toilettasker, rygsække og sportstasker, med yderside af plader eller folier af plast</t>
  </si>
  <si>
    <t>4202 92 11</t>
  </si>
  <si>
    <t>Rejsetasker, isolerede tasker til transport af næringsmidler og drikkevarer, toilettasker, rygsække, indkøbstasker, kortetuier, værktøjsetuier, sportstasker, smykkeskrin, æsker til spisebestik samt etuier og lignende beholdere til kikkerter, fotografiapparater, musikinstrumenter og våben mv., med yderside af plader eller folier af plast eller af tekstilmaterialer (undtagen kufferter, dokumentmapper, skoletasker og lignende, håndtasker, samt genstande, som almindeligvis bæres i lommen eller i håndtasken)</t>
  </si>
  <si>
    <t>4202 92</t>
  </si>
  <si>
    <t>Isolerede tasker til transport af næringsmidler og drikkevarer, indkøbstasker, kortetuier, værktøjsetuier, smykkeskrin, æsker til spisebestik samt etuier og lignende beholdere til kikkerter, fotografiapparater, musikinstrumenter og våben mv., med yderside af læder, kunstlæder eller laklæder (undtagen kufferter, dokumentmapper, skoletasker og lignende, håndtasker, genstande, som almindeligvis bæres i lommen eller i håndtasken, rejsetasker, toilettasker, sportstasker og rygsække)</t>
  </si>
  <si>
    <t>4202 91 80</t>
  </si>
  <si>
    <t>Rejsetasker, toilettasker, rygsække og sportstasker, med yderside af læder, kunstlæder eller laklæder</t>
  </si>
  <si>
    <t>4202 91 10</t>
  </si>
  <si>
    <t>Rejsetasker, isolerede tasker til transport af næringsmidler og drikkevarer, toilettasker, rygsække, indkøbstasker, kortetuier, værktøjsetuier, sportstasker, smykkeskrin, æsker til spisebestik samt etuier og lignende beholdere til kikkerter, fotografiapparater, musikinstrumenter og våben mv., med yderside af læder, kunstlæder eller laklæder (undtagen kufferter, dokumentmapper, skoletasker og lignende, håndtasker samt genstande, som almindeligvis bæres i lommen eller i håndtasken)</t>
  </si>
  <si>
    <t>4202 91</t>
  </si>
  <si>
    <t>Tegnebøger, punge, nøgleetuier, cigaretetuier, tobakspunge og lignende genstande, som almindeligvis bæres i lommen eller i håndtasken, med yderside af vulcanfiber eller pap, herunder brilleetuier af støbt plast</t>
  </si>
  <si>
    <t>4202 39 00</t>
  </si>
  <si>
    <t>Tegnebøger, punge, nøgleetuier, cigaretetuier, tobakspunge og lignende genstande, som almindeligvis bæres i lommen eller i håndtasken, med yderside af tekstilmaterialer</t>
  </si>
  <si>
    <t>4202 32 90</t>
  </si>
  <si>
    <t>Tegnebøger, punge, nøgleetuier, cigaretetuier, tobakspunge og lignende genstande, som almindeligvis bæres i lommen eller i håndtasken, med yderside af plader eller folier af plast</t>
  </si>
  <si>
    <t>4202 32 10</t>
  </si>
  <si>
    <t>Tegnebøger, punge, nøgleetuier, cigaretetuier, tobakspunge og lignende genstande, som almindeligvis bæres i lommen eller i håndtasken, med yderside af plast eller tekstilmaterialer</t>
  </si>
  <si>
    <t>4202 32</t>
  </si>
  <si>
    <t>Tegnebøger, punge, nøgleetuier, cigaretetuier, tobakspunge og lignende genstande, som almindeligvis bæres i lommen eller i håndtasken, med yderside af læder, kunstlæder eller laklæder</t>
  </si>
  <si>
    <t>4202 31 00</t>
  </si>
  <si>
    <t>Håndtasker, også med skulderrem, herunder håndtasker uden hank, med yderside af vulcanfiber eller pap</t>
  </si>
  <si>
    <t>4202 29 00</t>
  </si>
  <si>
    <t>Håndtasker, også med skulderrem, herunder håndtasker uden hank, med yderside af tekstilmaterialer</t>
  </si>
  <si>
    <t>4202 22 90</t>
  </si>
  <si>
    <t>Håndtasker, også med skulderrem, herunder håndtasker uden hank, med yderside af plader eller folier af plast</t>
  </si>
  <si>
    <t>4202 22 10</t>
  </si>
  <si>
    <t>Håndtasker, også med skulderrem, herunder håndtasker uden hank, med yderside af plader eller folier af plast eller af tekstilmaterialer</t>
  </si>
  <si>
    <t>4202 22</t>
  </si>
  <si>
    <t>Håndtasker, også med skulderrem, herunder håndtasker uden hank, med yderside af læder, kunstlæder eller laklæder</t>
  </si>
  <si>
    <t>4202 21 00</t>
  </si>
  <si>
    <t>Kufferter, dokumentmapper, skoletasker og lignende (undtagen med yderside af læder, kunstlæder, laklæder, plast, tekstilmaterialer eller aluminium)</t>
  </si>
  <si>
    <t>4202 19 90</t>
  </si>
  <si>
    <t>Kufferter, dokumentmapper, skoletasker og lignende, med yderside af aluminium</t>
  </si>
  <si>
    <t>4202 19 10</t>
  </si>
  <si>
    <t>Kufferter, dokumentmapper, skoletasker og lignende, med yderside af andre materialer end læder, kunstlæder, laklæder, plast eller tekstilmaterialer</t>
  </si>
  <si>
    <t>4202 19</t>
  </si>
  <si>
    <t>Kufferter, med yderside af plast eller af tekstilmaterialer (undtagen med yderside af plader eller folier af plast eller af støbt plast)</t>
  </si>
  <si>
    <t>4202 12 99</t>
  </si>
  <si>
    <t>Dokumentmapper, skoletasker og lignende, med yderside af plast, herunder vulcanfiber, eller af tekstilmaterialer (undtagen med yderside af plader eller folier af plast eller af støbt plast)</t>
  </si>
  <si>
    <t>4202 12 91</t>
  </si>
  <si>
    <t>Kufferter, dokumentmapper, skoletasker og lignende, med yderside af støbt plast</t>
  </si>
  <si>
    <t>4202 12 50</t>
  </si>
  <si>
    <t>Kufferter, med yderside af plader eller folier af plast</t>
  </si>
  <si>
    <t>4202 12 19</t>
  </si>
  <si>
    <t>Dokumentmapper, skoletasker og lignende, med yderside af plader eller folier af plast</t>
  </si>
  <si>
    <t>4202 12 11</t>
  </si>
  <si>
    <t>Kufferter, dokumentmapper, skoletasker og lignende, med yderside af plast eller tekstilmaterialer</t>
  </si>
  <si>
    <t>4202 12</t>
  </si>
  <si>
    <t>Kufferter, med yderside af læder, kunstlæder eller laklæder</t>
  </si>
  <si>
    <t>4202 11 90</t>
  </si>
  <si>
    <t>Dokumentmapper, skoletasker og lignende, med yderside af læder, kunstlæder eller laklæder</t>
  </si>
  <si>
    <t>4202 11 10</t>
  </si>
  <si>
    <t>Kufferter, dokumentmapper, skoletasker og lignende, med yderside af læder, kunstlæder eller laklæder</t>
  </si>
  <si>
    <t>4202 11</t>
  </si>
  <si>
    <t>Kufferter, dokumentmapper, skoletasker, beautybokse, etuier og lignende beholdere til briller, kikkerter, fotografiapparater, musikinstrumenter og våben mv.; rejsetasker, isolerede tasker til transport af næringsmidler og drikkevarer, toilettasker, rygsække, håndtasker, indkøbstasker, tegnebøger, punge, kortetuier, cigaretetuier, tobakspunge, værktøjsetuier, sportstasker, flaskeholdere, smykkeskrin, pudderdåser, æsker til spisebestik samt lignende beholdere, af læder eller kunstlæder, af plader eller folier af plast, af tekstilmaterialer, af vulcanfiber eller af pap, eller helt eller i overvejende grad beklædt med disse materialer eller med papir</t>
  </si>
  <si>
    <t>4202</t>
  </si>
  <si>
    <t>Sadelmagerarbejder til dyr, herunder skagler, snore, benbeskyttere, mundkurve, sadeltæpper, sadeltasker, hundedækkener og lignende varer, af ethvert materiale (undtagen piske, ridepiske og andre varer henhørende under pos. 6602)</t>
  </si>
  <si>
    <t>4201 00 00</t>
  </si>
  <si>
    <t>VARER AF LÆDER; SADELMAGERARBEJDER; REJSEARTIKLER, HÅNDTASKER OG LIGNENDE VARER; VARER AF TARME</t>
  </si>
  <si>
    <t xml:space="preserve">KAPITEL 42 </t>
  </si>
  <si>
    <t>Afklip og andet affald af læder eller af kunstlæder, uanvendeligt til fremstilling af lædervarer; læderstøv, læderpulver og lædermel</t>
  </si>
  <si>
    <t>4115 20 00</t>
  </si>
  <si>
    <t>Kunstlæder på basis af læder eller læderfibre, i plader eller bånd, også i ruller</t>
  </si>
  <si>
    <t>4115 10 00</t>
  </si>
  <si>
    <t>Kunstlæder på basis af læder eller læderfibre, i plader eller bånd, også i ruller; afklip og andet affald af læder eller af kunstlæder, ikke anvendeligt til fremstilling af lædervarer; læderstøv, læderpulver og lædermel</t>
  </si>
  <si>
    <t>4115</t>
  </si>
  <si>
    <t>Laklæder og lamineret laklæder samt metalliseret læder (undtagen lakeret og metalliseret kunstlæder)</t>
  </si>
  <si>
    <t>4114 20 00</t>
  </si>
  <si>
    <t>Semsgarvet læder "vaskeskind" (undtagen af fåre- og lammeskind samt hvidgarvet læder, efterfølgende behandlet med formaldehyd, og læder, efter garvningen blot gennemtrukket med olie)</t>
  </si>
  <si>
    <t>4114 10 90</t>
  </si>
  <si>
    <t>Semsgarvet læder "vaskeskind", af fåre- eller lammeskind (undtagen hvidgarvet læder, efterfølgende behandlet med formaldehyd, og læder, efter garvningen blot gennemtrukket med olie)</t>
  </si>
  <si>
    <t>4114 10 10</t>
  </si>
  <si>
    <t>Semsgarvet læder "vaskeskind" (undtagen hvidgarvet læder, efterfølgende behandlet med formaldehyd, og læder, efter garvningen blot gennemtrukket med olie)</t>
  </si>
  <si>
    <t>4114 10</t>
  </si>
  <si>
    <t>Semsgarvet læder "vaskeskind" (undtagen hvidgarvet læder, efterfølgende behandlet med formaldehyd, og læder, efter garvningen blot gennemtrukket med olie); laklæder og lamineret laklæder; metalliseret læder (undtagen lakeret eller metalliseret kunstlæder)</t>
  </si>
  <si>
    <t>4114</t>
  </si>
  <si>
    <t>Læder, herunder pergamentbehandlet læder, af antiloper, rådyr, elsdyr, elefanter og andre dyr, herunder havdyr, uden hår, samt læder af hårløse dyr, yderligere beredt efter garvning eller "crusting", også spaltet (undtagen af hornkvæg, dyr af hestefamilien, får og lam, geder og gedekid, svin og reptiler og undtagen semsgarvet læder, laklæder, lamineret læder og metalliseret læder)</t>
  </si>
  <si>
    <t>4113 90 00</t>
  </si>
  <si>
    <t>Læder, herunder pergamentbehandlet læder, af reptiler, yderligere beredt efter garvning eller "crusting", også spaltet (undtagen semsgarvet læder, laklæder, lamineret laklæder og metalliseret læder)</t>
  </si>
  <si>
    <t>4113 30 00</t>
  </si>
  <si>
    <t>Læder, herunder pergamentbehandlet læder, af svin, yderligere beredt efter garvning eller "crusting", uden hår, også spaltet (undtagen semsgarvet læder, laklæder, lamineret laklæder og metalliseret læder)</t>
  </si>
  <si>
    <t>4113 20 00</t>
  </si>
  <si>
    <t>Læder, herunder pergamentbehandlet læder, af geder eller gedekid, yderligere beredt efter garvning eller "crusting", uden hår, også spaltet (undtagen semsgarvet læder, laklæder, lamineret laklæder og metalliseret læder)</t>
  </si>
  <si>
    <t>4113 10 00</t>
  </si>
  <si>
    <t>Læder, herunder pergamentbehandlet læder, af geder eller gedekid, svin, reptiler og andre dyr, uden hår, samt læder af hårløse dyr, yderligere beredt efter garvning eller "crusting", også spaltet (undtagen af hornkvæg, dyr af hestefamilien, får og lam og undtagen semsgarvet læder, laklæder, lamineret laklæder og metalliseret læder)</t>
  </si>
  <si>
    <t>4113</t>
  </si>
  <si>
    <t>Læder, herunder pergamentbehandlet læder, af får og lam, yderligere beredt efter garvning eller "crusting", uden hår, også spaltet (undtagen semsgarvet læder, laklæder, lamineret laklæder og metalliseret læder)</t>
  </si>
  <si>
    <t>4112 00 00</t>
  </si>
  <si>
    <t>Læder, herunder pergamentbehandlet læder, af stykker, strimler eller plader af huder eller skind af dyr af hestefamilien, yderligere beredt efter garvning eller "crusting", uden hår (undtagen narvlæder, semsgarvet læder, laklæder, lamineret laklæder og metalliseret læder)</t>
  </si>
  <si>
    <t>4107 99 90</t>
  </si>
  <si>
    <t>Læder, herunder pergamentbehandlet læder, af stykker, strimler eller plader af huder eller skind af hornkvæg, herunder bøfler, yderligere beredt efter garvning eller "crusting", uden hår (undtagen narvlæder, semsgarvet læder, laklæder, lamineret laklæder og metalliseret læder)</t>
  </si>
  <si>
    <t>4107 99 10</t>
  </si>
  <si>
    <t>Læder, herunder pergamentbehandlet læder, af stykker, strimler eller plader af huder eller skind af hornkvæg, herunder bøfler, eller af dyr af hestefamilien, yderligere beredt efter garvning eller "crusting", uden hår (undtagen narvlæder, semsgarvet læder, laklæder, lamineret laklæder og metalliseret læder)</t>
  </si>
  <si>
    <t>4107 99</t>
  </si>
  <si>
    <t>Narvlæder, herunder pergamentbehandlet læder, spaltet, af stykker, strimler eller plader af huder eller skind af dyr af hestefamilien, yderligere beredt efter garvning eller "crusting", uden hår (undtagen semsgarvet læder, laklæder, lamineret laklæder og metalliseret læder)</t>
  </si>
  <si>
    <t>4107 92 90</t>
  </si>
  <si>
    <t>Narvlæder, herunder pergamentbehandlet læder, spaltet, af stykker, strimler eller plader af huder eller skind af hornkvæg, herunder bøfler, yderligere beredt efter garvning eller "crusting", uden hår (undtagen semsgarvet læder, laklæder, lamineret laklæder og metalliseret læder)</t>
  </si>
  <si>
    <t>4107 92 10</t>
  </si>
  <si>
    <t>Narvlæder, herunder pergamentbehandlet læder, spaltet, af stykker, strimler eller plader af huder eller skind af hornkvæg, herunder bøfler, eller af dyr af hestefamilien, yderligere beredt efter garvning eller "crusting", uden hår (undtagen semsgarvet læder, laklæder, lamineret laklæder og metalliseret læder)</t>
  </si>
  <si>
    <t>4107 92</t>
  </si>
  <si>
    <t>Narvlæder, herunder pergamentbehandlet læder, ikke spaltet, af stykker, strimler eller plader af huder eller skind af hornkvæg, herunder bøfler, eller af dyr af hestefamilien, yderligere beredt efter garvning eller "crusting", uden hår (undtagen sålelæder, semsgarvet læder, laklæder, lamineret laklæder og metalliseret læder)</t>
  </si>
  <si>
    <t>4107 91 90</t>
  </si>
  <si>
    <t>Sålelæder af narvlæder, herunder pergamentbehandlet læder, ikke spaltet, af stykker, strimler eller plader af huder eller skind af hornkvæg, herunder bøfler, eller af dyr af hestefamilien, yderligere beredt efter garvning eller "crusting", uden hår (undtagen semsgarvet læder, laklæder, lamineret laklæder og metalliseret læder)</t>
  </si>
  <si>
    <t>4107 91 10</t>
  </si>
  <si>
    <t>Narvlæder, herunder pergamentbehandlet læder, ikke spaltet, af stykker, strimler eller plader af huder eller skind af hornkvæg, herunder bøfler, eller af dyr af hestefamilien, yderligere beredt efter garvning eller "crusting", uden hår (undtagen semsgarvet læder, laklæder, lamineret laklæder og metalliseret læder)</t>
  </si>
  <si>
    <t>4107 91</t>
  </si>
  <si>
    <t>Læder, herunder pergamentbehandlet læder, af hele huder af hornkvæg, herunder bøfler, eller af dyr af hestefamilien, yderligere beredt efter garvning eller "crusting", uden hår (undtagen af hornkvæg, herunder bøfler, med areal pr. stk. &lt;= 2,6 m² "28 kvadratfod", og undtagen narvlæder, semsgarvet læder, laklæder, lamineret laklæder og metalliseret læder)</t>
  </si>
  <si>
    <t>4107 19 90</t>
  </si>
  <si>
    <t>Læder, herunder pergamentbehandlet læder, af hele huder af hornkvæg, herunder bøfler, med areal pr. stk. &lt;= 2,6 m² "28 kvadratfod", yderligere beredt efter garvning eller "crusting", uden hår (undtagen narvlæder, semsgarvet læder, laklæder, lamineret laklæder og metalliseret læder)</t>
  </si>
  <si>
    <t>4107 19 10</t>
  </si>
  <si>
    <t>Læder, herunder pergamentbehandlet læder, af hele huder af hornkvæg, herunder bøfler, eller af dyr af hestefamilien, yderligere beredt efter garvning eller "crusting", uden hår (undtagen narvlæder, semsgarvet læder, laklæder, lamineret laklæder og metalliseret læder)</t>
  </si>
  <si>
    <t>4107 19</t>
  </si>
  <si>
    <t>Narvlæder, herunder pergamentbehandlet læder, spaltet, af hele huder af dyr af hestefamilien, yderligere beredt efter garvning eller "crusting", uden hår (undtagen semsgarvet læder, laklæder, lamineret laklæder og metalliseret læder)</t>
  </si>
  <si>
    <t>4107 12 99</t>
  </si>
  <si>
    <t>Narvlæder, herunder pergamentbehandlet læder, spaltet, af hele huder af hornkvæg, herunder bøfler, yderligere beredt efter garvning eller "crusting", uden hår (undtagen af hornkvæg, herunder bøfler, med areal pr. stk. &lt;= 2,6 m² "28 kvadratfod", og undtagen semsgarvet læder, laklæder, lamineret laklæder og metalliseret læder)</t>
  </si>
  <si>
    <t>4107 12 91</t>
  </si>
  <si>
    <t>Narvlæder, herunder pergamentbehandlet læder, spaltet, af hele huder af hornkvæg, herunder bøfler, med areal pr. stk. &lt;= 2,6 m² "28 kvadratfod", yderligere beredt efter garvning eller "crusting", uden hår (undtagen boxcalf, semsgarvet læder, laklæder, lamineret laklæder og metalliseret læder)</t>
  </si>
  <si>
    <t>4107 12 19</t>
  </si>
  <si>
    <t>Boxcalf af narvlæder, spaltet, af hele huder af kalve, med areal pr. stk. &lt;= 2,6 m² "28 kvadratfod"</t>
  </si>
  <si>
    <t>4107 12 11</t>
  </si>
  <si>
    <t>Narvlæder, herunder pergamentbehandlet læder, spaltet, af hele huder af hornkvæg, herunder bøfler, eller af dyr af hestefamilien, yderligere beredt efter garvning eller "crusting", uden hår (undtagen semsgarvet læder, laklæder, lamineret laklæder og metalliseret læder)</t>
  </si>
  <si>
    <t>4107 12</t>
  </si>
  <si>
    <t>Narvlæder, herunder pergamentbehandlet læder, ikke spaltet, af hele huder af hornkvæg, herunder bøfler, eller af dyr af hestefamilien, yderligere beredt efter garvning eller "crusting", uden hår (undtagen af hornkvæg, herunder bøfler, med areal pr. stk. &lt;= 2,6 m² "28 kvadratfod", og undtagen semsgarvet læder, laklæder, lamineret laklæder og metalliseret læder)</t>
  </si>
  <si>
    <t>4107 11 90</t>
  </si>
  <si>
    <t>Narvlæder, herunder pergamentbehandlet læder, ikke spaltet, af hele huder af hornkvæg, herunder bøfler, med areal pr. stk. &lt;= 2,6 m² "28 kvadratfod", yderligere beredt efter garvning eller "crusting", uden hår (undtagen boxcalf, semsgarvet læder, laklæder, lamineret laklæder og metalliseret læder)</t>
  </si>
  <si>
    <t>4107 11 19</t>
  </si>
  <si>
    <t>Boxcalf af narvlæder, ikke spaltet, af hele huder af kalve, med areal pr. stk. &lt;= 2,6 m² "28 kvadratfod"</t>
  </si>
  <si>
    <t>4107 11 11</t>
  </si>
  <si>
    <t>Narvlæder, herunder pergamentbehandlet læder, ikke spaltet, af hele huder af hornkvæg, herunder bøfler, eller af dyr af hestefamilien, yderligere beredt efter garvning eller "crusting", uden hår (undtagen semsgarvet læder, laklæder, lamineret laklæder og metalliseret læder)</t>
  </si>
  <si>
    <t>4107 11</t>
  </si>
  <si>
    <t>Læder, herunder pergamentbehandlet læder, af hornkvæg, herunder bøfler, eller af dyr af hestefamilien, yderligere beredt efter garvning eller "crusting", uden hår, også spaltet (undtagen semsgarvet læder, laklæder, lamineret laklæder og metalliseret læder)</t>
  </si>
  <si>
    <t>4107</t>
  </si>
  <si>
    <t>Skind af antiloper, rådyr, elsdyr, elefanter og andre dyr, herunder havdyr, uden hår, og skind af hårløse dyr, i tør tilstand "crust"-skind, også spaltede (undtagen beredte og undtagen kun forgarvede samt skind af hornkvæg, dyr af hestefamilien, får og lam, geder og gedekid, svin og reptiler)</t>
  </si>
  <si>
    <t>4106 92 00</t>
  </si>
  <si>
    <t>Skind af antiloper, rådyr, elsdyr, elefanter og andre dyr, herunder havdyr, uden hår, og skind af hårløse dyr, i våd tilstand "herunder wet-blue", garvede, også spaltede (undtagen beredte og undtagen kun forgarvede samt skind af hornkvæg, dyr af hestefamilien, får og lam, geder og gedekid, svin og reptiler)</t>
  </si>
  <si>
    <t>4106 91 00</t>
  </si>
  <si>
    <t>Skind af reptiler, garvede eller "crust", også spaltede (undtagen beredte og undtagen kun vegetabilsk forgarvede)</t>
  </si>
  <si>
    <t>4106 40 90</t>
  </si>
  <si>
    <t>Skind af reptiler, kun vegetabilsk forgarvede</t>
  </si>
  <si>
    <t>4106 40 10</t>
  </si>
  <si>
    <t>Skind af reptiler, garvede eller "crust", også spaltede (undtagen beredte)</t>
  </si>
  <si>
    <t>4106 40</t>
  </si>
  <si>
    <t>Skind af svin, i tør tilstand "crust"-skind, uden hår, også spaltede (undtagen beredte og undtagen kun forgarvede)</t>
  </si>
  <si>
    <t>4106 32 00</t>
  </si>
  <si>
    <t>Skind af svin, i våd tilstand "herunder wet-blue", garvede, uden hår, også spaltede (undtagen beredte og undtagen kun forgarvede)</t>
  </si>
  <si>
    <t>4106 31 00</t>
  </si>
  <si>
    <t>Skind af geder eller gedekid, i tør tilstand "crust"-skind, uden hår, også spaltede (undtagen beredte og undtagen kun forgarvede samt vegetabilsk forgarvede skind af indiske geder, henhørende under pos. 4106.22.10)</t>
  </si>
  <si>
    <t>4106 22 90</t>
  </si>
  <si>
    <t>Skind af indiske geder, i tør tilstand "crust"-skind, uden hår, vegetabilsk forgarvede, også videre behandlet, men ikke umiddelbart anvendelige til fremstilling af lædervarer</t>
  </si>
  <si>
    <t>4106 22 10</t>
  </si>
  <si>
    <t>Skind af geder eller gedekid, i tør tilstand "crust"-skind, uden hår, også spaltede (undtagen beredte og undtagen kun forgarvede)</t>
  </si>
  <si>
    <t>4106 22</t>
  </si>
  <si>
    <t>Huder og skind af geder eller gedekid, i våd tilstand "inkl. Wet-blue", garvede, uden hår, også spaltede (undtagen beredt og forgarvede kun)</t>
  </si>
  <si>
    <t>4106 21 00</t>
  </si>
  <si>
    <t>Skind af geder eller gedekid, svin, krybdyr og andre dyr, garvede eller "crust", uden hår, samt læder af hårløse dyr, også spaltede (undtagen beredte og undtagen af hornkvæg, dyr af hestefamilien, får og lam)</t>
  </si>
  <si>
    <t>4106</t>
  </si>
  <si>
    <t>Skind af får og lam, i tør tilstand "crust", uden hår (undtagen beredt og forgarvede kun, og indiske hår får skind, vegetabilsk forgarvet, også videre behandlet, men naturligvis uegnet umiddelbart anvendeligt til fremstilling af lædervarer)</t>
  </si>
  <si>
    <t>4105 30 90</t>
  </si>
  <si>
    <t>Skind af indiske hårfår "métis", i tør tilstand "crust"-skind, uden hår, vegetabilsk forgarvede, også videre behandlede, men ikke umiddelbart anvendelige til fremstilling af lædervarer</t>
  </si>
  <si>
    <t>4105 30 10</t>
  </si>
  <si>
    <t>Garvede eller »crust« skind af får og lam, uden hår, også spaltede, men ikke yderligere beredte,I tør tilstand (»crust« skind)</t>
  </si>
  <si>
    <t>4105 30</t>
  </si>
  <si>
    <t>Skind af får og lam, i våd tilstand "inkl. Wet-blue", garvede, uden hår, også spaltede (undtagen beredte og forgarvede kun)</t>
  </si>
  <si>
    <t>4105 10 00</t>
  </si>
  <si>
    <t>Skind af får og lam, garvede eller "crust", uden hår, også spaltede (undtagen beredte)</t>
  </si>
  <si>
    <t>4105</t>
  </si>
  <si>
    <t>Huder og skind af dyr af hestefamilien, i tør tilstand "crust-læder", uden hår, også spaltede (undtagen beredte og undtagen narvlæder)</t>
  </si>
  <si>
    <t>4104 49 90</t>
  </si>
  <si>
    <t>Huder og skind af hornkvæg, herunder bøfler, med areal pr. stk. &gt; 2,6 m² "28 kvadratfod", i tør tilstand "crust-læder", uden hår, også spaltede (undtagen beredte og undtagen hele huder og skind samt narvlæder)</t>
  </si>
  <si>
    <t>4104 49 59</t>
  </si>
  <si>
    <t>Huder og skind af hornkvæg, herunder bøfler, hele, med areal pr. stk. &gt; 2,6 m² "28 kvadratfod", i tør tilstand "crust-læder", uden hår, også spaltede (undtagen beredte og undtagen narvlæder)</t>
  </si>
  <si>
    <t>4104 49 51</t>
  </si>
  <si>
    <t>Huder og skind af hornkvæg, herunder bøfler, hele, med areal pr. stk. &lt;= 2,6 m² "28 kvadratfod", i tør tilstand "crust-læder", uden hår, også spaltede (undtagen beredte og undtagen narvlæder samt læder af indiske "kips" henhørende under pos. 4104.49.11)</t>
  </si>
  <si>
    <t>4104 49 19</t>
  </si>
  <si>
    <t>Læder af indiske "kips", uden hår, også uden hoved og ben, i tør tilstand "crust-læder", med areal pr. stk. &lt;= 2,6 m² "28 kvadratfod", af nettovægt &lt;= 4,5 kg pr. stk., vegetabilsk garvet, også videre behandlet, men ikke umiddelbart anvendeligt til fremstilling af lædervarer (undtagen narvlæder)</t>
  </si>
  <si>
    <t>4104 49 11</t>
  </si>
  <si>
    <t>Huder og skind af hornkvæg, herunder bøfler, eller af dyr af hestefamilien, i tør tilstand "crust-læder", uden hår, også spaltet (undtagen beredte og undtagen narvlæder)</t>
  </si>
  <si>
    <t>4104 49</t>
  </si>
  <si>
    <t>Narvlæder, også spaltet, i tør tilstand "crust-læder", af huder og skind af dyr af hestefamilien, uden hår (undtagen beredt)</t>
  </si>
  <si>
    <t>4104 41 90</t>
  </si>
  <si>
    <t>Narvlæder, også spaltet, i tør tilstand "crust-læder", af huder og skind af hornkvæg, herunder bøfler, med areal pr. stk. &gt; 2,6 m² "28 kvadratfod", uden hår (undtagen beredt og undtagen af hele huder og skind samt af indiske "kips" henhørende under pos. 4104.41.11)</t>
  </si>
  <si>
    <t>4104 41 59</t>
  </si>
  <si>
    <t>Narvlæder, også spaltet, i tør tilstand "crust-læder", af hele huder og skind af hornkvæg, herunder bøfler, med areal pr. stk. &gt; 2,6 m² "28 kvadratfod", uden hår (undtagen beredt og undtagen af indiske "kips" henhørende under pos. 4104.41.11)</t>
  </si>
  <si>
    <t>4104 41 51</t>
  </si>
  <si>
    <t>Narvlæder, også spaltet, i tør tilstand "crust-læder", af hele huder og skind af hornkvæg, herunder bøfler, med areal pr. stk. &lt;= 2,6 m² "28 kvadratfod", uden hår (undtagen beredt og undtagen af indiske "kips" henhørende under pos. 4104.41.11)</t>
  </si>
  <si>
    <t>4104 41 19</t>
  </si>
  <si>
    <t>Narvlæder, også spaltet, af hele huder af indiske "kips", uden hår, også uden hoved og ben, i tør tilstand "crust-læder", med areal pr. stk. &lt;= 2,6 m² "28 kvadratfod", af nettovægt &lt;= 4,5 kg pr. stk., vegetabilsk garvet, også videre behandlet, men ikke umiddelbart anvendeligt til fremstilling af lædervarer</t>
  </si>
  <si>
    <t>4104 41 11</t>
  </si>
  <si>
    <t>Narvlæder, også spaltet, i tør tilstand "crust-læder", af huder og skind af hornkvæg, herunder bøfler, eller dyr af hestefamilien, uden hår (undtagen beredt)</t>
  </si>
  <si>
    <t>4104 41</t>
  </si>
  <si>
    <t>Huder og skind af dyr af hestefamilien, i våd tilstand "herunder wet-blue", garvede, uden hår, også spaltede (undtagen beredte og undtagen narvlæder)</t>
  </si>
  <si>
    <t>4104 19 90</t>
  </si>
  <si>
    <t>Huder og skind af hornkvæg, herunder bøfler, i våd tilstand "herunder wet-blue", garvede, uden hår, også spaltede (undtagen beredte og undtagen hele huder samt narvlæder)</t>
  </si>
  <si>
    <t>4104 19 59</t>
  </si>
  <si>
    <t>Huder og skind af hornkvæg, herunder bøfler, hele, med areal pr. stk. &gt; 2,6 m² "28 kvadratfod", i våd tilstand "herunder wet-blue", garvede, uden hår, også spaltede (undtagen beredte og undtagen narvlæder)</t>
  </si>
  <si>
    <t>4104 19 51</t>
  </si>
  <si>
    <t>Huder og skind af hornkvæg, herunder bøfler, hele, med areal pr. stk. &lt;= 2,6 m² "28 kvadratfod", i våd tilstand "herunder wet-blue", garvede, uden hår, også spaltede (undtagen beredte og undtagen narvlæder)</t>
  </si>
  <si>
    <t>4104 19 10</t>
  </si>
  <si>
    <t>Huder og skind af hornkvæg, herunder bøfler, eller af dyr af hestefamilien, i våd tilstand "herunder wet-blue", garvede, uden hår, også spaltede (undtagen beredte og undtagen narvlæder)</t>
  </si>
  <si>
    <t>4104 19</t>
  </si>
  <si>
    <t>Narvlæder, også spaltet, i våd tilstand "herunder wet-blue", af dyr af hestefamilien, garvet, uden hår (undtagen beredt)</t>
  </si>
  <si>
    <t>4104 11 90</t>
  </si>
  <si>
    <t>Narvlæder, også spaltet, i våd tilstand "herunder wet-blue", af huder af hornkvæg, herunder bøfler, garvet, uden hår (undtagen beredt og undtagen af hele huder)</t>
  </si>
  <si>
    <t>4104 11 59</t>
  </si>
  <si>
    <t>Narvlæder, også spaltet, i våd tilstand "herunder wet-blue", af hele huder af hornkvæg, herunder bøfler, med areal pr. stk. &gt; 2,6 m² "28 kvadratfod", garvet, uden hår (undtagen beredt)</t>
  </si>
  <si>
    <t>4104 11 51</t>
  </si>
  <si>
    <t>Narvlæder, også spaltet, i våd tilstand "herunder wet-blue", af hele huder af hornkvæg, herunder bøfler, med areal pr. stk. &lt;= 2,6 m² "28 kvadratfod", garvet, uden hår (undtagen beredt)</t>
  </si>
  <si>
    <t>4104 11 10</t>
  </si>
  <si>
    <t>Narvlæder, også spaltet, i våd tilstand "herunder wet-blue", af huder og skind af hornkvæg, herunder bøfler, eller af dyr af hestefamilien, garvet, uden hår (undtagen beredt)</t>
  </si>
  <si>
    <t>4104 11</t>
  </si>
  <si>
    <t>Huder og skind af hornkvæg, herunder bøfler, eller af dyr af hestefamilien, garvede eller "crust", uden hår, også spaltede (undtagen beredte)</t>
  </si>
  <si>
    <t>4104</t>
  </si>
  <si>
    <t>Rå huder og skind, friske eller saltede, tørrede, kalkede, picklede eller på anden måde konserverede, også afhårede, inkl. fugleskind uden fjer eller ned (undtagen garvede, pergamentbehandlede eller beredte, huder og skind af hornkvæg "inkl. Buffalo" dyr, dyr af hestefamilien, får, lam, krybdyr og svin)</t>
  </si>
  <si>
    <t>4103 90 00</t>
  </si>
  <si>
    <t>Huder og skind, rå, af svin, friske eller saltede, tørrede, kalkede, picklede eller på anden måde konserverede, også afhårede eller spaltede (undtagen garvede, pergamentbehandlede eller på anden måde konserveret stand)</t>
  </si>
  <si>
    <t>4103 30 00</t>
  </si>
  <si>
    <t>Huder og skind, rå, af reptiler, friske eller saltede, tørrede, kalkede, picklede eller på anden måde konserverede, også spaltede (undtagen garvede, pergamentbehandlede eller på anden måde konserveret stand)</t>
  </si>
  <si>
    <t>4103 20 00</t>
  </si>
  <si>
    <t>Huder og skind, rå, friske eller saltede, tørrede, kalkede, picklede eller på anden måde konserverede, også afhårede eller spaltede (undtagen af hornkvæg, dyr af hestefamilien, får og lam og undtagen huder og skind med hårbeklædning, af arabiske, mongolske og tibetanske geder og gedekid, samt garvede, pergamentbehandlede eller på anden måde beredte huder og skind)</t>
  </si>
  <si>
    <t>4103</t>
  </si>
  <si>
    <t>Skind, rå, uden uld, af får og lam, friske eller saltede, tørrede, kalkede eller på anden måde konserverede, også spaltede (undtagen picklede eller garvede, pergamentbehandlede eller på anden måde konserveret stand)</t>
  </si>
  <si>
    <t>4102 29 00</t>
  </si>
  <si>
    <t>Skind, rå, uden uld, af får og lam, picklede, også spaltede</t>
  </si>
  <si>
    <t>4102 21 00</t>
  </si>
  <si>
    <t>Skind, rå, med uld, af får, friske eller saltede, tørrede, kalkede, picklede eller på anden måde konserverede (undtagen af lam og undtagen garvede, pergamentbehandlede eller på anden måde konserveret stand)</t>
  </si>
  <si>
    <t>4102 10 90</t>
  </si>
  <si>
    <t>Skind, rå, med uld, af lam, friske eller saltede, tørrede, kalkede, picklede eller på anden måde konserverede (undtagen af astrakan, breitschwanz, caracul eller lignende lam eller af indiske, kinesiske, mongolske eller tibetanske lam og undtagen garvede, pergamentbehandlede eller på anden måde konserveret stand)</t>
  </si>
  <si>
    <t>4102 10 10</t>
  </si>
  <si>
    <t>Skind, rå, med uld, af får og lam, friske eller saltede, tørrede, kalkede, picklede eller på anden måde konserverede (undtagen af astrakan, breitschwanz, caracul eller lignende lam eller af indiske, kinesiske, mongolske eller tibetanske lam og undtagen garvede, pergamentbehandlede eller på anden måde konserveret stand)</t>
  </si>
  <si>
    <t>4102 10</t>
  </si>
  <si>
    <t>Skind, rå, af får og lam, friske eller saltede, tørrede, kalkede, picklede eller på anden måde konserverede, men ikke garvede, pergamentbehandlede eller på anden måde beredte, også afhårede eller spaltede (undtagen skind med hårbeklædning, af astrakan, breitschwanz, caracul, persianer og lignende lam eller af indiske, kinesiske, mongolske og tibetanske lam og undtagen garvede, pergamentbehandlede eller på anden måde beredte)</t>
  </si>
  <si>
    <t>4102</t>
  </si>
  <si>
    <t>Kruponer og halve kruponer samt spaltede rå huder og skind af hornkvæg, herunder bøfler, eller dyr af hestefamilien, også afhårede, friske eller saltede, tørrede, kalkede, picklede eller på anden måde konserverede, samt hele rå huder og skind af vægt pr. skind &gt; 8 kg, men &lt; 16 kg i kun tørret stand, og &gt; 10 kg, men &lt; 16 kg i tørsaltet stand (undtagen garvede, pergamentbehandlede eller på anden måde beredte)</t>
  </si>
  <si>
    <t>4101 90 00</t>
  </si>
  <si>
    <t>Huder og skind, rå, hele, af hornkvæg, herunder bøfler, eller dyr af hestefamilien, også afhårede eller spaltede, af vægt pr. skind &gt; 16 kg, kalkede, picklede eller på anden måde konserverede (undtagen friske eller vådsaltede, kun tørrede eller tørsaltede, garvede, pergamentbehandlede eller på anden måde konserveret stand)</t>
  </si>
  <si>
    <t>4101 50 90</t>
  </si>
  <si>
    <t>Huder og skind, rå, hele, af hornkvæg, herunder bøfler, eller dyr af hestefamilien, også afhårede eller spaltede, af vægt pr. skind &gt; 16 kg, tørrede eller tørsaltede</t>
  </si>
  <si>
    <t>4101 50 50</t>
  </si>
  <si>
    <t>Huder og skind, rå, hele, af hornkvæg, herunder bøfler, eller dyr af hestefamilien, også afhårede eller spaltede, af vægt pr. skind &gt; 16 kg, vådsaltede</t>
  </si>
  <si>
    <t>4101 50 30</t>
  </si>
  <si>
    <t>Huder og skind, rå, hele, af hornkvæg, herunder bøfler, eller dyr af hestefamilien, også afhårede eller spaltede, af vægt pr. skind &gt; 16 kg, friske</t>
  </si>
  <si>
    <t>4101 50 10</t>
  </si>
  <si>
    <t>Huder og skind, rå, hele, af hornkvæg, herunder bøfler, eller dyr af hestefamilien, også afhårede eller spaltede, af vægt pr. skind &gt; 16 kg, friske eller saltede, tørrede, kalkede, picklede eller på anden måde konserverede (undtagen garvede, pergamentbehandlede eller på anden måde beredte)</t>
  </si>
  <si>
    <t>4101 50</t>
  </si>
  <si>
    <t>Rå Huder og skind af hornkvæg "inkl. Buffalo" eller dyr af hestefamilien, hele, også afhårede, udelt, med en vægt pr skind &lt;= 16 kg, kalkede, picklede eller på anden måde konserverede (undtagen friske eller vådsaltede, kun tørret eller tørsaltede, garvede, pergamentbehandlede eller på anden måde beredte)</t>
  </si>
  <si>
    <t>4101 20 80</t>
  </si>
  <si>
    <t>Huder og skind, rå, hele, af hornkvæg, herunder bøfler, eller dyr af hestefamilien, også afhårede eller spaltede, af vægt pr. skind &lt;= 8 kg i kun tørret stand eller &lt;= 10 kg i tørsaltet stand</t>
  </si>
  <si>
    <t>4101 20 50</t>
  </si>
  <si>
    <t>Huder og skind, rå, hele, af hornkvæg, herunder bøfler, eller dyr af hestefamilien, også afhårede eller spaltede, af vægt pr. skind &lt;= 16 kg, vådsaltede</t>
  </si>
  <si>
    <t>4101 20 30</t>
  </si>
  <si>
    <t>Huder og skind, rå, hele, af hornkvæg, herunder bøfler, eller dyr af hestefamilien, også afhårede eller spaltede, af vægt pr. skind &lt;= 16 kg, friske</t>
  </si>
  <si>
    <t>4101 20 10</t>
  </si>
  <si>
    <t>Huder og skind, rå, hele, af hornkvæg, herunder bøfler, eller dyr af hestefamilien, også afhårede eller spaltede, af vægt pr. skind &lt;= 8 kg i kun tørret stand, &lt;= 10 kg i tørsaltet stand, eller &lt;= 16 kg i frisk, vådsaltet eller på anden måde konserveret stand (undtagen garvede, pergamentbehandlede eller på anden måde konserveret stand)</t>
  </si>
  <si>
    <t>4101 20</t>
  </si>
  <si>
    <t>Huder og skind, rå, af hornkvæg, herunder bøfler, eller dyr af hestefamilien, friske eller saltede, tørrede, kalkede, picklede eller på anden måde konserverede, også afhårede eller spaltede (undtagen garvede, pergamentbehandlede eller på anden måde beredte)</t>
  </si>
  <si>
    <t>4101</t>
  </si>
  <si>
    <t>RÅ HUDER OG SKIND (UNDTAGEN PELSSKIND) SAMT LÆDER</t>
  </si>
  <si>
    <t xml:space="preserve">KAPITEL 41 </t>
  </si>
  <si>
    <t>RÅ HUDER, SKIND, LÆDER, PELSSKIND OG VARER DERAF; SADELMAGERARBEJDER; REJSEARTIKLER, HÅNDTASKER OG LIGNENDE VARER; VARER AF TARME</t>
  </si>
  <si>
    <t xml:space="preserve">AFSNIT VIII </t>
  </si>
  <si>
    <t>Hårdgummi, f.eks. ebonit, i enhver form, herunder affald og skrot; varer af hårdgummi, i.a.n.</t>
  </si>
  <si>
    <t>4017 00 00</t>
  </si>
  <si>
    <t>Varer af blødgummi, bortset fra cellegummi, i.a.n.</t>
  </si>
  <si>
    <t>4016 99 97</t>
  </si>
  <si>
    <t>Varer bestående af sammenklæbet metal og blødgummi, bortset fra cellegummi (undtagen til motorkøretøjer henhørende under pos. 8701 til 8705)</t>
  </si>
  <si>
    <t>4016 99 91</t>
  </si>
  <si>
    <t>Varer af blødgummi, bortset fra cellegummi, til motorkøretøjer henhørende under pos. 8701 til 8705, i.a.n. (undtagen varer af cellegummi samt varer bestående af sammenklæbet metal og blødgummi)</t>
  </si>
  <si>
    <t>4016 99 57</t>
  </si>
  <si>
    <t>Varer bestående af sammenklæbet metal og blødgummi, bortset fra cellegummi, til motorkøretøjer henhørende under pos. 8701 til 8705</t>
  </si>
  <si>
    <t>4016 99 52</t>
  </si>
  <si>
    <t>Varer af blødgummi, i.a.n.</t>
  </si>
  <si>
    <t>4016 99</t>
  </si>
  <si>
    <t>Luftmadrasser, luftpuder og andre oppustelige varer, af blødgummi (undtagen stødfangere "fendere", gummibåde og -flåder og andet flydende materiel, slanger til dæk samt hygiejniske eller farmaceutiske artikler)</t>
  </si>
  <si>
    <t>4016 95 00</t>
  </si>
  <si>
    <t>Stødfangere "fendere", også oppustelige, af blødgummi, til både, skibe og anløbsbroer (undtagen af cellegummi, f.eks. skumgummi)</t>
  </si>
  <si>
    <t>4016 94 00</t>
  </si>
  <si>
    <t>Pakninger, underlagsskiver og lignende varer, af blødgummi ( undtagen af cellegummi)</t>
  </si>
  <si>
    <t>4016 93 00</t>
  </si>
  <si>
    <t>Viskelæder af blødgummi</t>
  </si>
  <si>
    <t>4016 92 00</t>
  </si>
  <si>
    <t>Gulvbelægningsmaterialer og måtter, med skråtskårne, profilerede eller gennembrudte kanter, afrundede hjørner eller bearbejdet på anden måde eller tilskåret i anden form end kvadratisk eller rektangulær (undtagen af cellegummi, f.eks. skumgummi)</t>
  </si>
  <si>
    <t>4016 91 00</t>
  </si>
  <si>
    <t>Varer af cellegummi</t>
  </si>
  <si>
    <t>4016 10 00</t>
  </si>
  <si>
    <t>4016</t>
  </si>
  <si>
    <t>Beklædningsgenstande og tilbehør dertil, til enhver brug, af blødgummi (undtagen fodtøj og hovedbeklædning, og dele dertil, samt handsker, vanter og luffer)</t>
  </si>
  <si>
    <t>4015 90 00</t>
  </si>
  <si>
    <t>Handsker, vanter og luffer af blødgummi (undtagen til medicinsk, kirurgisk, dental eller veterinær brug)</t>
  </si>
  <si>
    <t>4015 19 00</t>
  </si>
  <si>
    <t>Handsker, vanter og luffer, til medicinsk, kirurgisk, dental eller veterinær brug, af blødgummi</t>
  </si>
  <si>
    <t>4015 12 00</t>
  </si>
  <si>
    <t>Beklædningsgenstande, herunder handsker, vanter og luffer, og tilbehør dertil, til enhver brug, af blødgummi (undtagen fodtøj og hovedbeklædning samt dele dertil)</t>
  </si>
  <si>
    <t>4015</t>
  </si>
  <si>
    <t>Hygiejniske eller farmaceutiske artikler, herunder sutter, af blødgummi, også med dele af hårdgummi (undtagen præservativer og beklædningsgenstande, herunder handsker, og tilbehør dertil, til enhver brug)</t>
  </si>
  <si>
    <t>4014 90 00</t>
  </si>
  <si>
    <t>Præservativer af blødgummi</t>
  </si>
  <si>
    <t>4014 10 00</t>
  </si>
  <si>
    <t>Hygiejniske eller farmaceutiske artikler, herunder sutter, af blødgummi, også med dele af hårdgummi, i.a.n. (undtagen beklædningsgenstande, herunder handsker, og tilbehør dertil, til enhver brug)</t>
  </si>
  <si>
    <t>4014</t>
  </si>
  <si>
    <t>Slanger af gummi (undtagen af den art der anvendes til personmotorkoretøjer, herunder stationcars og racerbiler, busser, lastbiler og cykler)</t>
  </si>
  <si>
    <t>4013 90 00</t>
  </si>
  <si>
    <t>Slanger af gummi, af den art der anvendes til cykler</t>
  </si>
  <si>
    <t>4013 20 00</t>
  </si>
  <si>
    <t>Slanger af gummi, af den art der anvendes til personmotorkøretøjer, herunder stationcars og racerbiler, busser og lastbiler</t>
  </si>
  <si>
    <t>4013 10 00</t>
  </si>
  <si>
    <t>Slanger af gummi</t>
  </si>
  <si>
    <t>4013</t>
  </si>
  <si>
    <t>Fælgbånd af gummi</t>
  </si>
  <si>
    <t>4012 90 90</t>
  </si>
  <si>
    <t>Udskiftelige slidbaner til dæk, af gummi</t>
  </si>
  <si>
    <t>4012 90 30</t>
  </si>
  <si>
    <t>Ringe, massive og hule ringe, af gummi</t>
  </si>
  <si>
    <t>4012 90 20</t>
  </si>
  <si>
    <t>Ringe, massive og hule, udskiftelige slidbaner til dæk, samt fælgbånd, af gummi</t>
  </si>
  <si>
    <t>4012 90</t>
  </si>
  <si>
    <t>Dæk af gummi, brugte</t>
  </si>
  <si>
    <t>4012 20 00</t>
  </si>
  <si>
    <t>Dæk af gummi, regummierede (undtagen til luftfartøjer, personmotorkoretøjer, herunder stationcars og racerbiler, eller til busser og lastbiler)</t>
  </si>
  <si>
    <t>4012 19 00</t>
  </si>
  <si>
    <t>Dæk af gummi, regummierede, til civile luftfartøjer</t>
  </si>
  <si>
    <t>4012 13 00</t>
  </si>
  <si>
    <t>Dæk af gummi, regummierede, af den art der anvendes til busser og lastbiler</t>
  </si>
  <si>
    <t>4012 12 00</t>
  </si>
  <si>
    <t>Dæk af gummi, regummierede, af den art der anvendes til personmotorkoretøjer, herunder stationcars og racerbiler</t>
  </si>
  <si>
    <t>4012 11 00</t>
  </si>
  <si>
    <t>Dæk af gummi, regummierede eller brugte; massive og hule ringe, udskiftelige slidbaner til dæk samt fælgbånd, af gummi</t>
  </si>
  <si>
    <t>4012</t>
  </si>
  <si>
    <t>Nye dæk, af gummi (undt. af den art der anvendes til personmotorkøretøjer, busser, lastbiler, luftfartøjer, motorcykler, cykler samt til landbrugs-, skovbrugs, entreprenør-, minedriftkøretøjer og -maskiner</t>
  </si>
  <si>
    <t>4011 90 00</t>
  </si>
  <si>
    <t>Nye dæk, af gummi, af den art der anvendes til entreprenør- eller minedriftskøretøjer og -maskiner</t>
  </si>
  <si>
    <t>4011 80 00</t>
  </si>
  <si>
    <t>Nye dæk, af gummi, af den art der anvendes til landbrugs- og skovbrugskøretøjer og -maskiner</t>
  </si>
  <si>
    <t>4011 70 00</t>
  </si>
  <si>
    <t>Dæk af gummi, nye, af den art der anvendes til cykler</t>
  </si>
  <si>
    <t>4011 50 00</t>
  </si>
  <si>
    <t>Nye dæk, af gummi, af den art der anvendes til motorcykler</t>
  </si>
  <si>
    <t>4011 40 00</t>
  </si>
  <si>
    <t>Dæk af gummi, nye, af den art der anvendes til luftfartøjer</t>
  </si>
  <si>
    <t>4011 30 00</t>
  </si>
  <si>
    <t>Dæk af gummi, nye, af den art der anvendes til busser og lastbiler, med belastningsevne &gt; 121</t>
  </si>
  <si>
    <t>4011 20 90</t>
  </si>
  <si>
    <t>Dæk af gummi, nye, af den art der anvendes til busser og lastbiler, med belastningsevne &lt;= 121</t>
  </si>
  <si>
    <t>4011 20 10</t>
  </si>
  <si>
    <t>Dæk af gummi, nye, af den art der anvendes til busser og lastbiler</t>
  </si>
  <si>
    <t>4011 20</t>
  </si>
  <si>
    <t>Dæk af gummi, nye, af den art der anvendes til personmotorkoretøjer, herunder stationcars og racerbiler</t>
  </si>
  <si>
    <t>4011 10 00</t>
  </si>
  <si>
    <t>Dæk af gummi, nye</t>
  </si>
  <si>
    <t>4011</t>
  </si>
  <si>
    <t>Drivremme, af vulkaniseret gummi (undtagen endeløse drivremme med trapezformet tværsnit "V-remme", med langsgående riller, med omkreds på &gt; 60 cm, men &lt;= 240 cm, samt endeløse synkrondrivremme "tandremme", med omkreds på &gt; 60 cm, men &lt;= 198 cm)</t>
  </si>
  <si>
    <t>4010 39 00</t>
  </si>
  <si>
    <t>Endeløse synkrondrivremme "tandremme", af vulkaniseret gummi, med omkreds på &gt; 150 cm, men &lt;= 198 cm</t>
  </si>
  <si>
    <t>4010 36 00</t>
  </si>
  <si>
    <t>Endeløse synkrondrivremme "tandremme", af vulkaniseret gummi, med omkreds på &gt; 60 cm, men &lt;= 150 cm</t>
  </si>
  <si>
    <t>4010 35 00</t>
  </si>
  <si>
    <t>Endeløse drivremme med trapezformet tværsnit "V-remme", af vulkaniseret gummi, med omkreds på &gt; 180 cm, men &lt;= 240 cm (undtagen med langsgående riller)</t>
  </si>
  <si>
    <t>4010 34 00</t>
  </si>
  <si>
    <t>Endeløse drivremme med trapezformet tværsnit "V-remme", af vulkaniseret gummi, med langsgående riller, med omkreds på &gt; 180 cm, men &lt;= 240 cm</t>
  </si>
  <si>
    <t>4010 33 00</t>
  </si>
  <si>
    <t>Endeløse drivremme med trapezformet tværsnit "V-remme", af vulkaniseret gummi, med omkreds på &gt; 60 cm, men &lt;= 180 cm (undtagen med langsgående riller)</t>
  </si>
  <si>
    <t>4010 32 00</t>
  </si>
  <si>
    <t>Endeløse drivremme med trapezformet tværsnit "V-remme", af vulkaniseret gummi, med langsgående riller, med omkreds på &gt; 60 cm, men &lt;= 180 cm</t>
  </si>
  <si>
    <t>4010 31 00</t>
  </si>
  <si>
    <t>Transportremme af blødgummi (undtagen forstærket udelukkende med metal eller tekstilmaterialer</t>
  </si>
  <si>
    <t>4010 19 00</t>
  </si>
  <si>
    <t>Transportremme af blødgummi, forstærket udelukkende med tekstilmaterialer</t>
  </si>
  <si>
    <t>4010 12 00</t>
  </si>
  <si>
    <t>Transportremme af blødgummi, forstærket udelukkende med metal</t>
  </si>
  <si>
    <t>4010 11 00</t>
  </si>
  <si>
    <t>Driv- og transportremme af blødgummi</t>
  </si>
  <si>
    <t>4010</t>
  </si>
  <si>
    <t>Rør og slanger af blødgummi, forstærket eller på anden måde i forbindelse med andre materialer end metal eller tekstilmaterialer, med fittings</t>
  </si>
  <si>
    <t>4009 42 00</t>
  </si>
  <si>
    <t>Rør og slanger af blødgummi, forstærket eller på anden måde i forbindelse med andre materialer end metal og tekstilmaterialer, uden fittings</t>
  </si>
  <si>
    <t>4009 41 00</t>
  </si>
  <si>
    <t>Rør og slanger af blødgummi, forstærket eller på anden måde i forbindelse kun med tekstilmaterialer, med fittings</t>
  </si>
  <si>
    <t>4009 32 00</t>
  </si>
  <si>
    <t>Rør og slanger af blødgummi, forstærket eller på anden måde i forbindelse kun med tekstilmaterialer, uden fittings</t>
  </si>
  <si>
    <t>4009 31 00</t>
  </si>
  <si>
    <t>Rør og slanger af blødgummi, forstærket eller på anden måde i forbindelse kun med metal, med fittings</t>
  </si>
  <si>
    <t>4009 22 00</t>
  </si>
  <si>
    <t>Rør og slanger af blødgummi, forstærket eller på anden måde i forbindelse kun med metal, uden fittings</t>
  </si>
  <si>
    <t>4009 21 00</t>
  </si>
  <si>
    <t>Rør og slanger af blødgummi, ikke forstærket eller på anden måde i forbindelse med andre materialer, med fittings</t>
  </si>
  <si>
    <t>4009 12 00</t>
  </si>
  <si>
    <t>Rør og slanger af blødgummi, ikke forstærket eller på anden måde i forbindelse med andre materialer, uden fittings</t>
  </si>
  <si>
    <t>4009 11 00</t>
  </si>
  <si>
    <t>Rør og slanger af blødgummi, også med fittings, f.eks. muffer, rørknæ og forbindelsesstykker</t>
  </si>
  <si>
    <t>4009</t>
  </si>
  <si>
    <t>Stænger og profiler af blødgummi</t>
  </si>
  <si>
    <t>4008 29 00</t>
  </si>
  <si>
    <t>Plader, bånd og strimler, af blødgummi (undtagen gulvbelægningsmaterialer og måtter og undtagen af cellegummi)</t>
  </si>
  <si>
    <t>4008 21 90</t>
  </si>
  <si>
    <t>Gulvbelægningsmaterialer og måtter, i løbende længder eller kun tilskåret i kvadratisk eller rektangulær form, af blødgummi (undtagen cellegummi)</t>
  </si>
  <si>
    <t>4008 21 10</t>
  </si>
  <si>
    <t>Plader, bånd og strimler, af blødgummi (undtagen cellegummi)</t>
  </si>
  <si>
    <t>4008 21</t>
  </si>
  <si>
    <t>Stænger og profiler, af cellegummi, f.eks. skumgummi</t>
  </si>
  <si>
    <t>4008 19 00</t>
  </si>
  <si>
    <t>Plader, bånd og strimler, af cellegummi, f.eks. skumgummi</t>
  </si>
  <si>
    <t>4008 11 00</t>
  </si>
  <si>
    <t>Plader, bånd, strimler, stænger og profiler, af blødgummi</t>
  </si>
  <si>
    <t>4008</t>
  </si>
  <si>
    <t>Tråde og snore af blødgummi (undtagen tråd med største tværmål &gt; 5 mm samt tekstilmaterialer i forbindelse med gummitråde, f.eks. gummitråde og -snore overtrukket med tekstilmaterialer)</t>
  </si>
  <si>
    <t>4007 00 00</t>
  </si>
  <si>
    <t>Ikke-vulkaniseret gummi, også blandet, i.a.n., f.eks. stænger, rør og profiler, samt varer af ikke-vulkaniseret gummi, også blandet (undtagen plader og bånd, som blot er overfladebehandlet eller tilskåret i kvadratisk eller rektangulær form, samt slidbanegummi "camel-back")</t>
  </si>
  <si>
    <t>4006 90 00</t>
  </si>
  <si>
    <t>Slidbanegummi "camel-back", til dæk</t>
  </si>
  <si>
    <t>4006 10 00</t>
  </si>
  <si>
    <t>Ikke-vulkaniseret gummi, også blandet, i.a.n., f.eks. stænger, rør og profiler, samt varer af ikke-vulkaniseret gummi, også blandet (undtagen plader og bånd, som blot er overfladebehandlet eller tilskåret i kvadratisk eller rektangulær form)</t>
  </si>
  <si>
    <t>4006</t>
  </si>
  <si>
    <t>Gummi, blandet, ikke-vulkaniseret, i ubearbejdet form (undtagen opløsninger, dispersioner, gummi tilsat kønrøg eller siliciumdioxid, blandinger af naturgummi, balata, guttaperka, guayulegummi, chiclegummi eller lignende naturlige gummiarter med syntetgumm i eller factis fremstillet af olier og undtagen i form af plader eller bånd)</t>
  </si>
  <si>
    <t>4005 99 00</t>
  </si>
  <si>
    <t>Gummi, blandet, ikke-vulkaniseret, i form af plader eller bånd (undtagen tilsat kønrøg eller siliciumdioxid og undtagen blandinger af naturgummi, balata, guttaperka, guayulegummi, chiclegummi eller lignende naturlige gummiarter med syntetgummi eller facti s fremstillet af olier)</t>
  </si>
  <si>
    <t>4005 91 00</t>
  </si>
  <si>
    <t>Gummi, blandet, ikke-vulkaniseret, i form af opløsninger eller dispersioner (undtagen tilsat kønrøg eller siliciumdioxid og undtagen blandinger af naturgummi, balaka, guttaperka, guayulegummi, chiclegummi eller lignende naturlige gummiarter med syntetgumm i eller factis fremstillet af olier)</t>
  </si>
  <si>
    <t>4005 20 00</t>
  </si>
  <si>
    <t>Gummi tilsat kønrøg eller siliciumdioxid, i ubearbejdet form eller som plader eller bånd</t>
  </si>
  <si>
    <t>4005 10 00</t>
  </si>
  <si>
    <t>Gummi, blandet, ikke-vulkaniseret, i ubearbejdet form eller som plader eller bånd (undtagen blandinger af naturgummi, balata, guttaperka, guayalegummi, chiclegummi eller lignende naturlige gummiarter med syntetgummi eller factis fremstillet af olier)</t>
  </si>
  <si>
    <t>4005</t>
  </si>
  <si>
    <t>Affald, afklip og skrot af gummi, bortset fra hårdgummi, samt pulver eller granulater deraf</t>
  </si>
  <si>
    <t>4004 00 00</t>
  </si>
  <si>
    <t>Gummi, regenereret, i ubearbejdet form eller som plader eller bånd</t>
  </si>
  <si>
    <t>4003 00 00</t>
  </si>
  <si>
    <t>Syntetgummi og factis fremstillet af olier, i ubearbejdet form eller som plader eller bånd (undtagen latex, styrenbutadiengummi "SBR", styrenbutadiencarboxylgummi "XSBR", butadiengummi "BR", isobutenisoprengummi "IIR", halogeneret isobutenisoprengummi "CIIR" eller "BIIR", chloroprengummi "CR", acrylonitrilbutadiengummi "NBR", isoprengummi "IR" og ukonjugeret ethylenpropylendiengummi "EPDM" samt varer modificeret ved tilsætning af plast)</t>
  </si>
  <si>
    <t>4002 99 90</t>
  </si>
  <si>
    <t>Naturgummi, modificeret ved indpodning eller iblanding af plast (undtagen depolymeriseret naturgummi)</t>
  </si>
  <si>
    <t>4002 99 10</t>
  </si>
  <si>
    <t>Syntetgummi og factis fremstillet af olier, i ubearbejdet form eller som plader eller bånd (undtagen latex, styrenbutadiengummi "SBR", styrenbutadiencarboxylgummi "XSBR", butadiengummi "BR", isobutenisoprengummi "IIR", halogeneret isobutenisoprengummi "CIIR" eller "BIIR", chloroprengummi "CR", acrylonitrilbutadiengummi "NBR", isoprengummi "IR" og ukonjugeret ethylenpropylendiengummi "EPDM")</t>
  </si>
  <si>
    <t>4002 99</t>
  </si>
  <si>
    <t>Latex af syntetgummi (undtagen af styrenbutadiengummi "SBR", styrenbutadiencarboxylgummi "XSBR", butadiengummi "BR", isobutenisoprengummi "butylgummi" "IIR", halogeneret isobutenisoprengummi "CIIR" eller "BIIR", chloroprengummi "chlorbutadiengummi" "CR", acrylonitrilbutadiengummi "NBR", isoprengummi "IR" og ukonjugeret gummi af ethylenpropylendien "ethenpropengummi" "EPDM")</t>
  </si>
  <si>
    <t>4002 91 00</t>
  </si>
  <si>
    <t>Blandinger af naturgummi, balata, guttaperka, guayulegummi, chiclegummi og lignende naturlige gummiarter med syntetgummi eller factis, i ubearbejdet form eller som plader eller bånd</t>
  </si>
  <si>
    <t>4002 80 00</t>
  </si>
  <si>
    <t>Gummi af ethylenpropylendien, ukonjugeret, "ethenpropengummi" "EPDM", i ubearbejdet form eller som plader eller bånd</t>
  </si>
  <si>
    <t>4002 70 00</t>
  </si>
  <si>
    <t>Isoprengummi "IR", i ubearbejdet form eller som plader eller bånd</t>
  </si>
  <si>
    <t>4002 60 00</t>
  </si>
  <si>
    <t>Acrylonitrilbutadiengummi "NBR", i ubearbejdet form eller som plader eller bånd (undtagen latex)</t>
  </si>
  <si>
    <t>4002 59 00</t>
  </si>
  <si>
    <t>Latex af acrylonitrilbutadiengummi "NBR"</t>
  </si>
  <si>
    <t>4002 51 00</t>
  </si>
  <si>
    <t>Chloroprengummi "chlorbutadiengummi" "CR", i ubearbejdet form eller som plader eller bånd (undtagen latex)</t>
  </si>
  <si>
    <t>4002 49 00</t>
  </si>
  <si>
    <t>Latex af chloroprengummi "chlorbutadiengummi" "CR"</t>
  </si>
  <si>
    <t>4002 41 00</t>
  </si>
  <si>
    <t>Halogeneret isobutenisoprengummi "CIIR" eller "BIIR", i ubearbejdet form eller som plader eller bånd</t>
  </si>
  <si>
    <t>4002 39 00</t>
  </si>
  <si>
    <t>Isobutenisoprengummi "butylgummi" "IIR", i ubearbejdet form eller som plader eller bånd</t>
  </si>
  <si>
    <t>4002 31 00</t>
  </si>
  <si>
    <t>Butadiengummi "BR", i ubearbejdet form eller som plader eller bånd</t>
  </si>
  <si>
    <t>4002 20 00</t>
  </si>
  <si>
    <t>Styrenbutadiengummi "SBR" og styrenbutadiencarboxylgummi "XSBR", i ubearbejdet form eller som plader eller bånd (undtagen E-SBR og S-SBR i baller, SBS, termoplastiske elastomerer), i form af pellets, smuld eller pulver og latex)</t>
  </si>
  <si>
    <t>4002 19 90</t>
  </si>
  <si>
    <t>Styrenbutadiengummi fremstillet ved oplysningspolymerisation (S-SBR), i baller</t>
  </si>
  <si>
    <t>4002 19 30</t>
  </si>
  <si>
    <t>Blokcopolymer af styrenbutadienstyren, fremstillet ved oplysningspolymerisation (SBS, termoplastiske elastomerer), i form af pellets, smuld eller pulver</t>
  </si>
  <si>
    <t>4002 19 20</t>
  </si>
  <si>
    <t>Styrenbutadiengummi fremstillet ved emulsionspolymerisation (E-SBR), i baller</t>
  </si>
  <si>
    <t>4002 19 10</t>
  </si>
  <si>
    <t>Styrenbutadiengummi "SBR" eller styrenbutadiencarboxylgummi "XSBR", i ubearbejdet form eller som plader eller bånd (undtagen latex)</t>
  </si>
  <si>
    <t>4002 19</t>
  </si>
  <si>
    <t>Latex af styrenbutadiengummi "SBR" eller af styrenbutadiencarboxylgummi "XSBR"</t>
  </si>
  <si>
    <t>4002 11 00</t>
  </si>
  <si>
    <t>Syntetgummi og factis fremstillet af olier, i ubearbejdet form eller som plader eller bånd; blandinger af naturgummi, balata, guttaperka, guayulegummi, chiclegummi eller lignende naturlige gummiarter med syntetgummi eller factis, i ubearbejdet form eller som plader eller bånd</t>
  </si>
  <si>
    <t>4002</t>
  </si>
  <si>
    <t>Balata, guttaperka, guayulegummi, chiclegummi og lignende naturlige gummiarter i ubearbejdet form eller som plader eller bånd (undtagen naturgummi, også forvulkaniseret)</t>
  </si>
  <si>
    <t>4001 30 00</t>
  </si>
  <si>
    <t>Naturgummi i ubearbejdet form eller som plader eller bånd (undtagen "smoked sheets", teknisk specificeret naturgummi "TSNR" samt naturlig gummilatex, også forvulkaniseret)</t>
  </si>
  <si>
    <t>4001 29 00</t>
  </si>
  <si>
    <t>Naturgummi, teknisk specificeret "TSNR"</t>
  </si>
  <si>
    <t>4001 22 00</t>
  </si>
  <si>
    <t>Naturgummi i form af "smoked sheets"</t>
  </si>
  <si>
    <t>4001 21 00</t>
  </si>
  <si>
    <t>Gummilatex, naturlig, også forvulkaniseret</t>
  </si>
  <si>
    <t>4001 10 00</t>
  </si>
  <si>
    <t>Naturgummi, balata, guttaperka, guayulegummi, chiclegummi og lignende naturlige gummiarter i ubearbejdet form eller som plader eller bånd</t>
  </si>
  <si>
    <t>4001</t>
  </si>
  <si>
    <t>GUMMI OG VARER DERAF</t>
  </si>
  <si>
    <t xml:space="preserve">KAPITEL 40 </t>
  </si>
  <si>
    <t>Varer af plast og varer af andet materiale under pos. 3901 til 3914, ian</t>
  </si>
  <si>
    <t>3926 90 97</t>
  </si>
  <si>
    <t>Ansigtsskærme/visirer</t>
  </si>
  <si>
    <t>3926 90 60</t>
  </si>
  <si>
    <t>Spande og lignende varer, forsynet med huller, af plast, til filtrering af vand i kloakafløbet: opsamling af slam mv.</t>
  </si>
  <si>
    <t>3926 90 50</t>
  </si>
  <si>
    <t>Varer af plast, i.a.n.</t>
  </si>
  <si>
    <t>3926 90</t>
  </si>
  <si>
    <t>Statuetter og andre dekorationsgenstande, af plast</t>
  </si>
  <si>
    <t>3926 40 00</t>
  </si>
  <si>
    <t>Beslag og tilbehør til møbler, vognmagerarbejder og lignende, af plast (undtagen bygningsartikler bestemt til permanent fastgørelse i eller på bygningsdele)</t>
  </si>
  <si>
    <t>3926 30 00</t>
  </si>
  <si>
    <t>Beklædningsgenstande og tilbehør til beklædningsgenstande fremstillet af syning eller klæber sammen af plastfolie, inkl. handsker, vanter og luffer (undtagen varer 9619)</t>
  </si>
  <si>
    <t>3926 20 00</t>
  </si>
  <si>
    <t>Kontor- og skoleartikler, af plast, i.a.n.</t>
  </si>
  <si>
    <t>3926 10 00</t>
  </si>
  <si>
    <t>3926</t>
  </si>
  <si>
    <t>Konstruktionsdele til anvendelse i gulve, mure, skillevægge, lofter, tage og lignende, af plast; tagrender og tilbehør dertil, af plast; rækværker, balustrader, gelændere og lignende varer, af plast; store reolkonstruktioner til samling og permanent fastgørelse i butikker, værksteder, lagerrum og lignende, af plast; arkitektoniske dekorationsgenstande, f.eks. kannelurer, kupler, gallerier, af plast</t>
  </si>
  <si>
    <t>3925 90 80</t>
  </si>
  <si>
    <t>Kabelbakker og kabelpaneler til elektriske ledninger, af plast</t>
  </si>
  <si>
    <t>3925 90 20</t>
  </si>
  <si>
    <t>Beslag og tilbehør bestemt til permanent fastgørelse i eller på døre, vinduer, trapper, mure eller andre bygningsdele, af plast</t>
  </si>
  <si>
    <t>3925 90 10</t>
  </si>
  <si>
    <t>Konstruktionsdele til anvendelse i gulve, mure, skillevægge, lofter, tage og lignende, af plast; tagrender og tilbehør dertil, af plast; rækværker, balustrader, gelændere og lignende varer, af plast; store reolkonstruktioner til samling og permanent fastgørelse i butikker, værksteder, lagerrum og lignende, af plast; arkitektoniske dekorationsgenstande, f.eks. kannelurer, kupler, gallerier, af plast; beslag og tilbehør bestemt til permanent fastgørelse i eller på bygningsdele, af plast</t>
  </si>
  <si>
    <t>3925 90</t>
  </si>
  <si>
    <t>Skodder, jalousier, herunder persienner, og lignende varer samt dele dertil, af plast (undtagen beslag og tilbehør)</t>
  </si>
  <si>
    <t>3925 30 00</t>
  </si>
  <si>
    <t>Døre, vinduer og rammer dertil, samt dørtærskler, af plast</t>
  </si>
  <si>
    <t>3925 20 00</t>
  </si>
  <si>
    <t>Tanke, kar og lignende beholdere, af plast, med et rumindhold på &gt; 300 liter</t>
  </si>
  <si>
    <t>3925 10 00</t>
  </si>
  <si>
    <t>Bygningsudstyr, af plast, i.a.n.</t>
  </si>
  <si>
    <t>3925</t>
  </si>
  <si>
    <t>Husholdningsartikler og toiletartikler, af plast (undtagen bordservice og køkkenartikler samt badekar, brusekar, håndvaske, bideter, klosetter samt sæder og låg dertil, skyllecisterner og lignende sanitetsartikler)</t>
  </si>
  <si>
    <t>3924 90 00</t>
  </si>
  <si>
    <t>Bordservice og køkkenartikler, af plast</t>
  </si>
  <si>
    <t>3924 10 00</t>
  </si>
  <si>
    <t>Bordservice, køkkenartikler og andre husloldningsartikler samt toiletartikler, af plast (undtagen badekar, brusekar, håndvaske, bideter, klosetter samt sæder og låg dertil, skyllecisterner og lignende sanitetsartikler henhørende under pos. 3922)</t>
  </si>
  <si>
    <t>3924</t>
  </si>
  <si>
    <t>Transport- og emballagegenstande, af plast (undtagen æsker, kasser, tremmekasser og lignende emballagegenstande; sække og poser, herunder kræmmerhuse; balloner, flasker, kolber og lignende varer; spoler, bobiner, kassetter og lignende varer; propper, låg, kapsler og andre lukkeanordninger)</t>
  </si>
  <si>
    <t>3923 90 00</t>
  </si>
  <si>
    <t>Propper, låg og andre lukkeanordninger, af plast (undtagen kapsler)</t>
  </si>
  <si>
    <t>3923 50 90</t>
  </si>
  <si>
    <t>Kapsler af plast</t>
  </si>
  <si>
    <t>3923 50 10</t>
  </si>
  <si>
    <t>Propper, låg, kapsler og andre lukkeanordninger, af plast</t>
  </si>
  <si>
    <t>3923 50</t>
  </si>
  <si>
    <t>Spoler, bobiner og lignende varer, af plast (undtagen filmspoler og spoler til bånd og lignende medier til lyd- eller billedoptagelse eller til optagelse af signaler, data eller instruktioner)</t>
  </si>
  <si>
    <t>3923 40 90</t>
  </si>
  <si>
    <t>Filmspoler og spoler til bånd og lignende medier til lyd- eller billedoptagelse eller til optagelse af signaler, data eller instruktioner</t>
  </si>
  <si>
    <t>3923 40 10</t>
  </si>
  <si>
    <t>Spoler, bobiner og lignende varer, af plast</t>
  </si>
  <si>
    <t>3923 40</t>
  </si>
  <si>
    <t>Balloner, flasker, kolber og lignende transport- og emballagegenstande, af plast, med rumindhold &gt; 2 liter</t>
  </si>
  <si>
    <t>3923 30 90</t>
  </si>
  <si>
    <t>Balloner, flasker, kolber og lignende transport- og emballagegenstande, af plast, med rumindhold &lt;= 2 liter</t>
  </si>
  <si>
    <t>3923 30 10</t>
  </si>
  <si>
    <t>Balloner, flasker, kolber og lignende transport- og emballagegenstande, af plast</t>
  </si>
  <si>
    <t>3923 30</t>
  </si>
  <si>
    <t>Sække og poser, herunder kræmmerhuse, af plast (undtagen af polymerer af vinylchlorid og ethylen)</t>
  </si>
  <si>
    <t>3923 29 90</t>
  </si>
  <si>
    <t>Sække og poser, herunder kræmmerhuse, af polymerer af vinylchlorid</t>
  </si>
  <si>
    <t>3923 29 10</t>
  </si>
  <si>
    <t>Sække og poser, herunder kræmmerhuse, af plast (undtagen af polymerer af ethylen)</t>
  </si>
  <si>
    <t>3923 29</t>
  </si>
  <si>
    <t>Sække og poser, herunder kræmmerhuse, af polymerer af ethylen</t>
  </si>
  <si>
    <t>3923 21 00</t>
  </si>
  <si>
    <t>Æsker, kasser, tremmekasser og lignende emballeringsgenstande af plast, undt. specielt udformet eller indtettet til emballering og transport af halvleder wafers, masker eller retikler</t>
  </si>
  <si>
    <t>3923 10 90</t>
  </si>
  <si>
    <t>Æsker, kasser, tremmekasser og lignende emballeringsgenstande af plast, specielt udformet eller indrettet til emballering og transport af halvlederwafers, masker eller retikler</t>
  </si>
  <si>
    <t>3923 10 10</t>
  </si>
  <si>
    <t>Æsker, kasser, tremmekasser og lignende artikler til transport eller emballering af varer, af plast</t>
  </si>
  <si>
    <t>3923 10</t>
  </si>
  <si>
    <t>Transport- og emballagegenstande, af plast; propper, låg, kapsler og andre lukkeanordninger, af plast</t>
  </si>
  <si>
    <t>3923</t>
  </si>
  <si>
    <t>Bideter, klosetter, skyllecisterner og lignende sanitetsartikler, af plast (undtagen badekar, brusekar, køkkenvaske, håndvaske, samt sæder og låg til klosetter)</t>
  </si>
  <si>
    <t>3922 90 00</t>
  </si>
  <si>
    <t>Sæder og låg til klosetter, af plast</t>
  </si>
  <si>
    <t>3922 20 00</t>
  </si>
  <si>
    <t>Badekar, brusekar, køkkenvaske og håndvaske, af plast</t>
  </si>
  <si>
    <t>3922 10 00</t>
  </si>
  <si>
    <t>Badekar, brusekar, køkkenvaske, håndvaske, bideter, klosetter samt sæder og låg dertil, skyllecisterner og lignende sanitetsartikler, af plast</t>
  </si>
  <si>
    <t>3922</t>
  </si>
  <si>
    <t>Plader, ark, film, folier, bånd og strimler, af plast, med underlag eller forstærket, lamineret eller på lignende måde i forbindelse med andre materialer, ubearbejdet eller kun med overfladebehandling, eller kun tilskåret i kvadratisk eller rektangulær form (undtagen af celleplast, af additionspolymerisationsprodukter, kondensationsprodukter og intermolekylært omlejrede polymerisationsprodukter, og undtagen selvklæbende produkter samt gulvbelægningsmaterialer og væg- og loftsbeklædning henhørende under pos. 3918)</t>
  </si>
  <si>
    <t>3921 90 90</t>
  </si>
  <si>
    <t>Plader, ark, film, folier, bånd og strimler, af additionspolymerisationsprodukter,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</si>
  <si>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3921 90 60</t>
  </si>
  <si>
    <t>Plader, ark, film, folier, bånd og strimler, af kondensationsprodukter eller intermolekylært omlejrede polymerisationsprodukter, også kemisk modificerede, med underlag eller forstærket, lamineret eller på lignende måde i forbindelse med andre materialer, ubearbejdet eller kun med overfladebehandling, eller kun tilskåret i kvadratisk eller rektangulær form (undtagen af polyester, phenolplast og aminoplast og undtagen selvklæbende produkter samt gulvbelægningsmaterialer og væg- og loftsbeklædning henhørende under pos. 3918)</t>
  </si>
  <si>
    <t>3921 90 55</t>
  </si>
  <si>
    <t>Plader, ark, film, folier, bånd og strimler, af ulamineret aminoplast,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</si>
  <si>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3921 90 49</t>
  </si>
  <si>
    <t>Plader, ark, film, folier, bånd og strimler, af lamineret aminoplast, med underlag eller forstærket, lamineret eller på lignende måde i forbindelse med andre materialer, ubearbejdet eller kun med overfladebehandling, eller kun tilskåret i kvadratisk eller rektangulær form (undtagen laminerede varer fremstillet under højt tryk, med dekorativt dæklag på én eller begge sider, selvklæbende produkter samt gulvbelægningsmaterialer og væg- og loftsbeklædning henhørende under pos. 3918)</t>
  </si>
  <si>
    <t>3921 90 43</t>
  </si>
  <si>
    <t>Laminerede varer, fremstillet under højt tryk, af aminoplast, med dekorativt dæklag på en eller begge sider, ellers ubearbejdet eller kun tilskåret i kvadratisk eller rektangulær form</t>
  </si>
  <si>
    <t>3921 90 41</t>
  </si>
  <si>
    <t>Plader, ark, film, folier, bånd og strimler, af phenolplast,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</si>
  <si>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3921 90 30</t>
  </si>
  <si>
    <t>Plader, ark, film, folier, bånd og strimler, af polyester, med underlag eller forstærket, lamineret eller på lignende måde i forbindelse med andre materialer, ubearbejdet eller kun med overfladebehandling, eller kun tilskåret i kvadratisk eller rektangulær form (undtagen af celleplast og undtagen selvklæbende varer samt gulv-, væg- og loftsbeklædningsmaterialer henhørende under pos. 3918)</t>
  </si>
  <si>
    <t>3921 90 10</t>
  </si>
  <si>
    <t>Plader, ark, film, folier, bånd og strimler, af plast, med underlag eller forstærket, lamineret eller på lignende måde i forbindelse med andre materialer, ubearbejdet eller kun med overfladebehandling, eller kun tilskåret i kvadratisk eller rektangulær form (undtagen af celleplast og undtagen selvklæbende varer samt gulvbelægningsmaterialer og væg- og loftsbeklædning henhørende under pos. 3918)</t>
  </si>
  <si>
    <t>3921 90</t>
  </si>
  <si>
    <t>Plader, ark, film, folier, bånd og strimler, af celleplast, ubearbejdet eller kun med overfladebehandling, eller kun tilskåret i kvadratisk eller rektangulær form (undtagen af polymerer af styren eller vinylchlorid, af polyurethaner og af regenereret cellulose og undtagen selvklæbende produkter samt gulvbelægningsmaterialer og væg- og loftsbeklædning henhørende under pos. 3918)</t>
  </si>
  <si>
    <t>3921 19 00</t>
  </si>
  <si>
    <t>Plader, ark, film, folier, bånd og strimler, af celleplast af regenereret cellulose,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</si>
  <si>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3921 14 00</t>
  </si>
  <si>
    <t>Plader, ark, film, folier, bånd og strimler, af celleplast af polyurethaner, ubearbejdet eller kun med overfladebehandling eller kun tilskåret i kvadratisk eller rektangulær form (undtagen selvklæbende eller af bøjeligt skumplast og undtagen gulvbelæg ningsmaterialer og væg- og loftsbeklædning henhørende under pos. 3918 og sterile sammenvoksningsbarrierer til kirurgisk eller dental brug henhørende pos. 3006.1030)</t>
  </si>
  <si>
    <t>3921 13 90</t>
  </si>
  <si>
    <t>Plader, ark, film, folier, bånd og strimler, af bøjeligt skumplast af polyurethaner,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</si>
  <si>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3921 13 10</t>
  </si>
  <si>
    <t>Plader, ark, film, folier, bånd og strimler, af celleplast af polyurethaner,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</si>
  <si>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3921 13</t>
  </si>
  <si>
    <t>Plader, ark, film, folier, bånd og strimler, af celleplast af polymerer af vinylchlorid, ubearbejdet eller kun med overfladebehandling, eller kun tilskåret i kvadratisk eller rektangulær form (undtagen selvklæbende og undtagen gulvbelægningsmaterailer og væg- og loftsbeklædning henhørende under pos. 3918) og sterile sammenvoksningsbarrierer til kirurgisk eller dental brug henhørende pos. 3006.1030)</t>
  </si>
  <si>
    <t>3921 12 00</t>
  </si>
  <si>
    <t>Plader, ark, film, folier, bånd og strimler, af celleplast af polymerer af styren,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</si>
  <si>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3921 11 00</t>
  </si>
  <si>
    <t>Plader, ark, film, folier, bånd og strimler, af plast, med underlag eller forstærket, lamineret eller på lignende måde i forbindelse med andre materialer, eller af celleplast, ubearbejdet eller kun med overfladebehandling, eller kun tilskåret i kvadratisk eller rektangulær form (undtagen selvklæbende og undtagen gulvbelægningsmaterialer og vægog loftsbeklædning henhørende under pos. 3918)</t>
  </si>
  <si>
    <t>3921</t>
  </si>
  <si>
    <t>Plader, ark, film, folier, bånd og strimler, af plast, bortset fra celleplast, i.a.n., ikke med underlag eller forstærket, lamineret eller på lignende måde i forbindelse med andre materialer, ubearbejdet eller kun med overfladebehandling, eller kun tilskåret i kvadratisk eller rektangulær form (undtagen selvklæbende og undtagen af kondensationsprodukter, intermolekylært omlejrede polymerisationsprodukter, også kemisk modificerede, og af additionspolymerisationspordukter og undtagen gulvbelægningsmaterialer og væg- og loftsbeklædning henhørende under pos. 3918 og sterile sammenvoksningsbarrierer til kirurgisk eller dental brug henhørende pos. 3006.1030)</t>
  </si>
  <si>
    <t>3920 99 90</t>
  </si>
  <si>
    <t>Plader, ark, film, folier, bånd og strimler af additionspolymerisationsprodukter, bortset fra celleplast, i.a.n.,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 folier af poly[vinylfluorid], ionbyttermembraner af fluoriseret plastmateriale til brug i chlor-alkali elektrolytiske celler samt biaksialt orienterede folier af poly[vinylalkohol], af tykkelse &lt;= 1 mm, med indhold af poly[vinylalkohol] på &gt;= 97 vægtprocent)</t>
  </si>
  <si>
    <t>3920 99 59</t>
  </si>
  <si>
    <t>Ionbyttermembraner af fluoriseret plastmateriale, bortset fra celleplast, til brug i chlor-alkali elektrolytiske celler</t>
  </si>
  <si>
    <t>3920 99 53</t>
  </si>
  <si>
    <t>Folier af poly[vinylfluorid], og biaksialt orienterede folier af poly[vinylalkohol], bortset fra celleplast, af tykkelse &lt;= 1 mm, med indhold af poly[vinylalkohol] på &gt;= 97 vægtprocent, uden belægning, ikke med underlag eller forstærket, lamineret eller på lignende måde i forbindelse med andre materialer, ubearbejdet eller kun med overfladebehandling, eller kun tilskåret i kvadratisk eller rektangulær form (undtagen selvklæbende og undtagen gulv-, væg- og loftsbeklædningsmateriale henhørende under pos. 3918)</t>
  </si>
  <si>
    <t>3920 99 52</t>
  </si>
  <si>
    <t>Plader, ark, film, folie og bånd, af ikke cellulært kondensationspolymerisation produkter og omlejrede polymerisationsprodukter, i.a.n., ikke forstærket, lamineret, understøttet eller på lignende måde kombineret med andre materialer, ubearbejdet eller kun med overfladebehandling, eller kun tilskåret i retangulær form, inklusiv kvadratiske former (undtagen selvklæbende produkter, gulv-, væg- og loftbeklædning henhørende under pos. 3918 samt folier og strimler af polyimid, ikke belagt, eller ovetrukket eller udelukkende dækket med plastik)</t>
  </si>
  <si>
    <t>3920 99 28</t>
  </si>
  <si>
    <t>Folier og strimler af polyimid, bortset fra celleplast, ikke belagt eller udelukkende overtrukket eller belagt med 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</si>
  <si>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3920 99 21</t>
  </si>
  <si>
    <t>Plader, ark, film, folier, bånd og strimler, af plast, bortset fra celleplast, i.a.n.,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</si>
  <si>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3920 99</t>
  </si>
  <si>
    <t>Plader, ark, film, folier, bånd og strimler, af phenolplast,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</si>
  <si>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3920 94 00</t>
  </si>
  <si>
    <t>Plader, ark, film, folier, bånd og strimler, af aminoplast,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</si>
  <si>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3920 93 00</t>
  </si>
  <si>
    <t>Plader, ark, film, folier, bånd og strimler, af polyamider,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</si>
  <si>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3920 92 00</t>
  </si>
  <si>
    <t>Plader, ark, film, folier, bånd og strimler, af poly[vinylbutyral],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</si>
  <si>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3920 91 00</t>
  </si>
  <si>
    <t>Plader, ark, film, folier, bånd og strimler, af cellulosederivater, bortset fra celleplast, ikke med underlag eller forstærket, lamineret eller på lignende måde i forbindelse med andre materialer, ubearbejdet eller kun overfladebehandlet, eller kun tilskåret i kvadratisk eller rektangulær form (undtagen af celluloseacetat og undtagen selvklæbende produkter samt gulvbelægningsmaterialer og vægog loftsbeklædning henhørende under pos. 3918)</t>
  </si>
  <si>
    <t>3920 79 90</t>
  </si>
  <si>
    <t>Plader, ark, film, folier, bånd og strimler af vulcanfiber, ikke med underlag eller forstærket, lamineret eller på lignende måde i forbindelse med andre materialer, ubearbejdet eller kun med overfladebehandling, eller kun tilskåret i kvadratisk eller rektangulær form (undtagen af selvklæbende og undtagen gulvbelægningsmaterialer og væg- og loftsbeklædning henhørende under pos. 3918)</t>
  </si>
  <si>
    <t>3920 79 10</t>
  </si>
  <si>
    <t>3920 79</t>
  </si>
  <si>
    <t>Plader, ark, film, folier, bånd og strimler, af celluloseacetat, bortset fra celleplast, ikke med underlag eller forstærket, lamineret eller på lignende måde i forbindelse med andre materialer, ubearbejdet eller kun med overfladebehandling, eller kun tilskåret i kvadratisk eller rektangulær form (undtagen filmunderlag i ruller eller bånd, selvklæbende produkter, gulv-, væg- og loftsbeklædningsmaterialer henhørende under pos. 3918)</t>
  </si>
  <si>
    <t>3920 73 80</t>
  </si>
  <si>
    <t>Folier i ruller eller bånd, til anvendelse som underlag for lysfølsomme stoffer ved fremstilling af fotografiske eller kinematografiske film, af celluloseacetat, bortset fra celleplast</t>
  </si>
  <si>
    <t>3920 73 10</t>
  </si>
  <si>
    <t>Plader, ark, film, folier, bånd og strimler, af celluloseacetat,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</si>
  <si>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3920 73</t>
  </si>
  <si>
    <t>Plader, ark, film, folier, bånd og strimler af regenereret cellulose, bortset fra celleplast, ikke med underlag eller forstærket, lamineret eller på lignende måde i forbindelse med andre materialer, ubearbejdet eller kun med overfladebehandling, eller kun tilskåret i kvadratisk eller rektangulær form (undtagen af selvklæbende og undtagen gulv-, væg- og loftsbeklædningsmateriale henhørende under pos. 3918)</t>
  </si>
  <si>
    <t>3920 71 00</t>
  </si>
  <si>
    <t>Plader, ark, film, folier, bånd og strimler, af polyestere, bortset fra celleplast, ikke med underlag eller forstærket, lamineret eller på lignende måde i forbindelse med andre materialer, ubearbejdet eller kun med overfladebehandling, eller kun tilskåret i kvadratisk eller rektangulær form (undtagen af polycarbonater, poly[ethylenterephthalat] og umættede polyestere og undtagen selvklæbende produkter samt gulvbelægningsmaterialer og væg- og loftsbeklædning henhørende under pos. 3918)</t>
  </si>
  <si>
    <t>3920 69 00</t>
  </si>
  <si>
    <t>Plader, ark, film, folier, bånd og strimler, af umættede polyestere,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</si>
  <si>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3920 63 00</t>
  </si>
  <si>
    <t>Plader, ark, film, folier, bånd og strimler, af poly[ethylenterephthalat], bortset fra celleplast, ikke med underlag eller forstærket, lamineret eller på lignende måde i forbindelse med andre materialer, ubearbejdet eller kun med overfladebehandling eller kun tilskåret i kvadratisk eller rektangulær form, af tykkelse &gt; 0,35 mm (undtagen selvklæbende og undtagen gulvbelægningsmaterialer og væg- og loftsbeklædning henhørende under pos. 3918)</t>
  </si>
  <si>
    <t>3920 62 90</t>
  </si>
  <si>
    <t>Plader, ark, film, folier, bånd og strimler, af poly[ethylenterephthalat], bortset fra celleplast, ikke med underlag eller forstærket, lamineret eller på lignende måde i forbindelse med andre materialer, ubearbejdet eller kun med overfladebehandling eller kun tilskåret i kvadratisk eller rektangulær form, af tykkelse &lt;= 0,35 mm (undtagen selvklæbende og undtagen gulvbelægningsmaterialer og væg- og loftsbeklædning henhørende under pos. 3918, folier af poly[ethylenterephthalat], af tykkelse &gt;= 72 mikrometer, men &lt;= 79 mikrometer, bestemt til fremstilling af disketter, og folier af poly[ethylenterephthalat], af tykkelse &gt;= 100 mikrometer, men &lt;= 150 mikrometer, bestemt til fremstilling af fotopolymer-højtryksplader)</t>
  </si>
  <si>
    <t>3920 62 19</t>
  </si>
  <si>
    <t>Folier af poly[ethylenterephthalat] af tykkelse &gt;= 72 mikrometer, men &lt;= 79 mikrometer, bestemt til fremstilling af disketter og Folier af poly[ethylenterephthalat], bortset fra celleplast, af tykkelse &gt;= 100 mikrometer, men &lt;= 150 mikrometer, bestemt til fremstilling af fotopolymer-højtryksplader</t>
  </si>
  <si>
    <t>3920 62 12</t>
  </si>
  <si>
    <t>Plader, ark, film, folier, bånd og strimler, af poly[ethylenterephthalat],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</si>
  <si>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3920 62</t>
  </si>
  <si>
    <t>Plader, ark, film, folier, bånd og strimler, af polycarbonater,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</si>
  <si>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3920 61 00</t>
  </si>
  <si>
    <t>Plader, ark, film, folier, bånd og strimler, af polymerer af acryl, bortset fra celleplast, ikke med underlag eller forstærket, lamineret eller på lignende måde i forbindelse med andre materialer, ubearbejdet eller kun med overfladebehandling, eller kun tilskåret i kvadratisk eller rektangulær form (undtagen af poly[methylmethacrylat] og undtagen selvklæbende produkter, gulvbelægningsmaterialer og væg- og loftsbeklædning henhørende under pos. 3918 samt copolymerer af acrylsyreestere og methacrylsyreestere, i form af folie, af tykkelse &lt;=150 mikrometer)</t>
  </si>
  <si>
    <t>3920 59 90</t>
  </si>
  <si>
    <t>Copolymerer af acrylsyreestere og methacrylsyreestere, bortset fra celleplast, i form af folie, af tykkelse &lt;=150 mikrometer</t>
  </si>
  <si>
    <t>3920 59 10</t>
  </si>
  <si>
    <t>Plader, ark, film, folier, bånd og strimler, af polymerer af acryl, bortset fra celleplast, ikke med underlag eller forstærket, lamineret eller på lignende måde i forbindelse med andre materialer, ubearbejdet eller kun med overfladebehandling, eller kun tilskåret i kvadratisk eller rektangulær form (undtagen af poly[methylmethacrylat] og undtagen selvklæbende produkter samt gulvbelægningsmaterialer og væg- og loftsbeklædning henhørende under pos. 3918)</t>
  </si>
  <si>
    <t>3920 59</t>
  </si>
  <si>
    <t>Plader, ark, film, folier, bånd og strimler, af poly[methylmethacrylat],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</si>
  <si>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3920 51 00</t>
  </si>
  <si>
    <t>Plader, ark, film, folier, bånd og strimler, af polymerer af vinylchlorid, bortset fra celleplast, med indhold af blødgøringsmidler på &lt; 6 vægtprocent, ikke med underlag eller forstærket, lamineret eller på lignende måde i forbindelse med andre materialer, ubearbejdet eller kun med overfladebehandling, eller kun tilskåret i kvadratisk eller rektangulær form, af tykkelse &gt; 1 mm (undtagen selvklæbende og undtagen gulvbelægningsmaterialer og væg- og loftsbeklædning henhørende under pos. 3918)</t>
  </si>
  <si>
    <t>3920 49 90</t>
  </si>
  <si>
    <t>Plader, ark, film, folier, bånd og strimler, af polymerer af vinylchlorid, bortset fra celleplast, med indhold af blødgøringsmidler på &lt; 6 vægtprocent, ikke med underlag eller forstærket, lamineret eller på lignende måde i forbindelse med andre materialer, ubearbejdet eller kun med overfladebehandling, eller kun tilskåret i kvadratisk eller rektangulær form, af tykkelse &lt;= 1 mm (undtagen selvklæbende og undtagen gulvbelægningsmaterialer og væg- og loftsbeklædning henhørende under pos. 3918)</t>
  </si>
  <si>
    <t>3920 49 10</t>
  </si>
  <si>
    <t>Plader, ark, film, folier, bånd og strimler, af polymerer af vinylchlorid, bortset fra celleplast, med indhold af blødgøringsmidler på &lt; 6 vægtprocent,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</si>
  <si>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3920 49</t>
  </si>
  <si>
    <t>Plader, ark, film, folier, bånd og strimler, af polymerer af vinylchlorid, bortset fra celleplast, med indhold af blødgøringsmidler på &gt;= 6 vægtprocent, ikke med underlag eller forstærket, lamineret eller på lignende måde i forbindelse med andre materialer, ubearbejdet eller kun med overfladebehandling, eller kun tilskåret i kvadratisk eller rektangulær form, af tykkelse &gt; 1 mm (undtagen selvklæbende og undtagen gulvbelægningsmaterialer og væg- og loftsbeklædning henhørende under pos. 3918)</t>
  </si>
  <si>
    <t>3920 43 90</t>
  </si>
  <si>
    <t>Plader, ark, film, folier, bånd og strimler, af polymerer af vinylchlorid, bortset fra celleplast, med indhold af blødgøringsmidler på &gt;= 6 vægtprocent, ikke med underlag eller forstærket, lamineret eller på lignende måde i forbindelse med andre materialer, ubearbejdet eller kun med overfladebehandling, eller kun tilskåret i kvadratisk eller rektangulær form, af tykkelse &lt;= 1 mm (undtagen selvklæbende og undtagen gulvbelægningsmaterialer og væg- og loftsbeklædning henhørende under pos. 3918)</t>
  </si>
  <si>
    <t>3920 43 10</t>
  </si>
  <si>
    <t>Plader, ark, film, folier, bånd og strimler, af polymerer af vinylchlorid, bortset fra celleplast, med indhold af blødgøringsmidler på &gt;= 6 vægtprocent,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</si>
  <si>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3920 43</t>
  </si>
  <si>
    <t>Plader, ark, film, folier, bånd og strimler, af polymerer af styren,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</si>
  <si>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3920 30 00</t>
  </si>
  <si>
    <t>Plader, ark, film, folier, bånd og strimler, af polymerer af propylen, bortset fra celleplast, ikke med underlag eller forstærket, lamineret eller på lignende måde i forbindelse med andre materialer, ubearbejdet eller kun med overfladebehandling, eller kun tilskåret i kvadratisk eller rektangulær form, af tykkelse &gt; 0,10 mm</t>
  </si>
  <si>
    <t>3920 20 80</t>
  </si>
  <si>
    <t>Plader, ark, film, folier, bånd og strimler, af polymerer af propylen, bortset fra celleplast, ikke med underlag eller forstærket, lamineret eller på lignende måde i forbindelse med andre materialer, ubearbejdet eller kun med overfladebehandling, eller kun tilskåret i kvadratisk eller rektangulær form, af tykkelse &lt;= 0,10 mm (undtagen biaksialt orienteret og undtagen selvklæbende produkter samt væg- og loftsbeklædning henhørende under pos. 3918)</t>
  </si>
  <si>
    <t>3920 20 29</t>
  </si>
  <si>
    <t>Plader, ark, film, folier, bånd og strimler, af polymerer af propylen, bortset fra celleplast, biaksialt orienteret, ikke med underlag eller forstærket, lamineret eller på lignende måde i forbindelse med andre materialer, ubearbejdet eller kun med overfladebehandling, eller kun tilskåret i kvadratisk eller rektangulær form, af tykkelse &lt;= 0,10 mm (undtagen selvklæbende og undtagen væg- og loftsbeklædning henhørende under pos. 3918)</t>
  </si>
  <si>
    <t>3920 20 21</t>
  </si>
  <si>
    <t>Plader, ark, film, folier, bånd og strimler, af polymerer af propylen,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</si>
  <si>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3920 20</t>
  </si>
  <si>
    <t>Plader, ark, film, folier, bånd og strimler, af polymerer af ethylen, bortset fra celleplast, ikke med underlag eller forstærket, lamineret eller på lignende måde i forbindelse med andre materialer, ubearbejdet eller kun med overfladebehandling, eller kun tilskåret i kvadratisk eller rektangulær form, af tykkelse &gt; 0,125 mm (undtagen selvklæbende og undtagen væg- og loftsbeklædning henhørende under pos. 3918 samt syntetisk papirmasse i form af fugtige ark, fremstillet af usammenhængende fintforgrenede polyethylenfibre, også med tilsætning af &lt;=15 vægtprocent cellulosefibre, med vandopløst poly[vinylalkohol] som fugtmiddel)</t>
  </si>
  <si>
    <t>3920 10 89</t>
  </si>
  <si>
    <t>Syntetisk papirmasse i form af fugtige ark, fremstillet af usammenhængende fintforgrenede polyethylenfibre, bortset fra celleplast, også med tilsætning af &lt;=15 vægtprocent cellulosefibre, med vandopløst poly[vinylalkohol] som fugtmiddel, af tykkelse &gt; 0,125 mm</t>
  </si>
  <si>
    <t>3920 10 81</t>
  </si>
  <si>
    <t>Plader, ark, film, folier, bånd og strimler, af polymerer af ethylen, bortset fra celleplast, ikke med underlag eller forstærket, lamineret eller på lignende måde i forbindelse med andre materialer, ubearbejdet eller kun med overfladebehandling, eller kun tilskåret i kvadratisk eller rektangulær form, af tykkelse &lt;= 0,125 mm (undtagen selvklæbende og undtagen varer af polyethylen samt væg- og loftsbeklædning henhørende under pos. 3918)</t>
  </si>
  <si>
    <t>3920 10 40</t>
  </si>
  <si>
    <t>Plader, ark, film, folier, bånd og strimler, af polyethylen, bortset fra celleplast, ikke med underlag eller forstærket, lamineret eller på lignende måde i forbindelse med andre materialer, ubearbejdet eller kun med overfladebehandling, eller kun tilskåret i kvadratisk eller rektangulær form, af tykkelse &lt;= 0,125 mm og med densitet &gt;= 0,94 (undtagen selvklæbende og undtagen væg- og loftsbeklædning henhørende under pos. 3918)</t>
  </si>
  <si>
    <t>3920 10 28</t>
  </si>
  <si>
    <t>Plader, ark, film, folier, bånd og strimler, af polyethylen, bortset fra celleplast, med påtryk, ikke med underlag eller forstærket, lamineret eller på lignende måde i forbindelse med andre materialer, ubearbejdet eller kun med overfladebehandling, eller kun tilskåret i kvadratisk eller rektangulær form, af tykkelse &lt;= 0,125 mm og med densitet &lt; 0,94, i.a.n. (undtagen strækfilm uden påtryk og polyethylenfolier af tykkelse &gt;= 20 mikrometer, men &lt;= 40 mikrometer, til fremstilling af fotoresistfilm til fremstilling af halvledere eller trykte kredsløb)</t>
  </si>
  <si>
    <t>3920 10 25</t>
  </si>
  <si>
    <t>Strækfolier af polyethylen, bortset fra celleplast, uden påtryk, af tykkelse &lt;= 0,125 mm og med densitet &lt; 0,94</t>
  </si>
  <si>
    <t>3920 10 24</t>
  </si>
  <si>
    <t>Polyethylenfolier, bortset fra celleplast, af tykkelse &gt;= 20 mikrometer, men &lt;= 40 mikrometer, til fremstilling af fotoresistfilm til fremstilling af halvledere eller trykte kredsløb</t>
  </si>
  <si>
    <t>3920 10 23</t>
  </si>
  <si>
    <t>Plader, ark, film, folier, bånd og strimler, af polymerer af ethylen,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</si>
  <si>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3920 10</t>
  </si>
  <si>
    <t>Plader, ark, film, folier, bånd og strimler, af plast undtagen celleplast, uden underlag og ikke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</si>
  <si>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3920</t>
  </si>
  <si>
    <t>Selvklæbende plader, ark, film, folier, tape, strimler og andre flade former, af plast, uanset ruller  &gt; 20 cm bredde (undt. gulv-, væg- og loftbelægninger under position 3918, samt cirkulære poleringspuder anvendt i produktion af halvlederwafer.</t>
  </si>
  <si>
    <t>3919 90 80</t>
  </si>
  <si>
    <t>Selvklæbende cirkulære poleringspuder af en art, der anvendes til fremstilling af halvlederwafer, af plast.</t>
  </si>
  <si>
    <t>3919 90 20</t>
  </si>
  <si>
    <t>Selvklæbende plader, ark, film, folier, tape, strimler og andre flade former, af plast, også i ruller &gt; 20 cm bred (undtagen gulv, væg- og loftsbeklædning henhørende under position 3918)</t>
  </si>
  <si>
    <t>3919 90</t>
  </si>
  <si>
    <t>Film, folier, bånd, tape, strimler og andre flade former, af plast, selvklæbende, i ruller af bredde &lt;= 20 cm (undtagen strimler med klæbemiddel af ikke-vulkaniseret naturgummi eller syntetgummi)</t>
  </si>
  <si>
    <t>3919 10 80</t>
  </si>
  <si>
    <t>Strimler af plast, med klæbemiddel af ikke-vulkaniseret naturgummi eller syntetgummi, selvklæbende, i ruller af bredde &lt;= 20 cm (undtagen af poly[vinylchlorid], polyethylen eller polypropylen)</t>
  </si>
  <si>
    <t>3919 10 19</t>
  </si>
  <si>
    <t>Strimler af polypropylen, med klæbemiddel af ikke-vulkaniseret naturgummi eller syntetgummi, selvklæbende, i ruller af bredde &lt;= 20 cm</t>
  </si>
  <si>
    <t>3919 10 15</t>
  </si>
  <si>
    <t>Strimler af poly[vinylchlorid], med klæbemiddel af ikke-vulkaniseret naturgummi eller syntetgummi, selvklæbende, i ruller af bredde &lt;= 20 cm</t>
  </si>
  <si>
    <t>3919 10 12</t>
  </si>
  <si>
    <t>Film, folier, bånd, tape, strimler og andre flade former, af plast, selvklæbende, i ruller af bredde &lt;= 20 cm</t>
  </si>
  <si>
    <t>3919 10</t>
  </si>
  <si>
    <t>Plader, ark, film, folier, bånd, tape, strimler og andre flade former, af plast, selvklæbende, også i ruller (undtagen gulvbelægningsmaterialer og vægog loftsbeklædning henhørende under pos. 3918)</t>
  </si>
  <si>
    <t>3919</t>
  </si>
  <si>
    <t>Gulvbelægningsmaterialer af plast, også selvklæbende, i ruller eller som fliser, og væg- eller loftsbeklædning, i ruller, af bredde &gt;= 45 cm, bestående af plast permanent fastgjort på et underlag af andet materiale end papir, forudsat at plastlaget på overfladen er kornet, mønsterpresset, mønsterpræget, farvet, mønstertrykt eller på anden måde dekoreret, af plast (undtagen af polymerer af vinylchlorid)</t>
  </si>
  <si>
    <t>3918 90 00</t>
  </si>
  <si>
    <t>Gulvbelægningsmaterialer, af polymerer af vinylchlorid, også selvklæbende, i ruller eller som fliser (undtagen fremstillet af støttemateriale, imprægneret, overtrukket eller lamineret med pvc)</t>
  </si>
  <si>
    <t>3918 10 90</t>
  </si>
  <si>
    <t>Gulvbelægningsmaterialer, også selvklæbende, i ruller eller som fliser, og væg- eller loftsbeklædning, i ruller, af bredde &gt; 45 cm, bestående af plast permanent fastgjort på et underlag af andet materiale end papir, forudsat at plastlaget på overfladen er kornet, mønsterpresset, mønsterpræget, farvet, mønstertrykt eller på anden måde dekoreret, fremstillet af støttemateriale, imprægneret, overtrukket eller lamineret med pvc</t>
  </si>
  <si>
    <t>3918 10 10</t>
  </si>
  <si>
    <t>Gulvbelægningsmaterialer af polymerer af vinylchlorid, også selvklæbende, i ruller eller som fliser, og væg- eller loftsbeklædning, i ruller, af bredde &gt;= 45 cm, bestående af plast permanent fastgjort på et underlag af andet materiale end papir, forudsat at plastlaget på overfladen er kornet, mønsterpresset, mønsterpræget, farvet, mønstertrykt eller på anden måde dekoreret, af polymerer af vinylchlorid</t>
  </si>
  <si>
    <t>3918 10</t>
  </si>
  <si>
    <t>Gulvbelægningsmaterialer af plast, også selvklæbende, i ruller eller som fliser; væg- eller loftsbeklædning af plast, i ruller, af bredde &gt;= 45 cm, bestående af plast permanent fastgjort på et underlag af andet materiale end papir, forudsat at plastlaget på overfladen er kornet, mønsterpresset, mønsterpræget, farvet, mønstertrykt eller på anden måde dekoreret</t>
  </si>
  <si>
    <t>3918</t>
  </si>
  <si>
    <t>Fittings, f.eks. muffer, rørknæ og forbindelsesstykker, af plast, til rør og slanger</t>
  </si>
  <si>
    <t>3917 40 00</t>
  </si>
  <si>
    <t>Rør og slanger med et sprængningstryk på &lt; 27,6 MPa, bøjelige, af plast, forstærkede eller på anden måde i forbindelse med andre materialer</t>
  </si>
  <si>
    <t>3917 39 00</t>
  </si>
  <si>
    <t>Rør og slanger, bøjelige, af plast, ikke forstærkede eller på anden måde i forbindelse med andre materialer, med fittings</t>
  </si>
  <si>
    <t>3917 33 00</t>
  </si>
  <si>
    <t>Rør og slanger, bøjelige, af plast, ikke forstærkede eller på anden måde i forbindelse med andre materialer, uden fittings</t>
  </si>
  <si>
    <t>3917 32 00</t>
  </si>
  <si>
    <t>Rør og slanger, bøjelige, af plast, med et sprængningstryk på &gt;= 27,6 MPa</t>
  </si>
  <si>
    <t>3917 31 00</t>
  </si>
  <si>
    <t>Rør og slanger, stive, af plast (undtagen af polymerer af ethylen, propylen og vinylklorid)</t>
  </si>
  <si>
    <t>3917 29 00</t>
  </si>
  <si>
    <t>Rør og slanger, stive, af polymerer af vinychlorid (undtagen sømløse, også overfladebehandlet, men ikke yderligere bearbejdet)</t>
  </si>
  <si>
    <t>3917 23 90</t>
  </si>
  <si>
    <t>Rør og slanger, stive, af polymerer af vinylchlorid, sømløse, også overfladebehandlet, men ikke yderligere bearbejdet</t>
  </si>
  <si>
    <t>3917 23 10</t>
  </si>
  <si>
    <t>Rør og slanger, stive, af polymerer af vinylchlorid, også forsynet med fittings</t>
  </si>
  <si>
    <t>3917 23</t>
  </si>
  <si>
    <t>Rør og slanger, stive, af polymerer af propylen (undtagen sømløse, og kun overfladebehandlet)</t>
  </si>
  <si>
    <t>3917 22 90</t>
  </si>
  <si>
    <t>Rør og slanger, stive, af polymerer af propylen, sømløse, også overfladebehandlet, men ikke yderligere bearbejdet</t>
  </si>
  <si>
    <t>3917 22 10</t>
  </si>
  <si>
    <t>Rør og slanger, stive, af polymerer af propylen, også forsynet med fittings</t>
  </si>
  <si>
    <t>3917 22</t>
  </si>
  <si>
    <t>Rør og slanger, stive, af polymerer af ethylen (undtagen sømløse, og kun overfladebehandlet)</t>
  </si>
  <si>
    <t>3917 21 90</t>
  </si>
  <si>
    <t>Rør og slanger, stive, af polymerer af ethylen, sømløse, også overfladebehandlet, men ikke yderligere bearbejdet</t>
  </si>
  <si>
    <t>3917 21 10</t>
  </si>
  <si>
    <t>Rør og slanger, stive, af polymerer af ethylen, også forsynet med fittings</t>
  </si>
  <si>
    <t>3917 21</t>
  </si>
  <si>
    <t>Kunsttarme "pølsehylstre" af celluloseplast</t>
  </si>
  <si>
    <t>3917 10 90</t>
  </si>
  <si>
    <t>Kunsttarme "pølsehylstre" af hærdede proteiner</t>
  </si>
  <si>
    <t>3917 10 10</t>
  </si>
  <si>
    <t>Kunsttarme "pølsehylstre" af hærdede proteiner eller celluloseplast</t>
  </si>
  <si>
    <t>3917 10</t>
  </si>
  <si>
    <t>Rør og slanger samt fittings dertil, f.eks. muffer, rørknæ og forbindelsesstykker, af plast</t>
  </si>
  <si>
    <t>3917</t>
  </si>
  <si>
    <t>Monofilamenter, med største tværmål &gt; 1 mm, stænger og profiler, også overfladebehandlede, men ikke yderligere bearbejdet, af plast (undtagen af additionspolymerisationsprodukter samt af kondensationsprodukter eller intermolekylært omlejrede polymerisationsprodukter, også kemisk modificerede)</t>
  </si>
  <si>
    <t>3916 90 90</t>
  </si>
  <si>
    <t>Monofilamenter, med største tværmål &gt; 1 mm, stænger og profiler, også overfladebehandlede, men ikke yderligere bearbejdet, af additionspolymerisationsprodukter (undtagen af polymerer af ethylen og vinylchlorid)</t>
  </si>
  <si>
    <t>3916 90 50</t>
  </si>
  <si>
    <t>Monofilamenter, med største tværmål &gt; 1 mm, stænger og profiler, også overfladebehandlede, men ikke yderligere bearbejdet, af kondensationsprodukter eller intermolekylært omlejrede polymerisationsprodukter, også kemisk modificerede (undtagen af polyestere, polyamider og epoxyharpikser)</t>
  </si>
  <si>
    <t>3916 90 10</t>
  </si>
  <si>
    <t>Monofilamenter, med største tværmål &gt; 1 mm, stænger og profiler, også overfladebehandlede, men ikke yderligere bearbejdet, af plast (undtagen af polymerer af ethylen og vinylchlorid)</t>
  </si>
  <si>
    <t>3916 90</t>
  </si>
  <si>
    <t>Monofilamenter, med største tværmål &gt; 1 mm, stænger og profiler, også overfladebehandlede, men ikke yderligere bearbejdet, af polymerer af vinylchlorid</t>
  </si>
  <si>
    <t>3916 20 00</t>
  </si>
  <si>
    <t>Monofilamenter, med største tværmål &gt; 1 mm, stænger og profiler, også overfladebehandlede, men ikke yderligere bearbejdet, af polymerer af ethylen</t>
  </si>
  <si>
    <t>3916 10 00</t>
  </si>
  <si>
    <t>Monofilamenter, med største tværmål &gt; 1 mm, stænger og profiler, også overfladebehandlede, men ikke yderligere bearbejdet, af plast</t>
  </si>
  <si>
    <t>3916</t>
  </si>
  <si>
    <t>Affald, afklip og rester af plast (undtagen af polymerer af ætylen, styren, vinylklorid, propylen og ethylenterephthalat PET)</t>
  </si>
  <si>
    <t>3915 90 70</t>
  </si>
  <si>
    <t>Affald, afklip og rester af plast af polymerer af ethylenterephthalat (fx PET)</t>
  </si>
  <si>
    <t>3915 90 20</t>
  </si>
  <si>
    <t>Affald, afklip og skrot, af polymerer af propylen</t>
  </si>
  <si>
    <t>3915 90 11</t>
  </si>
  <si>
    <t>Affald, afklip og skrot, af plast (undtagen af polymerer af ethylen, styren og vinylchlorid)</t>
  </si>
  <si>
    <t>3915 90</t>
  </si>
  <si>
    <t>Affald, afklip og skrot, af polymerer af vinylchlorid</t>
  </si>
  <si>
    <t>3915 30 00</t>
  </si>
  <si>
    <t>Affald, afklip og skrot, af polymerer af styren</t>
  </si>
  <si>
    <t>3915 20 00</t>
  </si>
  <si>
    <t>Affald, afklip og rest af polymerer af ætylen med en relativ densitet på &gt;= 0,94 (fx PE-HD)</t>
  </si>
  <si>
    <t>3915 10 20</t>
  </si>
  <si>
    <t>Affald, afklip og rester af polymerer af ætylen med en relativ densitet på &lt; 0,94 (fx PE-LD)</t>
  </si>
  <si>
    <t>3915 10 10</t>
  </si>
  <si>
    <t>Affald, afklip og rester af polymerer af ætylen</t>
  </si>
  <si>
    <t>3915 10</t>
  </si>
  <si>
    <t>Affald, afklip og skrot, af plast</t>
  </si>
  <si>
    <t>3915</t>
  </si>
  <si>
    <t>Ionbyttere på basis af polymerer henhørende under pos. 3901 til 3913, i ubearbejdet form</t>
  </si>
  <si>
    <t>3914 00 00</t>
  </si>
  <si>
    <t>Naturlige polymerer og modificerede naturlige polymerer, f.eks. hærdede proteiner og kemiske derivater af naturgummi, i.a.n., i ubearbejdet form (undtagen alginsyre samt salte og estere deraf)</t>
  </si>
  <si>
    <t>3913 90 00</t>
  </si>
  <si>
    <t>Alginsyre samt salte og estere deraf, i ubearbejdet form</t>
  </si>
  <si>
    <t>3913 10 00</t>
  </si>
  <si>
    <t>Naturlige polymerer f.eks. alginsyre, og modificerede naturlige polymerer, f.eks. hærdede proteiner og kemiske derivater af naturgummi, i.a.n., i ubearbejdet form</t>
  </si>
  <si>
    <t>3913</t>
  </si>
  <si>
    <t>Cellulose og kemiske derivater deraf, i.a.n., i ubearbejdet form (undtagen celluloseacetater, cellulosenitrater samt celluloseethere og celluloseestere)</t>
  </si>
  <si>
    <t>3912 90 90</t>
  </si>
  <si>
    <t>Celluloseestere, i ubearbejdet form</t>
  </si>
  <si>
    <t>3912 90 10</t>
  </si>
  <si>
    <t>Cellulose og kemiske derivater deraf, i.a.n., i ubearbejdet form (undtagen celluloseacetater, cellulosenitrater og celluloseethere)</t>
  </si>
  <si>
    <t>3912 90</t>
  </si>
  <si>
    <t>Celluloseethere, i ubearbejdet form (undtagen hydroxypropylcellulose samt carboxymethylcellulose og salte deraf)</t>
  </si>
  <si>
    <t>3912 39 85</t>
  </si>
  <si>
    <t>Hydroxypropylcellulose, i ubearbejdet form</t>
  </si>
  <si>
    <t>3912 39 20</t>
  </si>
  <si>
    <t>Celluloseethere i ubearbejdet form (undtagen carboxymethylcellulose og salte deraf)</t>
  </si>
  <si>
    <t>3912 39</t>
  </si>
  <si>
    <t>Carboxymethylcellulose og salte deraf, i ubearbejdet form</t>
  </si>
  <si>
    <t>3912 31 00</t>
  </si>
  <si>
    <t>Cellulosenitrater, herunder collodium, blødgjorte, i ubearbejdet form</t>
  </si>
  <si>
    <t>3912 20 90</t>
  </si>
  <si>
    <t>Cellulosenitrater, ikke blødgjorte, i ubearbejdet form (undtagen collodium og celloidin)</t>
  </si>
  <si>
    <t>3912 20 19</t>
  </si>
  <si>
    <t>Collodium og celloidin, ikke blødgjort, i ubearbejdet form</t>
  </si>
  <si>
    <t>3912 20 11</t>
  </si>
  <si>
    <t>Cellulosenitrater, herunder collodium, i ubearbejdet form</t>
  </si>
  <si>
    <t>3912 20</t>
  </si>
  <si>
    <t>Celluloseacetater, blødgjorte, i ubearbejdet form</t>
  </si>
  <si>
    <t>3912 12 00</t>
  </si>
  <si>
    <t>Celluloseacetater, ikke blødgjorte, i ubearbejdet form</t>
  </si>
  <si>
    <t>3912 11 00</t>
  </si>
  <si>
    <t>Cellulose og kemiske derivater deraf, i.a.n., i ubearbejdet form</t>
  </si>
  <si>
    <t>3912</t>
  </si>
  <si>
    <t>Plast "polymerer og prepolymerer", fremstillet ved kemisk syntese, i.a.n., i ubearbejdet form (undtagen copolymer af p-kresol og divinylbenzen, i form af opløsning i N,N-dimethylacetamid med et indhold af &gt;= 50 vægtprocent af polymer, samt hydrogeneret copolymer af vinyltoluen og alpha-methylstyren, og poly(1,3-phenylen methylphosphonat))</t>
  </si>
  <si>
    <t>3911 90 99</t>
  </si>
  <si>
    <t>Hydrogeneret copolymer af vinyltoluen og alpha-methylstyren og copolymer af p-kresol og divinylbenzen, i form af opløsning i N,N-dimethylacetamid, med indhold af polymer på &gt;= 50 vægtprocent, fremstillet ved kemisk syntese, i ubearbejdet form</t>
  </si>
  <si>
    <t>3911 90 92</t>
  </si>
  <si>
    <t>Kondensationsprodukter og intermolekylært omlejrede polymerisationsprodukter, også kemisk modificerede, i.a.n., i ubearbejdet form (undtagen poly[oxy-1,4-phenylensulphonyl-1,4-phenylenoxy-1,4-phenylenisopropyliden-1,4-phenylen], i uregelmæssige blokke, stykker, pulvere, granulater, flager og lignende former, samt poly[thio-1,4-phenylen])</t>
  </si>
  <si>
    <t>3911 90 19</t>
  </si>
  <si>
    <t>Poly[thio-1,4-phenylen], også kemisk modificeret, i ubearbejdet form</t>
  </si>
  <si>
    <t>3911 90 13</t>
  </si>
  <si>
    <t>Poly[oxy-1,4-phenylensulphonyl-1,4-phenylenoxy-1,4-phenylenisopropyliden-1,4-phenylen], i uregelmæssige blokke, stykker, pulvere, granulater, flager og lignende former, også kemisk modificeret</t>
  </si>
  <si>
    <t>3911 90 11</t>
  </si>
  <si>
    <t>Polysulfider, polysulfoner og andre, ved kemisk syntese fremstillede polymerer og prepolymerer, i.a.n., i ubearbejdet form</t>
  </si>
  <si>
    <t>3911 90</t>
  </si>
  <si>
    <t>Poly(1,3-phenylen methylphosphonat) i ubearbejdet form</t>
  </si>
  <si>
    <t>3911 20 00</t>
  </si>
  <si>
    <t>Jordolieharpikser, cumaronharpikser, indenharpikser og cumaronindenharpikser samt polyterpener, i ubearbejdet form</t>
  </si>
  <si>
    <t>3911 10 00</t>
  </si>
  <si>
    <t>Jordolieharpikser, cumaronindenharpikser, polyterpener, polysulfider, polysulfoner og andre, ved kemisk syntese fremstillede polymerer og prepolymerer, i.a.n., i ubearbejdet form</t>
  </si>
  <si>
    <t>3911</t>
  </si>
  <si>
    <t>Siliconer, i ubearbejdet form</t>
  </si>
  <si>
    <t>3910 00 00</t>
  </si>
  <si>
    <t>Polyurethaner, i ubearbejdet form (undtagen polyurethan af 2,2'-[tert-butylimino]diethanol og 4,4'-methylendicyclohexyldiisocyanat, i form af opløsning i N,N-dimethylacetamid)</t>
  </si>
  <si>
    <t>3909 50 90</t>
  </si>
  <si>
    <t>Polyurethan af 2,2'-[tert-butylimino]diethanol og 4,4'-methylendicyclohexyldiisocyanat, i form af opløsning i N,N-dimethylacetamid, med indhold af polymer på &gt;= 50 vægtprocent</t>
  </si>
  <si>
    <t>3909 50 10</t>
  </si>
  <si>
    <t>Polyurethaner, i ubearbejdet form</t>
  </si>
  <si>
    <t>3909 50</t>
  </si>
  <si>
    <t>Phenolplast, i ubearbejdet form</t>
  </si>
  <si>
    <t>3909 40 00</t>
  </si>
  <si>
    <t>Aminoplast, i ubearbejdet form, (undt. karbamid-, tiokarbamid- og melaminplast, poly(methylenphenyisocyanat))</t>
  </si>
  <si>
    <t>3909 39 00</t>
  </si>
  <si>
    <t>Poly(methylen(phenylisocyanat) (rå MDI), i ubearbejdet form</t>
  </si>
  <si>
    <t>3909 31 00</t>
  </si>
  <si>
    <t>Melaminplast, i ubearbejdet form</t>
  </si>
  <si>
    <t>3909 20 00</t>
  </si>
  <si>
    <t>Carbamidplast, herunder thiocarbamidplast, i ubearbejdet form</t>
  </si>
  <si>
    <t>3909 10 00</t>
  </si>
  <si>
    <t>Aminoplast, phenolplast og polyurethaner, i ubearbejdet form</t>
  </si>
  <si>
    <t>3909</t>
  </si>
  <si>
    <t>Polyamider, i ubearbejdet form (undtagen polyamid-6, -11, -12, -6,6, -6,9, -6,10 og -6,12)</t>
  </si>
  <si>
    <t>3908 90 00</t>
  </si>
  <si>
    <t>Polyamid-6, -11, -12, -6,6, -6,9, -6,10 eller -6,12, i ubearbejdet form</t>
  </si>
  <si>
    <t>3908 10 00</t>
  </si>
  <si>
    <t>Polyamider, i ubearbejdet form</t>
  </si>
  <si>
    <t>3908</t>
  </si>
  <si>
    <t>Polyestere i ubearbejdet form i.a.n i denne pos.</t>
  </si>
  <si>
    <t>3907 99 80</t>
  </si>
  <si>
    <t>Poly(ethylennafthalen-2,6-dikarboxylat), mættet, i ubearbejdet form</t>
  </si>
  <si>
    <t>3907 99 10</t>
  </si>
  <si>
    <t>Termoplastiske flydende krystalcopolymerer, mættede af aromatisk polyester, i ubearbejdet form</t>
  </si>
  <si>
    <t>3907 99 05</t>
  </si>
  <si>
    <t>Polyestere, mættede, i ubearbejdet form (undtagen polycarbonater, alkydharpikser og poly[ethylenterephthalat] og poly(mælkesyre))</t>
  </si>
  <si>
    <t>3907 99</t>
  </si>
  <si>
    <t>Polyallylestere og andre polyestere, umættede, i ubearbejdet form (undtagen flydende og undtagen polycarbonater, alkydharpikser og poly[ethylenterephthalat])</t>
  </si>
  <si>
    <t>3907 91 90</t>
  </si>
  <si>
    <t>Polyallylestere og andre polyestere, umættede, flydende, i ubearbejdet form (undtagen polycarbonater, alkydharpikser og poly[ethylenterephthalat])</t>
  </si>
  <si>
    <t>3907 91 10</t>
  </si>
  <si>
    <t>Polyallylestere og andre polyestere, umættede, i ubearbejdet form (undtagen polycarbonater, alkydharpikser og poly[ethylenterephthalat] og poly(mælkesyre))</t>
  </si>
  <si>
    <t>3907 91</t>
  </si>
  <si>
    <t>Poly (mælkesyre)</t>
  </si>
  <si>
    <t>3907 70 00</t>
  </si>
  <si>
    <t>Poly(ethylentereftalat) med et viskositetsindeks på &lt; 78 ml / g, i ubearbejdet form</t>
  </si>
  <si>
    <t>3907 69 00</t>
  </si>
  <si>
    <t>Poly(ethylentereftalat) med et viskositetsindeks på &gt;= 78 ml / g, i ubearbejdet form</t>
  </si>
  <si>
    <t>3907 61 00</t>
  </si>
  <si>
    <t>Alkydharpikser i ubearbejdet form</t>
  </si>
  <si>
    <t>3907 50 00</t>
  </si>
  <si>
    <t>Polycarbonater i ubearbejdet form</t>
  </si>
  <si>
    <t>3907 40 00</t>
  </si>
  <si>
    <t>Epoxyharpikser i ubearbejdet form</t>
  </si>
  <si>
    <t>3907 30 00</t>
  </si>
  <si>
    <t>Polyethere i ubearbejdet form (undtagen polyetheralkoholer, polyacetaler og copolymer af 1-chlor-2,3-epoxypropan med ethylenoxid)</t>
  </si>
  <si>
    <t>3907 29 99</t>
  </si>
  <si>
    <t>Copolymer af 1-chlor-2,3-epoxypropan og ethylenoxid, i ubearbejdet form</t>
  </si>
  <si>
    <t>3907 29 91</t>
  </si>
  <si>
    <t>Polyetheralkoholer i ubearbejdet form (undtagen bis(polyoxyethylen) methylphosphonat og polyethylenglycoler)</t>
  </si>
  <si>
    <t>3907 29 20</t>
  </si>
  <si>
    <t>Polyethylenglycoler i ubearbejdet form</t>
  </si>
  <si>
    <t>3907 29 11</t>
  </si>
  <si>
    <t>Polyethere i uarbejdet form (undtagen polyacetaler, bis(polyoxyethylen) methylphosphonat og varer under 3002)</t>
  </si>
  <si>
    <t>3907 29</t>
  </si>
  <si>
    <t>Bis(polyoxyethylen) methylphosphonat i ubearbejdet form</t>
  </si>
  <si>
    <t>3907 21 00</t>
  </si>
  <si>
    <t>Polyacetaler i ubearbejdet form</t>
  </si>
  <si>
    <t>3907 10 00</t>
  </si>
  <si>
    <t>Polyacetaler og andre polyethere samt epoxyharpikser, i ubearbejdet form; polycarbonater, alkydharpikser, polyallylestere og andre polyestere, i ubearbejdet form</t>
  </si>
  <si>
    <t>3907</t>
  </si>
  <si>
    <t>Polymerer af acryl, i ubearbejdet form (undtagen poly[methylmethacrylat], poly[N-[3-hydroxyimino-1,1-dimethylbutyl]acrylamid], copolymer af 2-diisopropylaminoethylmethacrylat og decylmethacrylat, i form af en opløsning i N,N- dimethylacetamid med indhold af copolymer på &gt;= 55 vægtprocent, copolymerer af acrylsyre og 2-ethylhexylacrylat med indhold af 2-ethylhexylacrylat på &gt;= 10 vægtprocent, men &lt;= 11 vægtprocent, copolymerer af acrylonitril og methylacrylat, modificeret med polybutadienacrylonitril "NBR", polymerisationsprodukter af acrylsyre, med alkylmethacrylat og små mængder af andre monomer, bestemt til brug som fortykkelsesmiddel ved fremstilling af tekstiltrykfarver, samt copolymerer af methylacrylat, ethylen og en monomer, der indeholder en endeløs carboxylgruppe som erstatningsprodukt, med indhold af methylacrylat på &gt;= 50 vægtprocent, også blandet med siliciumdioxid)</t>
  </si>
  <si>
    <t>3906 90 90</t>
  </si>
  <si>
    <t>Copolymerer af methylacrylat, ethylen og en monomer, der indeholder en endeløs carboxylgruppe som erstatningsprodukt, med indhold af methylacrylat på &gt;= 50 vægtprocent, også blandet med siliciumdioxid, i ubearbejdet form</t>
  </si>
  <si>
    <t>3906 90 60</t>
  </si>
  <si>
    <t>Polymerisationsprodukter af acrylsyre, med alkylmethacrylat og små mængder af andre monomer, bestemt til brug som fortykkelsesmiddel ved fremstilling af tekstiltrykfarver</t>
  </si>
  <si>
    <t>3906 90 50</t>
  </si>
  <si>
    <t>Copolymerer af acrylonitril og methylacrylat, modificeret med polybutadienacrylonitril "NBR", i ubearbejdet form</t>
  </si>
  <si>
    <t>3906 90 40</t>
  </si>
  <si>
    <t>Copolymerer af acrylsyre og 2-ethylhexylacrylat med indhold af 2-ethylhexylacrylat på &gt;= 10 vægtprocent, men &lt;= 11 vægtprocent, i ubearbejdet form</t>
  </si>
  <si>
    <t>3906 90 30</t>
  </si>
  <si>
    <t>Copolymer af 2-diisopropylaminoethylmethacrylat og decylmethacrylat, i form af en en opløsning i N,N-dimethylacetamid, med indhold af copolymer på &gt;= 55 vægtprocent</t>
  </si>
  <si>
    <t>3906 90 20</t>
  </si>
  <si>
    <t>Poly[N-[3-hydroxyimino-1,1-dimethylbutyl]acrylamid], i ubearbejdet form</t>
  </si>
  <si>
    <t>3906 90 10</t>
  </si>
  <si>
    <t>Polymerer af acryl, i ubearbejdet form (undtagen poly[methylmethacrylat])</t>
  </si>
  <si>
    <t>3906 90</t>
  </si>
  <si>
    <t>Poly[methylmethacrylat] i ubearbejdet form</t>
  </si>
  <si>
    <t>3906 10 00</t>
  </si>
  <si>
    <t>Polymerer af acryl, i ubearbejdet form</t>
  </si>
  <si>
    <t>3906</t>
  </si>
  <si>
    <t>Polymerer af vinylestere og andre polymerer af vinyl, i ubearbejdet form (undtagen polymerer af vinylchlorid eller af andre halogenerede olefiner, poly[vinylacetat], copolymerer samt poly[vinylalkohol], også med indhold af ikke-hydrolyserede acetatgrupper, og undtagen poly[vinylformal], i uregelmæssige blokke, stykker, pulvere, granulater, flager og lignende former, med en molekylevægt på &gt;= 10.000, men &lt;= 40.000 og med indhold af acetylgrupper, beregnet som vinylacetat, på &gt;= 9,5 vægtprocent, men &lt;=13 vægtprocent og af hydroxygrupper, beregnet som vinylalkohol, på &gt;= 5 vægtprocent, men &lt;= 6,5 vægtprocent)</t>
  </si>
  <si>
    <t>3905 99 90</t>
  </si>
  <si>
    <t>Poly[vinylformal], i uregelmæssige blokke, stykker, pulvere, granulater, flager og lignende former, med en molekylevægt på &gt;= 10.000, men &lt;= 40.000 og med indhold af acetylgrupper, beregnet som vinylacetat, på &gt;= 9,5 vægtprocent, men &lt;=13 vægtprocent og af hydroxygrupper, beregnet som vinylalkohol, på &gt;= 5 vægtprocent, men &lt;= 6,5 vægtprocent</t>
  </si>
  <si>
    <t>3905 99 10</t>
  </si>
  <si>
    <t>Polymerer af vinylestere og andre polymerer af vinyl, i ubearbejdet form (undtagen polymerer af vinylchlorid eller af andre halogenerede olefiner, poly[vinylacetat], copolymerer af vinylacetat samt poly[vinylalkohol], også med indhold af ikke-hydrolyserede acetatgrupper)</t>
  </si>
  <si>
    <t>3905 99</t>
  </si>
  <si>
    <t>Copolymerer af vinyl, i ubearbejdet form (undtagen copolymerer af vinylchlorid og vinylacetat samt andre copolymerer af vinylchlorid og af vinylacetat)</t>
  </si>
  <si>
    <t>3905 91 00</t>
  </si>
  <si>
    <t>Poly[vinylalkohol], også med indhold af ikke-hydrolyserede acetatgrupper, i ubearbejdet form</t>
  </si>
  <si>
    <t>3905 30 00</t>
  </si>
  <si>
    <t>Copolymerer af vinylacetat, i ubearbejdet form (undtagen i vandig dispersion)</t>
  </si>
  <si>
    <t>3905 29 00</t>
  </si>
  <si>
    <t>Copolymerer af vinylacetat, i vandig dispersion</t>
  </si>
  <si>
    <t>3905 21 00</t>
  </si>
  <si>
    <t>Poly[vinylacetat], i ubearbejdet form (undtagen i vandig dispersion)</t>
  </si>
  <si>
    <t>3905 19 00</t>
  </si>
  <si>
    <t>Poly[vinylacetat], i vandig dispersion</t>
  </si>
  <si>
    <t>3905 12 00</t>
  </si>
  <si>
    <t>Polymerer af vinylacetat eller andre vinylestere, i ubearbejdet form; andre vinylpolymerer i ubearbejdet form</t>
  </si>
  <si>
    <t>3905</t>
  </si>
  <si>
    <t>Polymerer af vinylchlorid eller andre halogenerede olefiner, i ubearbejdet form (undtagen poly[vinylchlorid], copolymerer af vinylchlorid og vinylacetat, copolymerer af vinylchlorid, polymerer af vinylidenchlorid og fluorholdige polymerer)</t>
  </si>
  <si>
    <t>3904 90 00</t>
  </si>
  <si>
    <t>Polymerer af vinylchlorid eller andre halogenerede olefiner, i ubearbejdet form, fluorholdige (undtagen Fluorelastomer FKM og polytetrafluorethylen samt poly[vinylfluorid] i uregelmæssige blokke, stykker, pulvere, granulater, flager og lignende former)</t>
  </si>
  <si>
    <t>3904 69 80</t>
  </si>
  <si>
    <t>Fluorelastomer FKM, i ubearbejdet form</t>
  </si>
  <si>
    <t>3904 69 20</t>
  </si>
  <si>
    <t>Poly[vinylfluorid], i uregelmæssige blokke, stykker, pulvere, granulater, flager og lignende former</t>
  </si>
  <si>
    <t>3904 69 10</t>
  </si>
  <si>
    <t>Polymerer af vinylchlorid eller andre halogenerede olefiner, i ubearbejdet form, fluorholdige (undtagen polytetrafluorethylen)</t>
  </si>
  <si>
    <t>3904 69</t>
  </si>
  <si>
    <t>Polytetrafluorethylen i ubearbejdet form</t>
  </si>
  <si>
    <t>3904 61 00</t>
  </si>
  <si>
    <t>Polymerer af vinylidenchlorid, i ubearbejdet form (undtagen copolymerer af vinylidenchlorid og acrylonitril, i form af ekspanderbare kugler med en diameter på &gt;= 4 mikrometer, men &lt;=20 mikrometer)</t>
  </si>
  <si>
    <t>3904 50 90</t>
  </si>
  <si>
    <t>Copolymerer af vinylidenchlorid og acrylonitril, i form af ekspanderbare kugler med en diameter på &gt;= 4 mikrometer, men &lt;=20 mikrometer</t>
  </si>
  <si>
    <t>3904 50 10</t>
  </si>
  <si>
    <t>Polymerer af vinylidenchlorid, i ubearbejdet form</t>
  </si>
  <si>
    <t>3904 50</t>
  </si>
  <si>
    <t>Copolymerer af vinylchlorid, i ubearbejdet form (undtagen copolymerer af vinylchlorid og vinylacetat)</t>
  </si>
  <si>
    <t>3904 40 00</t>
  </si>
  <si>
    <t>Copolymerer af vinylchlorid og vinylacetat, i ubearbejdet form</t>
  </si>
  <si>
    <t>3904 30 00</t>
  </si>
  <si>
    <t>Poly[vinylchlorid] i ubearbejdet form, blandet med andre stoffer, blødgjort</t>
  </si>
  <si>
    <t>3904 22 00</t>
  </si>
  <si>
    <t>Poly[vinylchlorid] i ubearbejdet form, blandet med andre stoffer, ikke blødgjort</t>
  </si>
  <si>
    <t>3904 21 00</t>
  </si>
  <si>
    <t>Poly[vinylchlorid] i ubearbejdet form, ikke blandet med andre stoffer</t>
  </si>
  <si>
    <t>3904 10 00</t>
  </si>
  <si>
    <t>Polymerer af vinylchlorid eller andre halogenerede olefiner, i ubearbejdet form</t>
  </si>
  <si>
    <t>3904</t>
  </si>
  <si>
    <t>Polymerer af styren, i ubearbejdet form (undtagen polystyren, copolymerer af styren og acrylonitril "SAN", copolymerer af acrylonitril og butadienstyren "ABS", copolymerer udelukkende af styren og allylalkohol, med et acethyltal på &gt;= 175, og bromineret polystyren med indhold af brom på &gt;= 58 vægtprocent, men &lt;= 71 vægtprocent, i uregelmæssige blokke, stykker, pulvere, granulater, flager og lignende former)</t>
  </si>
  <si>
    <t>3903 90 90</t>
  </si>
  <si>
    <t>Bromineret polystyren med indhold af brom på &gt;= 58 vægtprocent, men &lt;= 71 vægtprocent, i uregelmæssige blokke, stykker, pulvere, granulater, flager og lignende former</t>
  </si>
  <si>
    <t>3903 90 20</t>
  </si>
  <si>
    <t>Copolymerer udelukkende af styren og allylalkohol, med et acethyltal på &gt;= 175, i ubearbejdet form</t>
  </si>
  <si>
    <t>3903 90 10</t>
  </si>
  <si>
    <t>Polymerer af styren, i ubearbejdet form (undtagen polystyren, copolymerer af styren og acrylonitril "SAN" og copolymerer af acrylonitril og butadienstyren "ABS")</t>
  </si>
  <si>
    <t>3903 90</t>
  </si>
  <si>
    <t>Copolymerer af acrylonitril og butadienstyren "ABS", i ubearbejdet form</t>
  </si>
  <si>
    <t>3903 30 00</t>
  </si>
  <si>
    <t>Copolymerer af styren og acrylonitril "SAN", i ubearbejdet form</t>
  </si>
  <si>
    <t>3903 20 00</t>
  </si>
  <si>
    <t>Polystyren i ubearbejdet form (undtagen ekspanderbart)</t>
  </si>
  <si>
    <t>3903 19 00</t>
  </si>
  <si>
    <t>Polystyren i ubearbejdet form, ekspanderbart</t>
  </si>
  <si>
    <t>3903 11 00</t>
  </si>
  <si>
    <t>Polymerer af styren, i ubearbejdet form</t>
  </si>
  <si>
    <t>3903</t>
  </si>
  <si>
    <t>Polymerer af propylen eller andre olefiner, i ubearbejdet form (undtagen polypropylen, polyisobutylen og copolymerer af propylen samt A-B-A-blokcopolymerer af polystyren, ethylenbutylencopolymer og polystyren, med indhold af styren på &lt;= 35 vægtprocent, og polybuten-1, copolymerer af buten-1 og ethylen med indhold af ethylen på &lt;= 10 vægtprocent, eller blandinger af polybuten-1, polyethylen og/eller polypropylen med indhold af polyethylen på &lt;= 10 vægtprocent og/eller af polypropylen på &lt;= 25 vægtprocent, i uregelmæssige blokke, stykker, pulvere, granulater, flager og lignende former)</t>
  </si>
  <si>
    <t>3902 90 90</t>
  </si>
  <si>
    <t>Polybuten-1, copolymerer af buten-1 og ethylen med indhold af ethylen på &lt;= 10 vægtprocent, eller blandinger af polybuten-1, polyethylen og/eller polypropylen med indhold af polyethylen på &lt;= 10 vægtprocent og/eller af polypropylen på &lt;= 25 vægtprocent, i uregelmæssige blokke, stykker, pulvere, granulater, flager og lignende former</t>
  </si>
  <si>
    <t>3902 90 20</t>
  </si>
  <si>
    <t>A-B-A-Blokcopolymerer af propylen eller andre olefiner, af polystyren, ethylenbutylencopolymer og polystyren, med indhold af styren på &lt;= 35 vægtprocent, i uregelmæssige blokke, stykker, pulvere, granulater, flager og lignende former</t>
  </si>
  <si>
    <t>3902 90 10</t>
  </si>
  <si>
    <t>Polymerer af propylen eller andre olefiner, i ubearbejdet form (undtagen polypropylen, polyisobutylen og copolymerer af propylen)</t>
  </si>
  <si>
    <t>3902 90</t>
  </si>
  <si>
    <t>Copolymerer af propylen, i ubearbejdet form</t>
  </si>
  <si>
    <t>3902 30 00</t>
  </si>
  <si>
    <t>Polyisobutylen i ubearbejdet form</t>
  </si>
  <si>
    <t>3902 20 00</t>
  </si>
  <si>
    <t>Polypropylen i ubearbejdet form</t>
  </si>
  <si>
    <t>3902 10 00</t>
  </si>
  <si>
    <t>Polymerer af propylen eller andre olefiner, i ubearbejdet form</t>
  </si>
  <si>
    <t>3902</t>
  </si>
  <si>
    <t>Polymerer af ethylen, i ubearbejdet form (undt. polyethylen, copolymerer af ethylen, vinylacetat, ethylen-alfa-olefin med en densitet &lt;0,94, ionomer harpiks bestående af salt af et terpolymer af ethylen, isobutylakrylat og metakrylsyre, A-B-A-blokcopolymer af polystyren, ethylenbutylencopolymer og polystyren, med indhold &lt;= 35% af styren, i former som nævt i bestemmelse6 b) til kap. 39</t>
  </si>
  <si>
    <t>3901 90 80</t>
  </si>
  <si>
    <t>Ionomer harpiks bestående af et salt af et terpolymer af ethylen med isobutylacrylat og methacrylsyre, i ubearbejdet form, og A-B-A-Blokcopolymerer af ethylen, af polystyren, ethylenbutylencopolymer og polystyren, med indhold af styren på &lt;= 35 vægtprocent, i uregelmæssige blokke, stykker, pulvere, granulater, flager og lignende former</t>
  </si>
  <si>
    <t>3901 90 30</t>
  </si>
  <si>
    <t>Polymerer af ethylen, i ubearbejdet form (undtagen polyethylen og copolymerer af ethylen og vinylacetat)</t>
  </si>
  <si>
    <t>3901 90</t>
  </si>
  <si>
    <t>Copolymerer af ethylen-alpha-olefin med densitet &lt; 0,94, i ubearbejdet form</t>
  </si>
  <si>
    <t>3901 40 00</t>
  </si>
  <si>
    <t>Copolymerer af ethylen og vinylacetat, i ubearbejdet form</t>
  </si>
  <si>
    <t>3901 30 00</t>
  </si>
  <si>
    <t>Polyethylen med densitet &gt;= 0,94, i ubearbejdet form (undtagen polyethylen i uregelmæssige blokke, stykker, pulvere, granulater, flager og lignende former, med densitet &gt;= 0,958 ved 23°C og med indhold af aluminium på &lt;= 50 mg/kg, af calcium på &lt;= 2 mg/kg, af chrom på &lt;= 2 mg/kg, af jern på &lt;= 2 mg/kg, af nikkel på &lt;= 2 mg/kg, af titan på &lt;= 2 mg/kg og af vanadium på &lt;= 8 mg/kg, bestemt til fremstilling af chlorsulfoneret polyethylen)</t>
  </si>
  <si>
    <t>3901 20 90</t>
  </si>
  <si>
    <t>Polyethylen i uregelmæssige blokke, stykker, pulvere, granulater, flager og lignende former, med densitet &gt;= 0,958 ved 23°C og med indhold af aluminium på &lt;= 50 mg/kg, af calcium på &lt;= 2 mg/kg, af chrom på &lt;= 2 mg/kg, af jern på &lt;= 2 mg/kg, af nikkel på &lt;= 2 mg/kg, af titan på &lt;= 2 mg/kg og af vanadium på &lt;= 8 mg/kg, bestemt til fremstilling af chlorsulfoneret polyethylen</t>
  </si>
  <si>
    <t>3901 20 10</t>
  </si>
  <si>
    <t>Polyethylen med densitet &gt;= 0,94, i ubearbejdet form</t>
  </si>
  <si>
    <t>3901 20</t>
  </si>
  <si>
    <t>Polyethylen med densitet &lt; 0,94, i ubearbejdet form (undtagen lineært polyethylen)</t>
  </si>
  <si>
    <t>3901 10 90</t>
  </si>
  <si>
    <t>Polyethylen, lineært, med densitet &lt; 0,94, i ubearbejdet form</t>
  </si>
  <si>
    <t>3901 10 10</t>
  </si>
  <si>
    <t>Polyethylen med densitet &lt; 0,94, i ubearbejdet form</t>
  </si>
  <si>
    <t>3901 10</t>
  </si>
  <si>
    <t>Polymerer af ethylen, i ubearbejdet form</t>
  </si>
  <si>
    <t>3901</t>
  </si>
  <si>
    <t>PLAST OG VARER DERAF</t>
  </si>
  <si>
    <t xml:space="preserve">KAPITEL 39 </t>
  </si>
  <si>
    <t>PLAST OG VARER DERAF; GUMMI OG VARER DERAF</t>
  </si>
  <si>
    <t xml:space="preserve">AFSNIT VII </t>
  </si>
  <si>
    <t>Blandinger indeholdende halogenerede derivater af methan, ethan eller propan i.a.n.</t>
  </si>
  <si>
    <t>3827 90 00</t>
  </si>
  <si>
    <t>Blandinger med indhold af andre hydrofluorocarboner "HFC'er" end de under 3827 til 3827.59 henhørende (undtagen med et indhold af chlorofluorocarboner "CFC'er" eller hydrochlorofluorocarboner "HCFC'er" og blandinger af stoffer hørende under 3827.61 til 3827.68)</t>
  </si>
  <si>
    <t>3827 69 00</t>
  </si>
  <si>
    <t>Blandinger med indhold af andre hydrofluorocarboner "HFC'er" end de under 3827 til 3827.59 henhørende, med et indhold af stoffer hørende under 2903.41 til 2903.48 (undtagen med et indhold af chlorofluorocarboner "CFC'er" eller hydrochlorofluorocarboner "HCFC'er" og blandinger af stoffer hørende under 3827.61 til 3827.65)</t>
  </si>
  <si>
    <t>3827 68 00</t>
  </si>
  <si>
    <t>Blandinger med indhold af andre hydrofluorocarboner "HFC'er" end de under 3827 til 3827.59 henhørende, med et indhold =&gt; 20 vægtprocent af difluoromethan "HFC-32" og =&gt; 20 vægtprocent af pentafluoroethan "HFC- 125" (undtagen med et indhold af chlorofluorocarboner "CFC'er", hydrochlorofluorocarboner "HCFC'er" eller blandinger af stoffer hørende under 3827.61 til 3827.64)</t>
  </si>
  <si>
    <t>3827 65 00</t>
  </si>
  <si>
    <t>Blandinger med indhold af andre hydrofluorocarboner "HFC'er" end de under 3827 til 3827.59 henhørende, med et indhold =&gt; 30 vægtprocent af tetrafluoroethan "HFC-134a" (undtagen med et indhold af chlorofluorocarboner "CFC'er", hydrochlorofluorocarboner "HCFC'er" eller umættede flourerede derivater af acycliske carbonhydrider "HFO'er" og blandinger af stoffer hørende under 3827.61 til 3827.63)</t>
  </si>
  <si>
    <t>3827 64 00</t>
  </si>
  <si>
    <t>Blandinger med indhold af andre hydrofluorocarboner "HFC'er" end de under 3827 til 3827.59 henhørende, med et indhold af =&gt; 40 vægtprocent af pentafluoroethan "HFC- 125" (undtagen med et indhold af chlorofluorocarboner "CFC'er" eller hydrochlorofluorocarboner "HCFC'er" og blandinger af stoffer hørende under 3827.61 og 3827.62)</t>
  </si>
  <si>
    <t>3827 63 00</t>
  </si>
  <si>
    <t>Blandinger med indhold af andre hydrofluorocarboner "HFC'er" end de under 3827 til 3827.59 henhørende, med et indhold =&gt; 55 vægtprocent af pentafluoroethan "HFC- 125" (undtagen med et indhold af chlorofluorocarboner "CFC'er", hydrochlorofluorocarboner "HCFC'er", umættede flourerede derivater af acycliske carbonhydrider "HFO'er" eller =&gt; 15 vægtprocent af 1,1,1-trifluorethan "HFC-143a"</t>
  </si>
  <si>
    <t>3827 62 00</t>
  </si>
  <si>
    <t>Blandinger med indhold af andre hydrofluorocarboner "HFC'er" end de under 3827 til 3827.59 henhørende, med et indhold =&gt; 15 vægtprocent af 1,1,1-trifluorethan "HFC-143a" (undtagen med et indhold af chlorofluorocarboner "CFC'er" eller hydrochlorofluorocarboner "HCFC'er")</t>
  </si>
  <si>
    <t>3827 61 00</t>
  </si>
  <si>
    <t>Blandinger med indhold af perfluorocarboner "PFC'er" (undtagen med indhold af chlorofluorocarboner "CFC'er", hydrochlorofluorocarboner "HCFC'er" eller trifluormethan "HFC-23")</t>
  </si>
  <si>
    <t>3827 59 00</t>
  </si>
  <si>
    <t>Blandinger med indhold af trifluoromethan "HFC-23" (undtagen med et indhold af chlorofluorocarboner "CFC'er", hydrochlorofluorocarboner "HCFC'er")</t>
  </si>
  <si>
    <t>3827 51 00</t>
  </si>
  <si>
    <t>Blandinger indholdende methylbromid (brommethan) eller bromchlormethan</t>
  </si>
  <si>
    <t>3827 40 00</t>
  </si>
  <si>
    <t>Blandinger indeholdende hydrochlorfluorcarboner (HCFC'er) (undtagen stoffer med indhold af chlorfluorcarboner (CFC'er) eller stoffer under 2903.41 til 2903.48 og stoffer under 2903.71 til 2903.75)</t>
  </si>
  <si>
    <t>3827 39 00</t>
  </si>
  <si>
    <t>Blandinger indeholdende hydrochlorfluorcarboner (HCFC'er) og stoffer under 2903.71 til 2903.75 (undtagen stoffer med indhold af chlorfluorcarboner (CFC'er) eller stoffer under 2903.41 til 2903.48)</t>
  </si>
  <si>
    <t>3827 32 00</t>
  </si>
  <si>
    <t>Blandinger indeholdende hydrochlorfluorcarboner (HCFC'er) og stoffer under 2903.41 til 2903.48 (undtagen stoffer med indhold af chlorfluorcarboner (CFC'er))</t>
  </si>
  <si>
    <t>3827 31 00</t>
  </si>
  <si>
    <t>Blandinger indeholdende bromchlordifluormethan (halon-1211), bromtrifluormethan (halon-1301) eller dibromtetrafluorethaner (halon-2402)</t>
  </si>
  <si>
    <t>3827 20 00</t>
  </si>
  <si>
    <t>Blandinger indeholdende 1,1,1-trichlorethan (methylchloroform)</t>
  </si>
  <si>
    <t>3827 14 00</t>
  </si>
  <si>
    <t>Blandinger indeholdende tetrachlormethan</t>
  </si>
  <si>
    <t>3827 13 00</t>
  </si>
  <si>
    <t>Blandinger indeholdende hydrobromfluorcarboner (HBFC'er)</t>
  </si>
  <si>
    <t>3827 12 00</t>
  </si>
  <si>
    <t>Blandinger indeholdende chlorfluorcarboner (CFC'er), også med indhold af hydrochlorfluorcarboner (HCFC'er), perfluorcarboner (PFC'er) eller hydrofluorcarboner (HFC'er)</t>
  </si>
  <si>
    <t>3827 11 00</t>
  </si>
  <si>
    <t>Blandinger med indhold af halogenerede derivater af methan, ethan eller propan, i.a.n.</t>
  </si>
  <si>
    <t>3827</t>
  </si>
  <si>
    <t>Biodiesel og blandinger heraf, ikke indeholdende eller indeholdende &lt;70% efter vægt af jordolier eller olier hidrørende fra bituminøse mineraler (ekskl. fedtsyrer mono-alkyl esterne i volumen&gt; = 96,5% af estere "FAMAE")</t>
  </si>
  <si>
    <t>3826 00 90</t>
  </si>
  <si>
    <t>Fedtsyremonoalkylestere, indhold af estere &gt;= 96,5 vægtprocent</t>
  </si>
  <si>
    <t>3826 00 10</t>
  </si>
  <si>
    <t>Biodiesel og blandinger heraf, ikke indeholdende eller indeholdende &lt;70% efter vægt af jordolier eller olier hidrørende fra bituminøse mineraler</t>
  </si>
  <si>
    <t>3826 00</t>
  </si>
  <si>
    <t>Restprodukter fra kemiske og nærstående industrier, i.a.n. (undtagen affald)</t>
  </si>
  <si>
    <t>3825 90 90</t>
  </si>
  <si>
    <t>Alkalisk jernoxid "gasrensemasse"</t>
  </si>
  <si>
    <t>3825 90 10</t>
  </si>
  <si>
    <t>3825 90</t>
  </si>
  <si>
    <t>Restprodukter fra kemiske og nærstående industrier (undtagen affald i form af væsker fra metalbejdsning, hydrauliske væsker, bremsevæsker og antifrostpræparater og undtagen hovedsagelig indeholdende organiske bestanddele)</t>
  </si>
  <si>
    <t>3825 69 00</t>
  </si>
  <si>
    <t>Restprodukter fra kemiske og nærstående industrier, hovedsagelig indeholdende organiske bestanddele (undtagen antifrostpræparater)</t>
  </si>
  <si>
    <t>3825 61 00</t>
  </si>
  <si>
    <t>Affald i form af væsker fra metalbejdsning, hydrauliske væsker, bremsevæsker og antifrostpræparater</t>
  </si>
  <si>
    <t>3825 50 00</t>
  </si>
  <si>
    <t>Organiske opløsningsmidler i form af affald (undtagen halogenerede)</t>
  </si>
  <si>
    <t>3825 49 00</t>
  </si>
  <si>
    <t>Organiske opløsningsmidler i form af affald, halogenerede</t>
  </si>
  <si>
    <t>3825 41 00</t>
  </si>
  <si>
    <t>Klinisk affald</t>
  </si>
  <si>
    <t>3825 30 00</t>
  </si>
  <si>
    <t>Kloakslam</t>
  </si>
  <si>
    <t>3825 20 00</t>
  </si>
  <si>
    <t>Kommunalt affald</t>
  </si>
  <si>
    <t>3825 10 00</t>
  </si>
  <si>
    <t>Restprodukter fra kemiske og nærstående industrier, i.a.n.; kommunalt affald; kloakslam; klinisk affald, organiske opløsningsmidler i form af affald, affald i form af væsker fra metalbejdsning, hydrauliske væsker, bremsevæsker og antifrostpræparater samt andet affald fra kemiske og nærstående industrier (undtagen affaldsolier, hovedsagelig bestående af olier udvundet af jordolie eller af rå olier hidrørende fra bituminøse mineraler)</t>
  </si>
  <si>
    <t>3825</t>
  </si>
  <si>
    <t>Produkter og tilberedninger fra kemiske og nærstående industrier, herunder blandinger af naturprodukter, i.a.n.</t>
  </si>
  <si>
    <t>3824 99 96</t>
  </si>
  <si>
    <t>Kemiske produkter eller præparater, overvejende bestående af organiske forbindelser, i.a.n. (undtagen i flydende form ved 20 ° C)</t>
  </si>
  <si>
    <t>3824 99 93</t>
  </si>
  <si>
    <t>Kemiske produkter eller præparater, overvejende bestående af organiske forbindelser, i flydende form ved 20 ° C, i.a.n.</t>
  </si>
  <si>
    <t>3824 99 92</t>
  </si>
  <si>
    <t>Blandinger, der hovedsagelig består af dimetylmetylfosfonat, oxiran og difosforpentaoxid</t>
  </si>
  <si>
    <t>3824 99 86</t>
  </si>
  <si>
    <t>3-(1-Ethyl-1-metylpropyl)isoxazol-5-ylamin, i form af en opløsning i toluen</t>
  </si>
  <si>
    <t>3824 99 85</t>
  </si>
  <si>
    <t>Blandinger af aminer udvundet af dimeriserede fedtsyrer, med en gennemsnitlig molekylevægt på &gt;= 520, men &lt;= 550</t>
  </si>
  <si>
    <t>3824 99 80</t>
  </si>
  <si>
    <t>Lithium-niobatskiver, ikke doterede</t>
  </si>
  <si>
    <t>3824 99 75</t>
  </si>
  <si>
    <t>Præparater til brand- eller vandbeskyttelse og lignende præparater til byggeindustrien</t>
  </si>
  <si>
    <t>3824 99 70</t>
  </si>
  <si>
    <t>Hjælpemidler til støberier (undt. tilberedte bindemidler til støbeforme eller støbekerner)</t>
  </si>
  <si>
    <t>3824 99 65</t>
  </si>
  <si>
    <t>Produkter og præparater til farmaceutisk og kirurgisk brug, i.a.n. i denne posion</t>
  </si>
  <si>
    <t>3824 99 64</t>
  </si>
  <si>
    <t>Mellemprodukter fra udvindingen af monensinsalte til farmaceutisk eller kirurgisk brug</t>
  </si>
  <si>
    <t>3824 99 62</t>
  </si>
  <si>
    <t>Mellemprodukter fra antibiotikafremstillingsprocessen opnået ved fermenteringen af Streptomyces tenebrarius, også tørrede, bestemt til fremstilling af lægemidler til humanmedicinsk brug under pos. 3004</t>
  </si>
  <si>
    <t>3824 99 61</t>
  </si>
  <si>
    <t>Blandinger af mono-, di- og tri-fedtsyreestere af glycerol (emulgeringsmidler til fedtstoffer)</t>
  </si>
  <si>
    <t>3824 99 55</t>
  </si>
  <si>
    <t>Præparater til galvanoteknik</t>
  </si>
  <si>
    <t>3824 99 50</t>
  </si>
  <si>
    <t>Præparater mod kedelsten</t>
  </si>
  <si>
    <t>3824 99 45</t>
  </si>
  <si>
    <t>Naftensyrer, ikke-vandopløselige salte deraf og estere deraf</t>
  </si>
  <si>
    <t>3824 99 30</t>
  </si>
  <si>
    <t>Salte af træsyre (fx calciunsalte): rå calciumtartrat; rå calciumcitrat</t>
  </si>
  <si>
    <t>3824 99 25</t>
  </si>
  <si>
    <t>Luftabsorberende præparater (getters)</t>
  </si>
  <si>
    <t>3824 99 20</t>
  </si>
  <si>
    <t>Ionbyttere</t>
  </si>
  <si>
    <t>3824 99 15</t>
  </si>
  <si>
    <t>Petroleumsulfonater, bortset fra petroleumsulfonater af alkalimetaller, af ammonium eller af ethanolaminer; tiofenholdige sulfonsyrer af olier fra bituminøse mineraler og salte deraf;</t>
  </si>
  <si>
    <t>3824 99 10</t>
  </si>
  <si>
    <t>Kemiske produkter og tilberedninger fra kemiske og nærtstående industrier, inkl. blandinger af naturprodukter, i.a.n.</t>
  </si>
  <si>
    <t>3824 99</t>
  </si>
  <si>
    <t>Polyglycol-estere af methylphosphonsyre</t>
  </si>
  <si>
    <t>3824 92 00</t>
  </si>
  <si>
    <t>Blandinger og præparater, hovedsageligt bestående af (5-ethyl-2-methyl-2-oxido-1,3,2-dioxaphosphinan-5-yl)methyl- methyl-methylphosphonat og bis [ (5-ethyl-2-methyl-2-oxido-1,3,2-dioxaphosphinan-5-yl)methyl] methylphosphonat</t>
  </si>
  <si>
    <t>3824 91 00</t>
  </si>
  <si>
    <t>Blandinger og præparater med indhold af kort chlorparaffin</t>
  </si>
  <si>
    <t>3824 89 00</t>
  </si>
  <si>
    <t>Blandinger indeholdende tetra-, penta-, hexa-, hepta- eller octabromodiphenylethere</t>
  </si>
  <si>
    <t>3824 88 00</t>
  </si>
  <si>
    <t>Blandinger indeholdende perfluorooktansulfonat, salte deraf, perfluorooktansulfonamider eller perfluoroktansulfonylfluorid</t>
  </si>
  <si>
    <t>3824 87 00</t>
  </si>
  <si>
    <t>Blandinger indeholdende pentaklorbenzen (ISO) eller hexaklorobenzen (ISO)</t>
  </si>
  <si>
    <t>3824 86 00</t>
  </si>
  <si>
    <t>Blandinger indeholdende 1,2,3,4,5,6-hexaklorcyclohexan (HCH (ISO)), herunder lindan (ISO, INN)</t>
  </si>
  <si>
    <t>3824 85 00</t>
  </si>
  <si>
    <t>Blandinger indeholdende aldrin (ISO), camphechlor (ISO) (toxaphen), chlordan (ISO), chlordecon (ISO), DDT (ISO) (clofenotan (INN), 1,1,1-trichloro-2,2-bis(p-chlorophenyl)ethan), dieldrin (ISO, INN), endosulfan (ISO), endrin (ISO), heptachlor (ISO) eller mirex (ISO)</t>
  </si>
  <si>
    <t>3824 84 00</t>
  </si>
  <si>
    <t>Blandinger og præparater indeholdende tris(2,3-dibrompropyl)phosphat</t>
  </si>
  <si>
    <t>3824 83 00</t>
  </si>
  <si>
    <t>Blandinger og præparater indeholdende polychlorinerede biphenyler (PCB'er), polychlorinerede terphenyler (PCT'er) eller polybrominerede biphenyler (PBB'er)</t>
  </si>
  <si>
    <t>3824 82 00</t>
  </si>
  <si>
    <t>Blandinger og præparater indeholdende oxiran (ethylenoxid)</t>
  </si>
  <si>
    <t>3824 81 00</t>
  </si>
  <si>
    <t>Sorbitol, med indhold af D-mannitol på &gt; 2 vægtprocent, beregnet på grundlag af indholdet af D-glucitol (undtagen i vandig opløsning og undtagen D-glucitol "sorbitol")</t>
  </si>
  <si>
    <t>3824 60 99</t>
  </si>
  <si>
    <t>Sorbitol, med indhold af D-mannitol på &lt;= 2 vægtprocent, beregnet på grundlag af indholdet af D-glucitol (undtagen i vandig opløsning og undtagen D-glucitol "sorbitol")</t>
  </si>
  <si>
    <t>3824 60 91</t>
  </si>
  <si>
    <t>Sorbitol, med indhold af D-mannitol på &gt; 2 vægtprocent, beregnet på grundlag af indholdet af D-glucitol, i vandig opløsning (undtagen D-glucitol "sorbitol")</t>
  </si>
  <si>
    <t>3824 60 19</t>
  </si>
  <si>
    <t>Sorbitol, med indhold af D-mannitol på &lt;= 2 vægtprocent, beregnet på grundlag af indholdet af D-glucitol, i vandig opløsning (undtagen D-glucitol "sorbitol")</t>
  </si>
  <si>
    <t>3824 60 11</t>
  </si>
  <si>
    <t>Sorbitol (undtagen D-glucitol "sorbitol")</t>
  </si>
  <si>
    <t>3824 60</t>
  </si>
  <si>
    <t>Mørtel og beton, ikke-ildfast (undtagen færdigblandet beton)</t>
  </si>
  <si>
    <t>3824 50 90</t>
  </si>
  <si>
    <t>Beton, færdigblandet, ikke-ildfast</t>
  </si>
  <si>
    <t>3824 50 10</t>
  </si>
  <si>
    <t>Mørtel og beton, ikke-ildfast</t>
  </si>
  <si>
    <t>3824 50</t>
  </si>
  <si>
    <t>Additiver, tilberedte, til cement, mørtel eller beton</t>
  </si>
  <si>
    <t>3824 40 00</t>
  </si>
  <si>
    <t>Metalcarbider, ikke-agglomererede, blandede indbyrdes eller med metalliske bindemidler</t>
  </si>
  <si>
    <t>3824 30 00</t>
  </si>
  <si>
    <t>Bindemidler, tilberedte, til støbeforme eller støbekerner</t>
  </si>
  <si>
    <t>3824 10 00</t>
  </si>
  <si>
    <t>Bindemidler, tilberedte, til støbeforme eller støbekerner; produkter og tilberedninger fra kemiske og nærstående industrier, herunder blandinger af naturprodukter, i.a.n.</t>
  </si>
  <si>
    <t>3824</t>
  </si>
  <si>
    <t>Industrielle fedtalkoholer</t>
  </si>
  <si>
    <t>3823 70 00</t>
  </si>
  <si>
    <t>Industrielle monocarboxylfedtsyrer og sure olier fra raffinering (undtagen stearinsyre, oliesyre og talloliefedtsyre samt destillerede fedtsyrer og fedtsyredestillat)</t>
  </si>
  <si>
    <t>3823 19 90</t>
  </si>
  <si>
    <t>Fedtsyredestillat</t>
  </si>
  <si>
    <t>3823 19 30</t>
  </si>
  <si>
    <t>Destillerede fedtsyrer</t>
  </si>
  <si>
    <t>3823 19 10</t>
  </si>
  <si>
    <t>Industrielle monocarboxylfedtsyrer samt sure olier fra raffinering (undtagen stearinsyre, oliesyre og talloliefedtsyre)</t>
  </si>
  <si>
    <t>3823 19</t>
  </si>
  <si>
    <t>Industriel talloliefedtsyre</t>
  </si>
  <si>
    <t>3823 13 00</t>
  </si>
  <si>
    <t>Industriel oliesyre</t>
  </si>
  <si>
    <t>3823 12 00</t>
  </si>
  <si>
    <t>Industriel stearinsyre</t>
  </si>
  <si>
    <t>3823 11 00</t>
  </si>
  <si>
    <t>Industrielle monocarboxylfedtsyrer; sure olier fra raffinering; industrielle fedtalkoholer</t>
  </si>
  <si>
    <t>3823</t>
  </si>
  <si>
    <t>Certificerede referencematerialer</t>
  </si>
  <si>
    <t>3822 90 00</t>
  </si>
  <si>
    <t>Reagensmidler til diagnostisk brug eller laboratoriebrug, sammensatte reagensmidler til diagnostisk brug eller laboratoriebrug, med eller uden underlag, også i form af sæt, (undtagen til malaria, til Zika og andre sygdomme, der overføres via myg af slægten Aedes, til blodtypebestemmelse, og produkter nævnt under 3006)</t>
  </si>
  <si>
    <t>3822 19 00</t>
  </si>
  <si>
    <t>Reagensmidler på underlag til diagnostisk brug eller laboratoriebrug, sammensatte reagensmidler til diagnostisk brug eller laboratoriebrug, med eller uden underlag, også i form af sæt, til blodtypebestemmelse (undtagen produkter nævnt under 3006)</t>
  </si>
  <si>
    <t>3822 13 00</t>
  </si>
  <si>
    <t>Reagensmidler på underlag til diagnostisk brug eller laboratoriebrug, sammensatte reagensmidler til diagnostisk brug eller laboratoriebrug, med eller uden underlag, også i form af sæt, til Zika og andre sygdomme, der overføres via myg af slægten Aedes (undtagen produkter nævnt under 3006)</t>
  </si>
  <si>
    <t>3822 12 00</t>
  </si>
  <si>
    <t>Reagensmidler på underlag til diagnostisk brug eller laboratoriebrug, sammensatte reagensmidler til diagnostisk brug eller laboratoriebrug, med eller uden underlag, også i form af sæt, til malaria (undtagen produkter nævnt under 3006)</t>
  </si>
  <si>
    <t>3822 11 00</t>
  </si>
  <si>
    <t>Reagensmidler på underlag, til diagnostisk brug eller til laboratoriebrug, sammensatte reagensmidler til diagnostisk brug eller til laboratoriebrug, også på underlag, også i form af sæt (undtagen de under 3006 henhørende); certificerede referencematerialer</t>
  </si>
  <si>
    <t>3822</t>
  </si>
  <si>
    <t>Tilberedte substrater til dyrkning eller opbevaring af mikroorganismer (herunder viravirus og lign.) eller af plante-, menneske- eller dyreceller</t>
  </si>
  <si>
    <t>3821 00 00</t>
  </si>
  <si>
    <t>Antifrostpræparater, herunder kølervæsker, og tilberedte væsker til afrimning (undtagen tilberedte additiver til mineralolier eller til andre væsker, der anvendes til samme formål som mineralolier)</t>
  </si>
  <si>
    <t>3820 00 00</t>
  </si>
  <si>
    <t>Bremsevæsker samt andre tilberedte væsker til hydrauliske transmissioner, ikke indeholdende eller indeholdende &lt; 70 vægtprocent af olier udvundet af jordolie eller af rå olie hidrørende fra bituminøse mineraler</t>
  </si>
  <si>
    <t>3819 00 00</t>
  </si>
  <si>
    <t>Kemiske grundstoffer, doteret til anvendelse i elektronikken, i form af skiver, plader "wafers" eller lignende, og kemiske forbindelser, doteret til anvendelse i elektronikken, i form af cylindre, stænger mv. eller udskåret i skiver, plader eller lignende, også polerede eller overtrukket med et ensartet epitaksialt lag (undtagen mere forarbejdede former, f.eks. gennem selektiv diffusion, og undtagen doteret silicium)</t>
  </si>
  <si>
    <t>3818 00 90</t>
  </si>
  <si>
    <t>Silicium, doteret til anvendelse i elektronikken, i form af skiver, plader "wafers", cylindre, stænger eller lignende, også polerede eller overtrukket med et ensartet epitaksialt lag (undtagen mere forarbejdede former, f.eks. gennem selektiv diffusion, og "fotovoltaiske" rektangulære wafere af en tykkelse &lt;=200μm)</t>
  </si>
  <si>
    <t>3818 00 19</t>
  </si>
  <si>
    <t>Doterede silicium-wafere af en tykkelse &lt;=200μm, rektangulære, med eller uden afskårne eller afrundede hjørner "fotovoltaiske wafere"</t>
  </si>
  <si>
    <t>3818 00 11</t>
  </si>
  <si>
    <t>Kemiske grundstoffer, doteret til anvendelse i elektronikken, i form af skiver, plader "wafers" eller lignende, og kemiske forbindelser, doteret til anvendelse i elektronikken, i form af cylindre, stænger mv. eller udskåret i skiver, plader eller lignende, også polerede eller overtrukket med et ensartet epitaksialt lag (undtagen mere forarbejdede former, f.eks. gennem selektiv diffusion)</t>
  </si>
  <si>
    <t>3818 00</t>
  </si>
  <si>
    <t>Blandede alkylbenzener og blandede alkylnaphthalener, fremstillet ved alkylering af benzen eller naphthalen (undtagen lineært alkylbenzen og blandinger af isomerer af cycliske carbonhydrider)</t>
  </si>
  <si>
    <t>3817 00 80</t>
  </si>
  <si>
    <t>Alkylbenzen, lineært</t>
  </si>
  <si>
    <t>3817 00 50</t>
  </si>
  <si>
    <t>Blandede alkylbenzener og blandede alkylnaphthalener, fremstillet ved alkylering af benzen og naphthalen (undtagen blandinger af isomerer af cycliske carbonhydrider)</t>
  </si>
  <si>
    <t>3817 00</t>
  </si>
  <si>
    <t>Ildfast cement, ildfast mørtel, ildfast beton og lignende ildfaste produkter (undtagen dolomitstampemasse og produkter på basis af grafit eller andet kul)</t>
  </si>
  <si>
    <t>3816 00 90</t>
  </si>
  <si>
    <t>Stampeblanding af dolomit</t>
  </si>
  <si>
    <t>3816 00 10</t>
  </si>
  <si>
    <t>Ildfast cement, ildfast mørtel, ildfast beton og lignende ildfaste produkter, herunder dolomitstampemasse (undtagen produkter på basis af grafit eller andet kul)</t>
  </si>
  <si>
    <t>3816 00</t>
  </si>
  <si>
    <t>Reaktionsstartere, reaktionsacceleratorer og katalytiske præparater, i.a.n. (undtagen vulkaniseringsacceleratorer, katalysatorer på bærestof samt katalysatorer bestående af ethyltriphenylphosphoniumacetat i form af en opløsning i methanol)</t>
  </si>
  <si>
    <t>3815 90 90</t>
  </si>
  <si>
    <t>Katalysatorer bestående af ethyltriphenylphosphoniumacetat i form af en opløsning i methanol (undtagen katalysatorer på bærestof)</t>
  </si>
  <si>
    <t>3815 90 10</t>
  </si>
  <si>
    <t>Reaktionsstartere, reaktionsacceleratorer og katalytiske præparater, i.a.n. (undtagen vulkaniseringsacceleratorer samt katalysatorer på bærestof)</t>
  </si>
  <si>
    <t>3815 90</t>
  </si>
  <si>
    <t>Katalysatorer på bærestof, i.a.n. (undtagen med ædelmetal eller ædelmetalforbindelser eller med nikkel eller nikkelforbindelser som aktivt stof og undtagen katalysatorer i form af korn af hvilke &gt;= 90 vægtprocent har en størrelse på &lt;= 10 mikrometer, bestående af en blanding af oxider på et bærestof af magnesiumsilikat, med indhold af kobber på &gt;= 20 vægtprocent, men &lt;= 35 vægtprocent og af bismuth på &gt;= 2 vægtprocent, men &lt;= 3 vægtprocent og med aflæst densitet &gt;= 0,2, men &lt;= 1,0)</t>
  </si>
  <si>
    <t>3815 19 90</t>
  </si>
  <si>
    <t>Katalysatorer i form af korn af hvilke &gt;= 90 vægtprocent har en størrelse på &lt;= 10 mikrometer, bestående af en blanding af oxider på et bærestof af magnesiumsilikat, med indhold af kobber på &gt;= 20 vægtprocent, men &lt;= 35 vægtprocent og af bismuth på &gt;= 2 vægtprocent, men &lt;= 3 vægtprocent og med aflæst densitet &gt;= 0,2, men &lt;= 1,0</t>
  </si>
  <si>
    <t>3815 19 10</t>
  </si>
  <si>
    <t>Katalysatorer på bærestof, i.a.n. (undtagen med ædelmetal eller ædelmetalforbindelser eller med nikkel eller nikkelforbindelser som aktivt stof)</t>
  </si>
  <si>
    <t>3815 19</t>
  </si>
  <si>
    <t>Katalysatorer på bærestof, med ædelmetal eller ædelmetalforbindelser som aktivt stof, i.a.n.</t>
  </si>
  <si>
    <t>3815 12 00</t>
  </si>
  <si>
    <t>Katalysatorer på bærestof, med nikkel eller nikkelforbindelser som aktivt stof, i.a.n.</t>
  </si>
  <si>
    <t>3815 11 00</t>
  </si>
  <si>
    <t>Reaktionsstartere, reaktionsacceleratorer og katalytiske præparater, i.a.n. (undtagen vulkaniseringsacceleratorer)</t>
  </si>
  <si>
    <t>3815</t>
  </si>
  <si>
    <t>Opløsnings- og fortyndingsmidler, organiske, sammensatte, og præparater til fjernelse af maling og lak (undtagen på basis af butylacetat og undtagen neglelakfjerner)</t>
  </si>
  <si>
    <t>3814 00 90</t>
  </si>
  <si>
    <t>Opløsnings- og fortyndingsmidler, organiske, sammensatte, og præparater til fjernelse af maling og lak, på basis af butylacetat (undtagen neglelakfjerner)</t>
  </si>
  <si>
    <t>3814 00 10</t>
  </si>
  <si>
    <t>Opløsnings- og fortyndingsmidler, organiske, sammensatte, i.a.n. og præparater til fjernelse af maling og lak (undtagen neglelakfjerner)</t>
  </si>
  <si>
    <t>3814 00</t>
  </si>
  <si>
    <t>Præparater og ladninger til ildslukningsapparater samt ildslukningsgranater (undtagen ildslukningsapparater med eller uden ladning, også transportable, samt ublandede kemiske produkter med ildslukkende egenskaber, når de ikke foreligger i form af ildslukningsgranater)</t>
  </si>
  <si>
    <t>3813 00 00</t>
  </si>
  <si>
    <t>Sammensatte stabilisatorer til gummi eller plast (undt. antioxydanter)</t>
  </si>
  <si>
    <t>3812 39 90</t>
  </si>
  <si>
    <t>Antioxydanter til gummi eller plast (undt. blandinger af oligomerer af 2,2,4-trimethyl-1,2-dihydroquinolin "TMQ")</t>
  </si>
  <si>
    <t>3812 39 10</t>
  </si>
  <si>
    <t>Antioxydanter og andre sammensatte stabilisatorer til gummi eller plast (ekskl. blandinger af oligomerer af 2,2,4-trimethyl-1,2-dihydroquinolin "MOQ")</t>
  </si>
  <si>
    <t>3812 39</t>
  </si>
  <si>
    <t>Blandinger af oligomerer af 2,2,4-trimethyl-1,2-dihydroquinolin "TMQ"</t>
  </si>
  <si>
    <t>3812 31 00</t>
  </si>
  <si>
    <t>Blødgøringsmidler, sammensatte, til gummi eller plast, i.a.n. (undtagen reaktionsblandinger indeholdende benzyl 3-isobutyryloxy-1-isopropyl-2,2-dimethylpropylphthalat og benzyl 3-isobutyryloxy-2,2,4-trimethylpentylphthalat)</t>
  </si>
  <si>
    <t>3812 20 90</t>
  </si>
  <si>
    <t>Reaktionsblandinger indeholdende benzyl 3-isobutyryloxy-1-isopropyl-2,2-dimethylpropylphthalat og benzyl 3-isobutyryloxy-2,2,4-trimethylpentylphthalat</t>
  </si>
  <si>
    <t>3812 20 10</t>
  </si>
  <si>
    <t>Blødgøringsmidler, sammensatte, til gummi eller plast, i.a.n.</t>
  </si>
  <si>
    <t>3812 20</t>
  </si>
  <si>
    <t>Vulkaniseringsacceleratorer, tilberedte</t>
  </si>
  <si>
    <t>3812 10 00</t>
  </si>
  <si>
    <t>Vulkaniseringsacceleratorer, tilberedte; sammensatte blødgøringsmidler til gummi eller plast, i.a.n.; antioxydanter og andre sammensatte stabilisatorer til gummi eller plast</t>
  </si>
  <si>
    <t>3812</t>
  </si>
  <si>
    <t>Præparater til modvirkning af oxydation, korrosion eller harpiksdannelse, viskositetsforhøjende præparater og andre tilberedte additiver til mineralolier, herunder benzin, eller til andre væsker, som anvendes til samme formål som mineralolier (undtagen præparater til modvirkning af bankning samt additiver til smøreolier)</t>
  </si>
  <si>
    <t>3811 90 00</t>
  </si>
  <si>
    <t>Additiver til smøreolier, uden indhold af olier udvundet af jordolie eller af rå olier hidrørende fra bituminøse mineraler</t>
  </si>
  <si>
    <t>3811 29 00</t>
  </si>
  <si>
    <t>Additiver til smøreolier, med indhold af olier udvundet af jordolie eller af rå olier hidrørende fra bituminøse mineraler</t>
  </si>
  <si>
    <t>3811 21 00</t>
  </si>
  <si>
    <t>Præparater til modvirkning af bankning, til benzin (undtagen på basis af blyforbindelser)</t>
  </si>
  <si>
    <t>3811 19 00</t>
  </si>
  <si>
    <t>Præparater til modvirkning af bankning, til benzin, på basis af blyforbindelser (undtagen tetraethylbly)</t>
  </si>
  <si>
    <t>3811 11 90</t>
  </si>
  <si>
    <t>Præparater til modvirkning af bankning, til benzin, fremstillet på basis af tetraethylbly</t>
  </si>
  <si>
    <t>3811 11 10</t>
  </si>
  <si>
    <t>Præparater til modvirkning af bankning, til benzin, på basis af blyforbindelser</t>
  </si>
  <si>
    <t>3811 11</t>
  </si>
  <si>
    <t>Præparater til modvirkning af bankning, oxydation, korrosion eller harpiksdannelse, viskositetsforhøjende præparater og andre tilberedte additiver til mineralolier, herunder benzin, eller til andre væsker, som anvendes til samme formål som mineralolier</t>
  </si>
  <si>
    <t>3811</t>
  </si>
  <si>
    <t>Flusmidler og andre hjælpemidler til lodning eller svejsning (undtagen præparater af den art der anvendes til fyldning eller belægning af svejseelektroder eller svejsetråd og undtagen pulver og pasta, bestående af metal og andre stoffer, samt elektroder af uædle metaller eller metalcarbider, belagt eller fyldt med et flusmiddel)</t>
  </si>
  <si>
    <t>3810 90 90</t>
  </si>
  <si>
    <t>Præparater af den art der anvendes til fyldning eller belægning af svejseelektroder eller svejsetråd</t>
  </si>
  <si>
    <t>3810 90 10</t>
  </si>
  <si>
    <t>Præparater af den art der anvendes til fyldning eller belægning af svejseelektroder eller svejsetråd, samt flusmidler og andre hjælpemidler til lodning eller svejsning (undtagen pulver og pasta, bestående af metal og andre stoffer, samt elektroder af uædle metaller eller metalcarbider, belagt eller fyldt med et flusmiddel)</t>
  </si>
  <si>
    <t>3810 90</t>
  </si>
  <si>
    <t>Metalbejdser; lodde- og svejsepulver samt lodde- og svejsepasta, bestående af metal og andre stoffer</t>
  </si>
  <si>
    <t>3810 10 00</t>
  </si>
  <si>
    <t>Metalbejdser; flusmidler og andre hjælpemidler til lodning eller svejsning; lodde- og svejsepulver samt lodde- og svejsepasta, bestående af metal og andre stoffer; præparater, af den art der anvendes til fyldning eller belægning af svejseelektroder eller svejsetråd</t>
  </si>
  <si>
    <t>3810</t>
  </si>
  <si>
    <t>Efterbehandlingsmidler, acceleratorer til farvning eller til fiksering af farvestoffer samt andre produkter og præparater, f.eks. tilberedte appretur- og bejdsemidler, af den art der anvendes i læderindustrien eller i nærstående industrier, i.a.n. (undtagen på basis af stivelse eller stivelsesprodukter)</t>
  </si>
  <si>
    <t>3809 93 00</t>
  </si>
  <si>
    <t>Efterbehandlingsmidler, acceleratorer til farvning eller til fiksering af farvestoffer samt andre produkter og præparater, f.eks. tilberedte appretur- og bejdsemidler, af den art der anvendes i papirindustrien eller i nærstående industrier, i.a.n. (undtagen på basis af stivelse eller stivelsesprodukter)</t>
  </si>
  <si>
    <t>3809 92 00</t>
  </si>
  <si>
    <t>Efterbehandlingsmidler, acceleratorer til farvning eller til fiksering af farvestoffer samt andre produkter og præparater, f.eks. tilberedte appretur- og bejdsemidler, af den art der anvendes i tekstilindustrien eller i nærstående industrier, i.a.n. (undtagen på basis af stivelse eller stivelsesprodukter)</t>
  </si>
  <si>
    <t>3809 91 00</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</si>
  <si>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83 vægtprocent</t>
  </si>
  <si>
    <t>3809 10 90</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</si>
  <si>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70 vægtprocent, men &lt; 83 vægtprocent</t>
  </si>
  <si>
    <t>3809 10 50</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</si>
  <si>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55 vægtprocent, men &lt; 70 vægtprocent</t>
  </si>
  <si>
    <t>3809 10 30</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</si>
  <si>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&lt; 55 vægtprocent</t>
  </si>
  <si>
    <t>3809 10 10</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</si>
  <si>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t>
  </si>
  <si>
    <t>3809 10</t>
  </si>
  <si>
    <t>Efterbehandlingsmidler, acceleratorer til farvning eller til fiksering af farvestoffer samt andre produkter og præparater, f.eks. tilberedte appretur- og bejdsemidler, af den art der anvendes i tekstil-, papir- eller læderindustrien eller i nærstående industrier, i.a.n.</t>
  </si>
  <si>
    <t>3809</t>
  </si>
  <si>
    <t>Skadedyrsbekæmpelsesmidler, der er formet eller pakket til detailsalg eller foreligger som præparater eller færdige artikler (undtagen insektbekæmpelsesmidler, desinfektionsmidler og rodenticider og varer henhørende under pos. 3808.50)</t>
  </si>
  <si>
    <t>3808 99 90</t>
  </si>
  <si>
    <t>Rodenticider, der er formet eller pakket til detailsalg eller foreligger som præparater eller færdige artikler (undtagen varer hørende under pos. 3808.50)</t>
  </si>
  <si>
    <t>3808 99 10</t>
  </si>
  <si>
    <t>Rodenticider, der er formet eller pakket til detailsalg eller foreligger som præparater eller færdige artikler (undtagen insektbekæmpelsesmidler, desinfektionsmidler og rodenticider og varer henhørende under pos. 3808.50)</t>
  </si>
  <si>
    <t>3808 99</t>
  </si>
  <si>
    <t>Desinfektionsmidler og lignende produkter, der er formet eller pakket til detailsalg eller foreligger som præparater eller færdige artikler (undtagen på basis af kvaternære ammoniumsalte eller halogenerede forbindelser og undtagen varer hørende under pos. 3808.50)</t>
  </si>
  <si>
    <t>3808 94 90</t>
  </si>
  <si>
    <t>Desinfektionsmidler og lignende produkter, der er formet eller pakket til detailsalg eller foreligger som præparater eller færdige artikler, på basis af halogenerede forbindelser (undtagen varer hørende under pos. 3808.50)</t>
  </si>
  <si>
    <t>3808 94 20</t>
  </si>
  <si>
    <t>Desinfektionsmidler og lignende produkter, der er formet eller pakket til detailsalg eller foreligger som præparater eller færdige artikler, på basis af kvaternære ammoniumsalte (undtagen varer hørende under pos. 3808.50)</t>
  </si>
  <si>
    <t>3808 94 10</t>
  </si>
  <si>
    <t>Desinfektionsmidler (undtagen varer hørende under pos. 3808.50)</t>
  </si>
  <si>
    <t>3808 94</t>
  </si>
  <si>
    <t>Plantevækstregulatorer, der er formet eller pakket til detailsalg eller foreligger som præparater eller færdige artikler (undtagen varer hørende under pos. 3808.50)</t>
  </si>
  <si>
    <t>3808 93 90</t>
  </si>
  <si>
    <t>Antispiringsmidler, der er formet eller pakket til detailsalg eller foreligger som præparater eller færdige artikler (undtagen varer hørende under pos. 3808.50)</t>
  </si>
  <si>
    <t>3808 93 30</t>
  </si>
  <si>
    <t>Ukrudtbekæmpelsesmidler, der er formet eller pakket til detailsalg eller foreligger som præparater eller færdige artikler (undtagen på basis af phenoxyphytohormoner, triaziner, amider, carbamater, dinitroanilinderivater eller urea-, uracil- eller sulf onylureaderivater og undtagen varer hørende under pos. 3808.50)</t>
  </si>
  <si>
    <t>3808 93 27</t>
  </si>
  <si>
    <t>Ukrudtbekæmpelsesmidler, der er formet eller pakket til detailsalg eller foreligger som præparater eller færdige artikler, på basis af urea-, uracil- eller sulfonylureaderivater (undtagen varer hørende under pos. 3808.50)</t>
  </si>
  <si>
    <t>3808 93 23</t>
  </si>
  <si>
    <t>Ukrudtbekæmpelsesmidler, der er formet eller pakket til detailsalg eller foreligger som præparater eller færdige artikler, på basis af dinitroanilinderivater (undtagen varer hørende under pos. 3808.50)</t>
  </si>
  <si>
    <t>3808 93 21</t>
  </si>
  <si>
    <t>Ukrudtbekæmpelsesmidler, der er formet eller pakket til detailsalg eller foreligger som præparater eller færdige artikler, på basis af carbamater (undtagen varer hørende under pos. 3808.50)</t>
  </si>
  <si>
    <t>3808 93 17</t>
  </si>
  <si>
    <t>Ukrudtbekæmpelsesmidler, der er formet eller pakket til detailsalg eller foreligger som præparater eller færdige artikler, på basis af amider (undtagen varer hørende under pos. 3808.50)</t>
  </si>
  <si>
    <t>3808 93 15</t>
  </si>
  <si>
    <t>Ukrudtbekæmpelsesmidler, der er formet eller pakket til detailsalg eller foreligger som præparater eller færdige artikler, på basis af triaziner (undtagen varer hørende under pos. 3808.50)</t>
  </si>
  <si>
    <t>3808 93 13</t>
  </si>
  <si>
    <t>Ukrudtbekæmpelsesmidler, der er formet eller pakket til detailsalg eller foreligger som præparater eller færdige artikler, på basis af phenoxyphytohormoner (undtagen varer hørende under pos. 3808.50)</t>
  </si>
  <si>
    <t>3808 93 11</t>
  </si>
  <si>
    <t>Ukrudtbekæmpelsesmidler, antispiringsmidler og foreligger som præparater eller færdige artikler (undtagen varer hørende under pos. 3808.50)</t>
  </si>
  <si>
    <t>3808 93</t>
  </si>
  <si>
    <t>Afsvampningsmidler, der er formet eller pakket til detailsalg eller foreligger som præparater eller færdige artikler (undtagen uorganiske og undtagen på basis af dithiocarbamater, benzimidazoler, diazoler, triazoler, diaziner eller morpholiner og undtagen varer hørende under pos. 3808.59)</t>
  </si>
  <si>
    <t>3808 92 90</t>
  </si>
  <si>
    <t>Afsvampningsmidler, der er formet eller pakket til detailsalg eller foreligger som præparater eller færdige artikler, på basis af diaziner eller morpholiner (undtagen uorganiske afsvampningsmidler og undtagen varer hørende under pos. 3808.50)</t>
  </si>
  <si>
    <t>3808 92 60</t>
  </si>
  <si>
    <t>Afsvampningsmidler, der er formet eller pakket til detailsalg eller foreligger som præparater eller færdige artikler, på basis af diazoler eller triazoler (undtagen uorganiske afsvampningsmidler og undtagen varer hørende under pos. 3808.50)</t>
  </si>
  <si>
    <t>3808 92 50</t>
  </si>
  <si>
    <t>Afsvampningsmidler, der er formet eller pakket til detailsalg eller foreligger som præparater eller færdige artikler, på basis af benzimidazoler (undtagen uorganiske afsvampningsmidler og undtagen varer hørende under pos. 3808.50)</t>
  </si>
  <si>
    <t>3808 92 40</t>
  </si>
  <si>
    <t>Afsvampningsmidler, der er formet eller pakket til detailsalg eller foreligger som præparater eller færdige artikler, på basis af dithiocarbamater (undtagen uorganiske afsvampningsmidler og undtagen varer hørende under pos. 3808.50)</t>
  </si>
  <si>
    <t>3808 92 30</t>
  </si>
  <si>
    <t>Afsvampningsmidler, uorganiske, der er formet eller pakket til detailsalg eller foreligger som præparater eller færdige artikler (undtagen på basis af kobberforbindelser og undtagen varer hørende under pos. 3808.50)</t>
  </si>
  <si>
    <t>3808 92 20</t>
  </si>
  <si>
    <t>Afsvampningsmidler, uorganiske, der er formet eller pakket til detailsalg eller foreligger som præparater eller færdige artikler, på basis af kobberforbindelser (undtagen varer hørende under pos. 3808.50)</t>
  </si>
  <si>
    <t>3808 92 10</t>
  </si>
  <si>
    <t>Afsvampningsmidler (undtagen varer hørende under pos. 3808.50)</t>
  </si>
  <si>
    <t>3808 92</t>
  </si>
  <si>
    <t>Insektbekæmpelsesmidler i detailhandelspakninger eller som præparater eller salgsartikler (undtagen varer baseret på pyrethroider, klorderivater, karbonhydrider, karbamater eller organiske fosforbindelser, samt varer henhørende under 3808.52 til 3808.69)</t>
  </si>
  <si>
    <t>3808 91 90</t>
  </si>
  <si>
    <t>Insektbekæmpelsesmidler på basis af organiske fosforbindelser, i detailhandelspakninger eller som præparater eller salgsartikler (undtagen varer henhørende under 3808.52 til 3808.69)</t>
  </si>
  <si>
    <t>3808 91 40</t>
  </si>
  <si>
    <t>Insektbekæmpelsesmidler på basis af karbamater, i detailhandelspakninger eller som præparater eller salgsartikler (undtagen varer henhørende under 3808.52 til 3808.69)</t>
  </si>
  <si>
    <t>3808 91 30</t>
  </si>
  <si>
    <t>Insektbekæmpelsesmidler på basis af klorderivater af karbonhydrider, i detailhandelspakninger eller som præparater eller salgsartikler (undtagen varer under pos. 3808.52 til 3808.69)</t>
  </si>
  <si>
    <t>3808 91 20</t>
  </si>
  <si>
    <t>Insektbekæmpelsesmidler på basis af pyrethroider</t>
  </si>
  <si>
    <t>3808 91 10</t>
  </si>
  <si>
    <t>Insektbekæmpelsesmidler (undtagen varer hørende under pos. 3808.50)</t>
  </si>
  <si>
    <t>3808 91</t>
  </si>
  <si>
    <t>Varer under pos. 3808, indeholdende alpha-cypermethrin "ISO", bendiocarb "ISO", bifenthrin "ISO", chlorfenapyr "ISO", cyfluthrin "ISO", deltamethrin "INN, ISO", etofenprox "INN", fenitrothion "ISO", lambda-cyhalothrin "ISO", malathion "ISO", pirimiphos-methyl "ISO" eller propoxur "ISO" (ekskl. i pakninger af nettovægt &gt; 7,5 kg</t>
  </si>
  <si>
    <t>3808 69 00</t>
  </si>
  <si>
    <t>Varer under pos. 3808, indeholdende alpha-cypermethrin "ISO", bendiocarb "ISO", bifenthrin "ISO", chlorfenapyr "ISO", cyfluthrin "ISO", deltamethrin "INN, ISO", etofenprox "INN", fenitrothion "ISO", lambdacyhalothrin "ISO", malathion "ISO", pirimiphos-methyl "ISO" eller propoxur "ISO", i pakninger af nettovægt &gt; 300 g og &lt;=7,5 kg</t>
  </si>
  <si>
    <t>3808 62 00</t>
  </si>
  <si>
    <t>Varer under pos. 3808, indeholdende alpha-cypermethrin "ISO", bendiocarb "ISO", bifenthrin "ISO", chlorfenapyr "ISO", cyfluthrin "ISO", deltamethrin "INN, ISO", etofenprox "INN", fenitrothion "ISO", lambdacyhalothrin "ISO", malathion "ISO", pirimiphos-methyl "ISO" eller propoxur "ISO", i pakninger af nettovægt &lt;= 300 g</t>
  </si>
  <si>
    <t>3808 61 00</t>
  </si>
  <si>
    <t>Varer henhørende under pos. 3808 med et indhold af en eller flere af flg. stoffer: alachlor (ISO); aldicarb (ISO); aldrin (ISO); azinphos-methyl (ISO); binapacryl (ISO); camphechlor (ISO) (toxaphene); captafol (ISO); carbofuran (ISO); chlordan (ISO); chlordimeform (ISO); chlorobenzilat (ISO); dieldrin (ISO, INN); 4,6-dinitro-o-cresol (DNOC (ISO)) eller salte deraf; dinoseb (ISO), salte eller estere deraf; endosulfan (ISO); ethylendibromid (ISO) (1,2-dibromoethan); ethylendichlorid (ISO) (1,2-dichloroethan); fluoroacetamid (ISO); heptachlor (ISO); hexachlorobenzen (ISO); 1,2,3,4,5,6-hexachlorocyclohexan (HCH (ISO)), herunder lindan (ISO, INN); kviksølvforbindelser; methamidophos (ISO); monocrotophos (ISO); oxiran (ethylenoxid); parathion (ISO); parathion-methyl (ISO) (methyl-parathion); ethere af penta- og octabromodiphenyl; pentachlorophenol (ISO), salte eller estere deraf; perfluorooktansulfonatsyre og salte deraf; perfluorooktansulfonamider; perfluorooktansulfonylfluorid; phosphamidon (ISO); 2,,5-T (ISO) (2,4,5-trichlorophenoxyacetic acid), salte eller estere deraf; tributyltin-forbindelser; trichlorfon (ISO)</t>
  </si>
  <si>
    <t>3808 59 00</t>
  </si>
  <si>
    <t>DDT "ISO" "clofenotan" INN "", i pakninger af nettovægt &lt;= 300 g</t>
  </si>
  <si>
    <t>3808 52 00</t>
  </si>
  <si>
    <t>Insektbekæmpelsesmidler, rotteudryddelsesmidler, afsvampningsmidler, ukrudtbekæmpelsesmidler, antispiringsmidler, plantevækstregulatorer, desinfektionsmidler og lignende produkter, der er formet eller pakket til detailsalg eller foreligger som præparater eller færdige artikler, f.eks. bånd, væger og lys præpareret med svovl, samt fluepapir</t>
  </si>
  <si>
    <t>3808</t>
  </si>
  <si>
    <t>Bryggerbeg og lignende præparater på basis af colophonium, harpikssyrer eller vegetabilsk beg samt trætjæreolier, træcreosot, rå methanol og vegetabilsk beg (undtagen trætjære, burgunderbeg "vogeserbeg", gul beg, stearinbeg, uldfedtbeg og glycerolbeg)</t>
  </si>
  <si>
    <t>3807 00 90</t>
  </si>
  <si>
    <t>Trætjære</t>
  </si>
  <si>
    <t>3807 00 10</t>
  </si>
  <si>
    <t>Trætjære; trætjæreolier; træcreosot; rå methanol; vegetabilsk beg; bryggerbeg og lignende præparater på basis af colophonium, harpikssyrer eller vegetabilsk beg</t>
  </si>
  <si>
    <t>3807 00</t>
  </si>
  <si>
    <t>Derivater af colophonium, herunder salte af additionsprodukter af colophonium, og af harpikssyrer, harpiksessens "pinolin" og harpiksolier samt naturharpikser modificeret ved smeltning (undtagen salte af colophonium, salte af harpikssyrer, salte af derivater af colophonium eller af derivater af harpikssyrer samt harpiksestere)</t>
  </si>
  <si>
    <t>3806 90 00</t>
  </si>
  <si>
    <t>Harpiksestere</t>
  </si>
  <si>
    <t>3806 30 00</t>
  </si>
  <si>
    <t>Salte af colophonium, af harpikssyrer eller af derivater af colophonium eller harpikssyrer (undtagen salte af additionsprodukter af colophonium)</t>
  </si>
  <si>
    <t>3806 20 00</t>
  </si>
  <si>
    <t>Kolofonium og harpikssyrer</t>
  </si>
  <si>
    <t>3806 10 00</t>
  </si>
  <si>
    <t>Colophonium og harpikssyrer samt derivater deraf; harpiksessens "pinolin" og harpiksolier; naturharpikser modificeret ved smeltning</t>
  </si>
  <si>
    <t>3806</t>
  </si>
  <si>
    <t>Rå dipenten; sulfitterpentin og anden rå para-cymen samt terpentinolier udvundet ved destillation eller anden behandling af nåletræ (undtagen balsamterpentin "terpentinolie", træterpentin, sulfatterpentin samt pine-oil med alpha-terpineol som hovedbestanddel)</t>
  </si>
  <si>
    <t>3805 90 90</t>
  </si>
  <si>
    <t>Pine-oil med alpha-terpineol som hovedbestanddel</t>
  </si>
  <si>
    <t>3805 90 10</t>
  </si>
  <si>
    <t>Rå dipenten; sulfitterpentin og anden rå para-cymen samt terpentinolier udvundet ved destillation eller anden behandling af nåletræ (undtagen balsamterpentin "terpentinolie", træterpentin, sulfatterpentin)</t>
  </si>
  <si>
    <t>3805 90</t>
  </si>
  <si>
    <t>Sulfatterpentin</t>
  </si>
  <si>
    <t>3805 10 90</t>
  </si>
  <si>
    <t>Træterpentin</t>
  </si>
  <si>
    <t>3805 10 30</t>
  </si>
  <si>
    <t>Balsamterpentin "terpentinolie"</t>
  </si>
  <si>
    <t>3805 10 10</t>
  </si>
  <si>
    <t>Balsam-, træ- eller sulfatterpentin</t>
  </si>
  <si>
    <t>3805 10</t>
  </si>
  <si>
    <t>Balsam-, træ- eller sulfatterpentin og andre terpentinolier udvundet ved destillation eller anden behandling af nåletræ; rå dipenten; sulfitterpentin og anden rå para-cymen; pine-oil med alpha-terpineol som hovedbestanddel</t>
  </si>
  <si>
    <t>3805</t>
  </si>
  <si>
    <t>Affaldslud fra fremstilling af træmasse, også koncentreret, afsukret eller kemisk behandlet, herunder ligninsulfonater (undtagen tallolie henhørende under pos. 3803)</t>
  </si>
  <si>
    <t>3804 00 00</t>
  </si>
  <si>
    <t>Tallolie, også raffineret (undtagen rå tallolie)</t>
  </si>
  <si>
    <t>3803 00 90</t>
  </si>
  <si>
    <t>Tallolie, rå</t>
  </si>
  <si>
    <t>3803 00 10</t>
  </si>
  <si>
    <t>Tallolie "tallsyre", også raffineret</t>
  </si>
  <si>
    <t>3803 00</t>
  </si>
  <si>
    <t>Aktiveret diatomit, og andre aktiverede naturlige mineraler samt dyrekul, også brugt (undtagen aktiveret kul, kalcineret diatomit uden tilsætning af sintringsmidler samt aktiverede kemiske produkter)</t>
  </si>
  <si>
    <t>3802 90 00</t>
  </si>
  <si>
    <t>Aktiveret kul (undtagen med karakter af lægemidler eller i detailsalgspakninger til anvendelse som desodoriseringsmiddel i køleskabe, biler mv.)</t>
  </si>
  <si>
    <t>3802 10 00</t>
  </si>
  <si>
    <t>Aktiveret kul; aktiverede naturlige mineraler; dyrekul, også brugt</t>
  </si>
  <si>
    <t>3802</t>
  </si>
  <si>
    <t>Præparater på basis af grafit eller andet kul, i form af pasta, blokke, plader eller andre halvfabrikata (undtagen kulholdig pasta til elektroder og lignende pasta til indvendig beklædning af ovne)</t>
  </si>
  <si>
    <t>3801 90 00</t>
  </si>
  <si>
    <t>Kulholdig pasta, til elektroder og lignende pasta til indvendig beklædning af ovne</t>
  </si>
  <si>
    <t>3801 30 00</t>
  </si>
  <si>
    <t>Grafit, kolloid (undtagen i suspension i olie samt semi-kolloid grafit)</t>
  </si>
  <si>
    <t>3801 20 90</t>
  </si>
  <si>
    <t>Grafit, kolloid, i suspension i olie, og semi-kolloid grafit</t>
  </si>
  <si>
    <t>3801 20 10</t>
  </si>
  <si>
    <t>Grafit, kolloid eller semi-kolloid</t>
  </si>
  <si>
    <t>3801 20</t>
  </si>
  <si>
    <t>Grafit, kunstig (undtagen retortkul "gaskul" samt varer af kunstig grafit, herunder ildfaste produkter på basis af kunstig grafit, og pulver med indhold af aske på højst 0,05 vægtprocent)</t>
  </si>
  <si>
    <t>3801 10 90</t>
  </si>
  <si>
    <t>Pulver af kunstig grafit med indhold af aske på &lt;=0,05 vægtprocent</t>
  </si>
  <si>
    <t>3801 10 10</t>
  </si>
  <si>
    <t>Grafit, kunstig (undtagen retortkul "gaskul" samt varer af kunstig grafit, herunder ildfaste produkter på basis af kunstig grafit)</t>
  </si>
  <si>
    <t>3801 10</t>
  </si>
  <si>
    <t>Grafit, kunstig, kolloid eller semi-kolloid; præparater på basis af grafit eller andet kul, i form af pasta, blokke, plader eller andre halvfabrikata</t>
  </si>
  <si>
    <t>3801</t>
  </si>
  <si>
    <t>DIVERSE KEMISKE PRODUKTER</t>
  </si>
  <si>
    <t xml:space="preserve">KAPITEL 38 </t>
  </si>
  <si>
    <t>Præparater, kemiske, til fotografisk brug, samt ublandede produkter til fotografisk brug i doseret stand eller i pakninger til detailsalg, færdige til anvendelse (undtagen lakker, lim, klister og lignende præparater, emulsioner til sensibilisering af overflader, fremkaldere og fixersalte samt salte og andre produkter af ædle metaller henhørende under pos. 2843-2846)</t>
  </si>
  <si>
    <t>3707 90 90</t>
  </si>
  <si>
    <t>Fremkaldere og fiksersalte i form af kemiske præparater til fotografisk brug, inkl. ublandede produkter, i doseret stand eller i pakninger til detailsalg og færdige til anvendelse (undtagen salte og forbindelser under pos. 2843 til 2846)</t>
  </si>
  <si>
    <t>3707 90 20</t>
  </si>
  <si>
    <t>Præparater, kemiske, til fotografisk brug, samt ublandede produkter til fotografisk brug i doseret stand eller i pakninger til detailsalg, færdige til anvendelse (undtagen lakker, lim, klister og lignende præparater, emulsioner til sensibilisering af overflader samt salte og andre produkter af ædle metaller henhørende under pos. 2843-2846)</t>
  </si>
  <si>
    <t>3707 90</t>
  </si>
  <si>
    <t>Emulsioner til sensibilisering af overflader, til fotografisk brug</t>
  </si>
  <si>
    <t>3707 10 00</t>
  </si>
  <si>
    <t>Præparater, kemiske, til fotografisk brug samt ublandede produkter til fotografisk brug, i doseret stand eller i pakninger til detailsalg, færdige til anvendelse (undtagen lakker, lim, klister og lignende præparater samt salte og andre produkter af ædle metaller henhørende under pos. 2843-2846)</t>
  </si>
  <si>
    <t>3707</t>
  </si>
  <si>
    <t>Positiver af kinematografiske film, eksponerede og fremkaldte, med eller uden lydspor, af bredde &gt;= 10 mm, men &lt; 35 mm (undtagen mellempositiver samt filmjournaler)</t>
  </si>
  <si>
    <t>3706 90 99</t>
  </si>
  <si>
    <t>Positiver af kinematografiske film, eksponerede og fremkaldte, med eller uden lydspor, af bredde &lt; 10 mm (undtagen mellempositiver samt filmjournaler)</t>
  </si>
  <si>
    <t>3706 90 91</t>
  </si>
  <si>
    <t>Kinematografiske film, eksponerede og fremkaldte, bestående alene af lydspor, bredde &lt;35 mm, negativer, mellempositive og Filmjournaler af kinematografiske film, eksponerede og fremkaldte, med eller uden lydspor, bredde &lt;35 mm</t>
  </si>
  <si>
    <t>3706 90 52</t>
  </si>
  <si>
    <t>Kinematografiske film, eksponerede og fremkaldte, med eller uden lydspor eller bestående alene af lydspor, af bredde &lt; 35 mm</t>
  </si>
  <si>
    <t>3706 90</t>
  </si>
  <si>
    <t>Positiver af kinematografiske film, eksponerede og fremkaldte, med eller uden lydspor, af bredde &gt;= 35 mm (undtagen mellempositiver)</t>
  </si>
  <si>
    <t>3706 10 99</t>
  </si>
  <si>
    <t>Kinematografiske film, eksponerede og fremkaldte, bestående alene af lydspor, bredde&gt; = 35 mm, Negatives og mellemliggende positive af kinematografiske film, eksponerede og fremkaldte, også uden lydspor, bredde&gt; = 35 mm</t>
  </si>
  <si>
    <t>3706 10 20</t>
  </si>
  <si>
    <t>Kinematografiske film, eksponerede og fremkaldte, med eller uden lydspor eller bestående alene af lydspor, af bredde &gt;= 35 mm</t>
  </si>
  <si>
    <t>3706 10</t>
  </si>
  <si>
    <t>Kinematografiske film, eksponerede og fremkaldte, med eller uden lydspor eller bestående alene af lydspor</t>
  </si>
  <si>
    <t>3706</t>
  </si>
  <si>
    <t>Fotografiske plader og film, eksponerede og fremkaldte (undt. til reproduktion ved offset og kinematografiske film)</t>
  </si>
  <si>
    <t>3705 00 90</t>
  </si>
  <si>
    <t>Fotografiske plader og film, eksponerede og fremkaldte, til reproduktion ved offset</t>
  </si>
  <si>
    <t>3705 00 10</t>
  </si>
  <si>
    <t>Fotografiske plader og film, eksponerede og fremkaldte (ekskl. produkter fremstillet af papir, pap eller tekstilstof, kinematografiske film og trykplader klar til brug)</t>
  </si>
  <si>
    <t>3705 00</t>
  </si>
  <si>
    <t>Fotografisk papir, pap og tekstilstof, eksponeret, men ikke fremkaldt</t>
  </si>
  <si>
    <t>3704 00 90</t>
  </si>
  <si>
    <t>Fotografiske plader og film, eksponerede, men ikke fremkaldte, af andre materialer end papir, pap eller tekstilstof</t>
  </si>
  <si>
    <t>3704 00 10</t>
  </si>
  <si>
    <t>Fotografiske plader, film, papir, pap og tekstilstof, eksponerede, men ikke fremkaldte</t>
  </si>
  <si>
    <t>3704 00</t>
  </si>
  <si>
    <t>Fotografisk papir, pap og tekstilstof, lysfølsomt, ikke eksponeret, ikke til farveoptagelser (undtagen i ruller af bredde &gt; 610 mm)</t>
  </si>
  <si>
    <t>3703 90 00</t>
  </si>
  <si>
    <t>Fotografisk papir, pap og tekstilstof, lysfølsomt, ikke eksponeret, til farveoptagelser "polykromatiske" (undtagen i ruller af bredde &gt; 610 mm)</t>
  </si>
  <si>
    <t>3703 20 00</t>
  </si>
  <si>
    <t>Fotografisk papir, pap og tekstilstof, lysfølsomt, ikke eksponeret, i ruller af bredde &gt; 610 mm</t>
  </si>
  <si>
    <t>3703 10 00</t>
  </si>
  <si>
    <t>Fotografisk papir, pap og tekstilstof, lysfølsomt, ikke eksponeret</t>
  </si>
  <si>
    <t>3703</t>
  </si>
  <si>
    <t>Fotografiske film, i ruller, lysfølsomme, ikke eksponerede, af andre materialer end papir, pap eller tekstilstof, perforerede, ikke til farveoptagelser, af bredde &gt; 35 (undtagen film til røntgenstråler og film til umidelbar billedfremstilling "instant film")</t>
  </si>
  <si>
    <t>3702 98 00</t>
  </si>
  <si>
    <t>Fotografiske film, lysfølsomme, i ruller, ikke eksponerede, med perforeringer, til monokrom fotografering, bredde &lt;= 35 mm, længde&gt; 30 m (undtagen af ??papir, pap og tekstilstof, X-ray film, instant rullefilm, mikrofilm og film til grafisk)</t>
  </si>
  <si>
    <t>3702 97 90</t>
  </si>
  <si>
    <t>Mikrofilm og film til grafisk, lysfølsomme, i ruller, ikke eksponerede, med perforeringer, til monokrom fotografering, bredde &lt;= 35 mm, længde&gt; 30 m (undtagen af ??papir, pap og tekstiler)</t>
  </si>
  <si>
    <t>3702 97 10</t>
  </si>
  <si>
    <t>Fotografiske film, lysfølsomme, i ruller, ikke eksponerede, med perforeringer, til monokrome fotografi, bredde &lt;= 35 mm, længde&gt; 30 m (undtagen af ??papir, pap og tekstiler, X-ray film)</t>
  </si>
  <si>
    <t>3702 97</t>
  </si>
  <si>
    <t>Fotografiske film, lysfølsomme, i ruller, ikke eksponerede, med perforeringer, til monokrom fotografering, bredde &lt;= 35 mm, længde &lt;= 30 m (undtagen af ??papir, pap og tekstilstof, X-ray film, instant rullefilm, mikrofilm og film til grafisk brug)</t>
  </si>
  <si>
    <t>3702 96 90</t>
  </si>
  <si>
    <t>Mikrofilm og film til grafisk, lysfølsomme, i ruller, ikke eksponerede, med perforeringer, til monokrom fotografering, bredde &lt;= 35 mm, længde &lt;= 30 m</t>
  </si>
  <si>
    <t>3702 96 10</t>
  </si>
  <si>
    <t>Fotografiske film, lysfølsomme, i ruller, ikke eksponerede, med perforeringer, til monokrome fotografi, bredde &lt;= 35 mm, længde &lt;= 30 m (undtagen af ??papir, pap og tekstiler, X-ray film)</t>
  </si>
  <si>
    <t>3702 96</t>
  </si>
  <si>
    <t>Fotografiske film, i ruller, lysfølsomme, ikke eksponerede, af andre materialer end papir, pap eller tekstilstof, perforerede, til farveoptagelser "polykromatiske", af bredde &gt; 35 mm (undtagen film til umiddelbar billedfremstilling "instant film")</t>
  </si>
  <si>
    <t>3702 56 00</t>
  </si>
  <si>
    <t>Fotografiske film, i ruller, lysfølsomme, ikke eksponerede, perforerede, til farveoptagelser "polykromatiske", af bredde &gt; 16 mm, men &lt;= 35 mm, og af længde &gt; 30 m (undtagen af papir, pap eller tekstilstof og undtagen film til umiddelbar billedfremstilling "instant film")</t>
  </si>
  <si>
    <t>3702 55 00</t>
  </si>
  <si>
    <t>Fotografiske film, i ruller, lysfølsomme, ikke eksponerede, perforerede, til farveoptagelser "polykromatiske", af bredde &gt; 16 mm, men &lt;= 35 mm, og af længde &lt;= 30 m (undtagen af papir, pap eller tekstilstof og undtagen film til lysbilleder eller til umiddelbar billedfremstilling "instant film")</t>
  </si>
  <si>
    <t>3702 54 00</t>
  </si>
  <si>
    <t>Fotografiske film, i ruller, lysfølsomme, ikke eksponerede, af andre materialer end papir, pap eller tekstilstof, perforerede, til farveoptagelser "polykromatiske", af bredde &gt; 16 mm, men &lt;= 35 mm, og af længde &lt;= 30 m, til lysbilleder</t>
  </si>
  <si>
    <t>3702 53 00</t>
  </si>
  <si>
    <t>Fotografiske film, lysfølsomme, i ruller, ikke eksponerede, med perforeringer, til farveoptagelser "polykromatiske", bredde &lt;= 16 mm (undtagen af ??papir, pap eller tekstilstof)</t>
  </si>
  <si>
    <t>3702 52 00</t>
  </si>
  <si>
    <t>Fotografiske film, i ruller, lysfølsomme, ikke eksponerede, af andre materialer end papir, pap eller tekstilstof, ikke perforerede, af bredde &gt; 105 mm, men &lt;= 610 mm (undtagen film til røntgenstråler og film til umiddelbar billedfremstilling "instant film")</t>
  </si>
  <si>
    <t>3702 44 00</t>
  </si>
  <si>
    <t>Fotografiske film, i ruller, lysfølsomme, ikke eksponerede, af andre materialer end papir, pap eller tekstilstof, ikke perforerede, af bredde &gt; 610 mm og af længde &lt;= 200 m (undtagen film til røntgenstråler og film til umiddelbar billedfremstilling "instant film")</t>
  </si>
  <si>
    <t>3702 43 00</t>
  </si>
  <si>
    <t>Fotografiske film, i ruller, lysfølsomme, ikke eksponerede, af andre materialer end papir, pap eller tekstilstof, ikke perforerede, af bredde &gt; 610 mm og af længde &gt; 200 m, ikke til farveoptagelser (undtagen film til røntgenstråler og film til umiddelbar billedfremstilling "instant film")</t>
  </si>
  <si>
    <t>3702 42 00</t>
  </si>
  <si>
    <t>Fotografiske film, i ruller, lysfølsomme, ikke eksponerede, af andre materialer end papir, pap eller tekstilstof, ikke perforerede, af bredde &gt; 610 mm og af længde &gt; 200 m, til farveoptagelser "polykromatiske" (undtagen film til umiddelbar billedfremstilling "instant film")</t>
  </si>
  <si>
    <t>3702 41 00</t>
  </si>
  <si>
    <t>Fotografiske film, i ruller, lysfølsomme, ikke eksponerede, af andre materialer end papir, pap eller tekstilstof, ikke perforerede, af bredde &lt;= 105 mm, ikke til farveoptagelser (undtagen med sølvhalogenemulsion og undtagen film til røntgenstråler og film til umiddelbar billedfremstilling "instant film")</t>
  </si>
  <si>
    <t>3702 39 00</t>
  </si>
  <si>
    <t>Fotografiske film, i ruller, lysfølsomme, ikke eksponerede, af andre materialer end papir, pap eller tekstilstof, ikke perforerede, af bredde &gt; 35 mm, men &lt;= 105 mm og med sølvhalogenemulsion, ikke til farveoptagelser (undtagen film til røntgenstråler)</t>
  </si>
  <si>
    <t>3702 32 85</t>
  </si>
  <si>
    <t>Fotografiske film, i ruller, lysfølsomme, ikke eksponerede, af andre materialer end papir, pap eller tekstilstof, ikke perforerede, af bredde &lt;= 35 mm og med sølvhalogenemulsion, ikke til farveoptagelser (undtagen film til røntgenstråler, film til umiddelbar billedfremstilling "instant film", mikrofilm og film til grafisk brug)</t>
  </si>
  <si>
    <t>3702 32 20</t>
  </si>
  <si>
    <t>Mikrofilm og fotografisk film til grafisk brug, i ruller, lysfølsomme, ikke eksponerede, af andre materialer end papir, pap eller tekstilstof, ikke perforerede, af bredde &lt;= 35 mm og med sølvhalogenemulsion, ikke til farveoptagelser</t>
  </si>
  <si>
    <t>3702 32 10</t>
  </si>
  <si>
    <t>Fotografiske film, i ruller, lysfølsomme, ikke eksponerede, af andre materialer end papir, pap eller tekstilstof, ikke perforerede, af bredde &lt;= 105 mm, med sølvhalogenemulsion, ikke til farveoptagelser (undtagen film til umiddelbar billedfremstilling "instant film")</t>
  </si>
  <si>
    <t>3702 32</t>
  </si>
  <si>
    <t>Fotografiske film "incl. Instant film", i ruller, lysfølsomme, ikke eksponerede, ikke perforerede, bredde &lt;= 105 mm, til farveoptagelser "polykromatiske" (undtagen det af papir, pap eller tekstilstof og negativfilm af bredde&gt; = 75 mm, men &lt;= 105 mm og af længde&gt; = 100 m til fremstilling af instant picture-film)</t>
  </si>
  <si>
    <t>3702 31 97</t>
  </si>
  <si>
    <t>Farvenegativfilm af bredde &gt;= 75 mm, men &lt;= 105 mm og af længde &gt;= 100 m, bestemt til fremstilling af instant picture-film, i ruller, lysfølsomme, ikke eksponerede, ikke perforerede (undtagen af papir, pap eller tekstilstof)</t>
  </si>
  <si>
    <t>3702 31 91</t>
  </si>
  <si>
    <t>Fotografiske film, i ruller, lysfølsomme, ikke eksponerede, ikke perforerede, af bredde &lt;= 105 mm, til farveoptagelser "polykromatiske" (undtagen pap eller tekstile)</t>
  </si>
  <si>
    <t>3702 31</t>
  </si>
  <si>
    <t>Film i ruller, lysfølsomme, ikke eksponerede, til røntgenstråler (undtagen af papir, pap eller tekstilstof)</t>
  </si>
  <si>
    <t>3702 10 00</t>
  </si>
  <si>
    <t>Fotografiske film i ruller, lysfølsomme, ikke eksponerede, af andre materialer end papir, pap eller tekstilstof; film til umiddelbar billedfremstilling "instant film" i ruller, lysfølsomme, ikke eksponerede</t>
  </si>
  <si>
    <t>3702</t>
  </si>
  <si>
    <t>Fotografiske plader og fotografiske bladfilm, lysfølsomme, ikke eksponerede, ikke til farveoptagelser, af andre materialer end papir, pap eller tekstilstof (undtagen plader og bladfilm med mindst én sidelængde &gt; 255 mm samt film til røntgenstråler eller til umiddelbar billedfremstilling "instant film")</t>
  </si>
  <si>
    <t>3701 99 00</t>
  </si>
  <si>
    <t>Fotografiske plader og fotografiske bladfilm, lysfølsomme, ikke eksponerede, til farveoptagelser "polykromatiske", af andre materialer end papir, pap eller tekstilstof (undtagen plader og bladfilm med mindst én sidelængde &gt; 255 mm samt film til røntgenstråler eller til umiddelbar billedfremstilling "instant film")</t>
  </si>
  <si>
    <t>3701 91 00</t>
  </si>
  <si>
    <t>Fotografiske plader og fotografiske bladfilm, lysfølsomme, ikke eksponerede, af andre materialer end papir, pap eller tekstilstof, med mindst én sidelængde &gt; 255 mm (undtagen til røntgenstråler eller til umiddelbar billedfremstilling)</t>
  </si>
  <si>
    <t>3701 30 00</t>
  </si>
  <si>
    <t>Film til umiddelbar billedfremstilling "instant film", i plader, ikke eksponerede, af andre materialer end papir, pap eller tekstilstof, også i kassetter</t>
  </si>
  <si>
    <t>3701 20 00</t>
  </si>
  <si>
    <t>Fotografiske plader og fotografiske bladfilm, lysfølsomme, ikke eksponerede, til røntgenstråler (undtagen af papir, pap eller tekstilstof)</t>
  </si>
  <si>
    <t>3701 10 00</t>
  </si>
  <si>
    <t>Fotografiske plader og fotografiske bladfilm, lysfølsomme, ikke eksponerede, af andre materialer end papir, pap eller tekstilstof; film til umiddelbar billedfremstilling "instant film" i plader, lysfølsomme, ikke eksponerede, også i kassetter</t>
  </si>
  <si>
    <t>3701</t>
  </si>
  <si>
    <t>FOTOGRAFISKE OG KINEMATOGRAFISKE ARTIKLER</t>
  </si>
  <si>
    <t xml:space="preserve">KAPITEL 37 </t>
  </si>
  <si>
    <t>Metaldehyd, hexamethylentetramin og lignende stoffer i form af tabletter, stænger eller lignende til brug som brændstof; brændstof på basis af alkohol og lignende tilberedt brændstof i fast form eller pastaform; fakler, ildtændere og lignende varer</t>
  </si>
  <si>
    <t>3606 90 90</t>
  </si>
  <si>
    <t>Ferro-cerium og andre pyrophore legeringer af enhver form</t>
  </si>
  <si>
    <t>3606 90 10</t>
  </si>
  <si>
    <t>Ferro-cerium og andre pyrophore legeringer af enhver form; metaldehyd, hexamethylentetramin og lignende stoffer i form af tabletter, stænger eller lignende til brug som brændstof; brændstof på basis af alkohol og lignende tilberedt brændstof i fast form eller pastaform; fakler, ildtændere og lignende varer</t>
  </si>
  <si>
    <t>3606 90</t>
  </si>
  <si>
    <t>Brændstof, flydende, og brændbare gasarter i flydende form, af den art der anvendes til cigarettændere og lignende tændere, i beholdere med rumindhold på &lt;= 300 cm³</t>
  </si>
  <si>
    <t>3606 10 00</t>
  </si>
  <si>
    <t>Ferro-cerium og andre pyrophore legeringer af enhver form; metaldehyd, hexamethylentetramin og lignende stoffer i form af tabletter, stænger eller lignende til brug som brændstof; brændstof på basis af alkohol og lignende tilberedt brændstof i fast form eller pastaform; flydende brændstof og brændbare gasarter i flydende form til cigarettændere og lignende tændere, i beholdere med rumindhold på &lt;= 300 cm³; fakler, ildtændere og lignende varer</t>
  </si>
  <si>
    <t>3606</t>
  </si>
  <si>
    <t>Tændstikker (undtagen pyrotekniske artikler henhørende under pos. 3604)</t>
  </si>
  <si>
    <t>3605 00 00</t>
  </si>
  <si>
    <t>Signalraketter, tågesignaler, livredningsraketter samt andre pyrotekniske artikler (undtagen fyrværkeriartikler og løse patroner)</t>
  </si>
  <si>
    <t>3604 90 00</t>
  </si>
  <si>
    <t>Fyrværkeriartikler</t>
  </si>
  <si>
    <t>3604 10 00</t>
  </si>
  <si>
    <t>Fyrværkeriartikler, signalraketter, tågesignaler, livredningsraketter samt andre pyrotekniske artikler (undtagen løse patroner)</t>
  </si>
  <si>
    <t>3604</t>
  </si>
  <si>
    <t>Elektriske detonatorer (undtagen granatdetonatorer)</t>
  </si>
  <si>
    <t>3603 60 00</t>
  </si>
  <si>
    <t>Tændsatser</t>
  </si>
  <si>
    <t>3603 50 00</t>
  </si>
  <si>
    <t>Sprængkapsler</t>
  </si>
  <si>
    <t>3603 40 00</t>
  </si>
  <si>
    <t>Fænghætter (undtagen patronhylstre med fænghætter)</t>
  </si>
  <si>
    <t>3603 30 00</t>
  </si>
  <si>
    <t>Sprængsnore</t>
  </si>
  <si>
    <t>3603 20 00</t>
  </si>
  <si>
    <t>Sikkerhedslunter</t>
  </si>
  <si>
    <t>3603 10 00</t>
  </si>
  <si>
    <t>Sikkerhedslunter; detonerende tændsnore; fænghætter og sprængkapsler; tændsatser; elektriske detonatorer (undtagen granatbrændrør og patronhylstre med eller uden tændsatser)</t>
  </si>
  <si>
    <t>3603</t>
  </si>
  <si>
    <t>Sprængstoffer, tilberedte (undtagen krudt)</t>
  </si>
  <si>
    <t>3602 00 00</t>
  </si>
  <si>
    <t>Krudt</t>
  </si>
  <si>
    <t>3601 00 00</t>
  </si>
  <si>
    <t>KRUDT OG ANDRE EKSPLOSIVE STOFFER; PYROTEKNISKE ARTIKLER; TÆNDSTIKKER; PYROFORE LEGERINGER; VISSE BRÆNDBARE MATERIALER</t>
  </si>
  <si>
    <t xml:space="preserve">KAPITEL 36 </t>
  </si>
  <si>
    <t>Enzymer og tilberedte enzymer, i.a.n. (undtagen osteløbe og koncentrater deraf samt lipoproteinlipase og aspergillus alkalin protease)</t>
  </si>
  <si>
    <t>3507 90 90</t>
  </si>
  <si>
    <t>Lipoprotein og aspergillus alkalin protease</t>
  </si>
  <si>
    <t>3507 90 30</t>
  </si>
  <si>
    <t>Enzymer og tilberedte enzymer, i.a.n. (undtagen osteløbe og koncentrater deraf)</t>
  </si>
  <si>
    <t>3507 90</t>
  </si>
  <si>
    <t>Osteløbe og koncentrater deraf</t>
  </si>
  <si>
    <t>3507 10 00</t>
  </si>
  <si>
    <t>Enzymer; tilberedte enzymer, i.a.n.</t>
  </si>
  <si>
    <t>3507</t>
  </si>
  <si>
    <t>Tilberedt lim, tilberedt klister og andre tilberedte klæbemidler, i.a.n.</t>
  </si>
  <si>
    <t>3506 99 00</t>
  </si>
  <si>
    <t>Klæbemidler på basis af polymerer henhørende under pos. 3901 til 3913 eller på gummi, i.an. I denne pos.</t>
  </si>
  <si>
    <t>3506 91 90</t>
  </si>
  <si>
    <t>Optisk klare free-film klæbemidler og optisk klare hærdende flydende klæbemidler, der udelukkende eller hovedsagelig anvendes til fremstilling af fladskærme eller berøringsfølsomme skærmpaneler, baseret på polymerer henhørende under pos. 3901 til 3913 eller på gummi</t>
  </si>
  <si>
    <t>3506 91 10</t>
  </si>
  <si>
    <t>Klæbemidler på basis af polymerer henhørende under pos. 3901 til 3913 eller på gummi (ekskl. pakninger til detailsalg med en nettovægt &lt;= 1 kg)</t>
  </si>
  <si>
    <t>3506 91</t>
  </si>
  <si>
    <t>Varer af enhver art, der er anvendelige som lim eller klister, i pakninger til detailsalg, der tilkendegiver, at varerne er til brug som lim eller klister, og hvis nettovægt er &lt;= 1 kg pr. stk.</t>
  </si>
  <si>
    <t>3506 10 00</t>
  </si>
  <si>
    <t>Tilberedt lim, tilberedt klister og andre tilberedte klæbemidler, samt varer af enhver art, der er anvendelige som lim eller klister, i pakninger til detailsalg, der tilkendegiver, at varerne er til brug som lim eller klister, og hvis nettovægt er &lt;= 1 kg pr. stk (undtagen lim af animalsk oprindelse og lim på basis af stivelse, dextrin eller anden modificeret stivelse)</t>
  </si>
  <si>
    <t>3506</t>
  </si>
  <si>
    <t>Lim med indhold af stivelse, dextrin eller anden modificeret stivelse på &gt;= 80 vægtprocent (undtagen lim i detailsalgspakninger af nettovægt &lt;= 1 kg)</t>
  </si>
  <si>
    <t>3505 20 90</t>
  </si>
  <si>
    <t>Lim med indhold af stivelse, dextrin eller anden modificeret stivelse på &gt;= 55 vægtprocent, men &lt; 80 vægtprocent (undtagen lim i detailsalgspakninger af nettovægt &lt;= 1 kg)</t>
  </si>
  <si>
    <t>3505 20 50</t>
  </si>
  <si>
    <t>Lim med indhold af stivelse, dextrin eller anden modificeret stivelse på &gt;= 25 vægtprocent, men &lt; 55 vægtprocent (undtagen lim i detailsalgspakninger af nettovægt &lt;= 1 kg)</t>
  </si>
  <si>
    <t>3505 20 30</t>
  </si>
  <si>
    <t>Lim med indhold af stivelse, dextrin eller anden modificeret stivelse på &lt; 25 vægtprocent (undtagen lim i detailsalgspakninger af nettovægt &lt;= 1 kg)</t>
  </si>
  <si>
    <t>3505 20 10</t>
  </si>
  <si>
    <t>Lim på basis af stivelse, dextrin eller anden modificeret stivelse (undtagen lim i detailsalgspakninger af nettovægt &lt;= 1 kg)</t>
  </si>
  <si>
    <t>3505 20</t>
  </si>
  <si>
    <t>Modificeret stivelse (undtagen esterificeret stivelse og etherificeret stivelse samt dextrin)</t>
  </si>
  <si>
    <t>3505 10 90</t>
  </si>
  <si>
    <t>Modificeret stivelse, esterificeret eller etherificeret (undtagen dextrin)</t>
  </si>
  <si>
    <t>3505 10 50</t>
  </si>
  <si>
    <t>Dextrin</t>
  </si>
  <si>
    <t>3505 10 10</t>
  </si>
  <si>
    <t>Dextrin og anden modificeret stivelse, herunder forklistret og esterificeret stivelse</t>
  </si>
  <si>
    <t>3505 10</t>
  </si>
  <si>
    <t>Dextrin og anden modificeret stivelse, herunder forklistret og esterificeret stivelse; lim på basis af stivelse, dextrin eller anden modificeret stivelse (undtagen i detailsalgspakninger af nettovægt &lt;= 1 kg)</t>
  </si>
  <si>
    <t>3505</t>
  </si>
  <si>
    <t>Peptoner og derivater heraf; andre proteinstoffer og derivater heraf, i.a.n.; hudpulver, også forkromnet (undtagen koncentrerede mælkeproteiner med proteinindhold &gt; 85 vægtprocent, beregnet på grundlag af tørstofindholdet)</t>
  </si>
  <si>
    <t>3504 00 90</t>
  </si>
  <si>
    <t>Koncentrater af mælkeproteiner med proteinindhold på &gt;85 vægtprocent, beregnet på grundlag af tørstofindholdet</t>
  </si>
  <si>
    <t>3504 00 10</t>
  </si>
  <si>
    <t>Peptoner og derivater deraf; andre proteinstoffer og derivater deraf, i.a.n.; hudpulver; også behandlet med kromsalt</t>
  </si>
  <si>
    <t>3504 00</t>
  </si>
  <si>
    <t>Husblas og lim af animalsk oprindelse (undtagen caseinlim samt gelatine og gelatinederivater)</t>
  </si>
  <si>
    <t>3503 00 80</t>
  </si>
  <si>
    <t>Gelatine, herunder gelatinefolier i kvadratisk eller rektangulær form, også overfladebearbejdet eller farvet, og gelatinederivater (undtagen uren gelatine og hærdet gelatine)</t>
  </si>
  <si>
    <t>3503 00 10</t>
  </si>
  <si>
    <t>Gelatine, herunder gelatinefolier i kvadratisk eller rektangulær form, også overfladebearbejdet eller farvet, og gelatinederivater; husblas; lim af animalsk oprindelse (undtagen lim i detailsalgspakninger af nettovægt &lt;= 1 kg samt caseinlim)</t>
  </si>
  <si>
    <t>3503 00</t>
  </si>
  <si>
    <t>Albuminater og andre albuminderivater</t>
  </si>
  <si>
    <t>3502 90 90</t>
  </si>
  <si>
    <t>Albuminer, egnet til menneskeføde (undtagen ægalbumin og mælkealbumin "lactalbumin" samt koncentrater af to eller flere valleproteiner, med indhold af valleproteiner på &gt; 80 vægtprocent, beregnet på grundlag af tørstofindholdet)</t>
  </si>
  <si>
    <t>3502 90 70</t>
  </si>
  <si>
    <t>Albuminer, uegnet eller som skal gøres uegnet til menneskeføde (undtagen ægalbumin og mælkealbumin "lactalbumin" samt koncentrater af to eller flere valleproteiner, med indhold af valleproteiner på &gt; 80 vægtprocent, beregnet på grundlag af tørstofindholdet)</t>
  </si>
  <si>
    <t>3502 90 20</t>
  </si>
  <si>
    <t>Albuminer samt albuminater og andre albuminderivater (undtagen ægalbumin og mælkealbumin "lactalbumin" samt koncentrater af to eller flere valleproteiner, med indhold af valleproteiner på &gt; 80 vægtprocent, beregnet på grundlag af tørstofindholdet)</t>
  </si>
  <si>
    <t>3502 90</t>
  </si>
  <si>
    <t>Mælkealbumin "lactalbumin", herunder koncentrater af to eller flere valleproteiner, med indhold af valleproteiner på &gt; 80 vægtprocent, beregnet på grundlag af tørsotfindholdet, egnet til menneskeføde (undtagen tørret, dvs. som blade, flager, krystaller, pulvere eller lignende)</t>
  </si>
  <si>
    <t>3502 20 99</t>
  </si>
  <si>
    <t>Mælkealbumin "lactalbumin", herunder koncentrater af to eller flere valleproteiner, med indhold af valleproteiner på &gt; 80 vægtprocent, beregnet på grundlag af tørstofindholdet, tørret, dvs. som blade, flager, krystaller, pulvere eller lignende, egnet til menneskeføde</t>
  </si>
  <si>
    <t>3502 20 91</t>
  </si>
  <si>
    <t>Mælkealbumin "lactalbumin", herunder koncentrater af to eller flere valleproteiner, med indhold af valleproteiner på &gt; 80 vægtprocent, beregnet på grundlag af tørstofindholdet, uegnet eller som skal gøres uegnet til menneskeføde</t>
  </si>
  <si>
    <t>3502 20 10</t>
  </si>
  <si>
    <t>Mælkealbumin "lactalbumin", herunder koncentrater af to eller flere valleproteiner, med indhold af valleproteiner på &gt; 80 vægtprocent, beregnet på grundlag af tørstofindholdet</t>
  </si>
  <si>
    <t>3502 20</t>
  </si>
  <si>
    <t>Ægalbumin, egnet til menneskeføde (undtagen tørret, dvs. som blade, flager, krystaller, pulvere eller lignende)</t>
  </si>
  <si>
    <t>3502 19 90</t>
  </si>
  <si>
    <t>Ægalbumin, uegnet eller som skal gøres uegnet til menneskeføde (undtagen tørret, dvs. som blade, flager, krystaller, pulvere eller lignende")</t>
  </si>
  <si>
    <t>3502 19 10</t>
  </si>
  <si>
    <t>Ægalbumin (undtagen tørret, dvs. som blade, flager, krystaller, pulvere eller lignende)</t>
  </si>
  <si>
    <t>3502 19</t>
  </si>
  <si>
    <t>Ægalbumin, tørret, dvs. som blade, flager, krystaller, pulvere eller lignende, egnet til menneskeføde</t>
  </si>
  <si>
    <t>3502 11 90</t>
  </si>
  <si>
    <t>Ægalbumin, tørret, dvs. som blade, flager, krystaller, pulvere eller lignende, uegnet eller som skal gøres uegnet til menneskeføde</t>
  </si>
  <si>
    <t>3502 11 10</t>
  </si>
  <si>
    <t>Ægalbumin, tørret, dvs. som blade, flager, krystaller, pulvere eller lignende</t>
  </si>
  <si>
    <t>3502 11</t>
  </si>
  <si>
    <t>Albuminer, herunder koncentrater af to eller flere valleproteiner, med indhold af valleproteiner på &gt; 80 vægtprocent, beregnet på grundlag af tørstofindholdet, samt albuminater og andre albuminderivater</t>
  </si>
  <si>
    <t>3502</t>
  </si>
  <si>
    <t>Caseinater og andre caseinderivater</t>
  </si>
  <si>
    <t>3501 90 90</t>
  </si>
  <si>
    <t>Caseinlim (undtagen lim i detailsalgspakninger af nettovægt &lt;= 1 kg)</t>
  </si>
  <si>
    <t>3501 90 10</t>
  </si>
  <si>
    <t>Caseinater og andre caseinderivater; caseinlim (undtagen lim i detailsalgspakninger af nettovægt &lt;= 1 kg)</t>
  </si>
  <si>
    <t>3501 90</t>
  </si>
  <si>
    <t>Casein til fremstilling af næringsmidler og foderstoffer samt anden casein (undtagen til fremstilling af regenererede tekstilfibre eller til anden industriel anvendelse)</t>
  </si>
  <si>
    <t>3501 10 90</t>
  </si>
  <si>
    <t>Casein til industriel anvendelse (undtagen til fremstilling af næringsmidler og foderstoffer samt til fremstilling af regenererede tekstilfibre)</t>
  </si>
  <si>
    <t>3501 10 50</t>
  </si>
  <si>
    <t>Casein til fremstilling af regenererede tekstilfibre</t>
  </si>
  <si>
    <t>3501 10 10</t>
  </si>
  <si>
    <t>Casein</t>
  </si>
  <si>
    <t>3501 10</t>
  </si>
  <si>
    <t>Casein, caseinater og andre caseinderivater; caseinlim (undtagen i detailsalgspakninger af nettovægt &lt;= 1 kg)</t>
  </si>
  <si>
    <t>3501</t>
  </si>
  <si>
    <t>PROTEINER; MODIFICERET STIVELSE; LIM OG KLISTER; ENZYMER</t>
  </si>
  <si>
    <t xml:space="preserve">KAPITEL 35 </t>
  </si>
  <si>
    <t>Modellermasse, også som legetøj; såkaldt dentalvoks samt aftryksmasse til dentalbrug, i assortimenter, i pakninger til detailsalg, i plader, i hesteskoform, som stænger eller i lignende former; andre præparater til dentalbrug, på basis af gips, af brændt gips eller calciumsulfat</t>
  </si>
  <si>
    <t>3407 00 00</t>
  </si>
  <si>
    <t>Stearin-, paraffin- og vokslys samt lignende varer</t>
  </si>
  <si>
    <t>3406 00 00</t>
  </si>
  <si>
    <t>Pudse- og polermidler til glasvarer, herunder papir, vat, filt, fiberdug, skumplast og skumgummi, imprægneret eller overtrukket med disse præparater</t>
  </si>
  <si>
    <t>3405 90 90</t>
  </si>
  <si>
    <t>Pudse- og polermidler til metalvarer, herunder papir, vat, filt, fiberdug, skumplast og skumgummi, imprægneret eller overtrukket med disse præparater</t>
  </si>
  <si>
    <t>3405 90 10</t>
  </si>
  <si>
    <t>Pudse- og polermidler til glasvarer eller metalvarer, herunder papir, vat, filt, fiberdug, skumplast og skumgummi, imprægneret eller overtrukket med disse pudse- og polermidler</t>
  </si>
  <si>
    <t>3405 90</t>
  </si>
  <si>
    <t>Skurepasta og skurepulver samt andre skurepræparater, herunder papir, vat, filt, fiberdug, skumplast og skumgummi, imprægneret eller overtrukket med disse præparater</t>
  </si>
  <si>
    <t>3405 40 00</t>
  </si>
  <si>
    <t>Polermidler og lignende præparater til karrosserier, herunder papir, vat, filt, fiberdug, skumplast og skumgummi, imprægneret eller overtrukket med disse præparater (undtagen polermidler til metalvarer og undtagen syntetisk voks og tilberedt voks henhørende under pos. 3404)</t>
  </si>
  <si>
    <t>3405 30 00</t>
  </si>
  <si>
    <t>Polermidler og lignende præparater til vedligeholdelse af træmøbler, gulve eller andet træværk, herunder papir, vat, filt, fiberdug, skumplast og skumgummi, imprægneret eller overtrukket med disse præparater (undtagen syntetisk voks og tilberedt voks henhørende under pos. 3404)</t>
  </si>
  <si>
    <t>3405 20 00</t>
  </si>
  <si>
    <t>Skocreme og lignende præparater til behandling af fodtøj eller læder, herunder papir, vat, filt, fiberdug, skumplast og skumgummi, imprægneret eller overtrukket med disse præparater (undtagen syntetisk voks og tilberedt voks henhørende under pos. 3404)</t>
  </si>
  <si>
    <t>3405 10 00</t>
  </si>
  <si>
    <t>Pudse- og polermidler, til fodtøj, møbler, gulve, karrosserier, glasvarer eller metalvarer, samt skurepasta, skurepulver og lignende varer, herunder papir, vat, filt, fiberdug, skumplast og skumgummi, imprægneret eller overtrukket med disse præparater (undtagen syntetisk voks og tilberedt voks henhørende under pos. 3404)</t>
  </si>
  <si>
    <t>3405</t>
  </si>
  <si>
    <t>Voks, syntetisk (undtagen voks af poly[oxyethylen] "polyethylenglycol")</t>
  </si>
  <si>
    <t>3404 90 00</t>
  </si>
  <si>
    <t>Voks af poly[oxyethylen] "polyethylenglycol"</t>
  </si>
  <si>
    <t>3404 20 00</t>
  </si>
  <si>
    <t>Voks, syntetisk, og tilberedt voks</t>
  </si>
  <si>
    <t>3404</t>
  </si>
  <si>
    <t>Smøremidler, tilberedte, herunder skæreolier, gevindløsningspræparater, antirust- og antikorrosionspræparater og præparater til frigørelse af støbeforme, på basis af smøremidler, uden indhold af olier udvundet af jordolie eller af rå olier hidrørende fra bituminøse mineraler (undtagen præparater til behandling af tekstilmaterialer, læder, pelsskind eller andre materialer)</t>
  </si>
  <si>
    <t>3403 99 00</t>
  </si>
  <si>
    <t>Præparater til behandling af tekstilmaterialer, læder, pelsskind eller andre materialer, uden indhold af olier udvundet af jordolie eller af rå olier hidrørende fra bituminøse mineraler</t>
  </si>
  <si>
    <t>3403 91 00</t>
  </si>
  <si>
    <t>Smøremidler, inkl. cutting-olie præparater, boltsakse eller nødder release præparater, anti-rust eller anti-korrosion og præparater til frigørelse af støbeforme, på basis af smøremidler, med indhold af mælkefedt på &lt;70 pct. af jordolie eller olie hidrørende fra bituminøse mineraler, undt. præparater til behandling af tekstilmaterialer, læder, pelsskind eller andre materialer, og smøremidler har en biobaseret kulstofindhold på mindst 25 masse-pct., og som er biologisk nedbrydelige i et niveau på mindst 60 pct.</t>
  </si>
  <si>
    <t>3403 19 80</t>
  </si>
  <si>
    <t>Smøremidler, som har et biobaseret kulstofindhold på mindst 25 pct. efter masse, og som er biologisk nedbrydelige på et niveau på mindst 60 pct.</t>
  </si>
  <si>
    <t>3403 19 20</t>
  </si>
  <si>
    <t>Smøremidler, tilberedte, herunder skæreolier, gevindløsningspræparater, antirust- og antikorrosionspræparater og præparater til frigørelse af støbeforme, på basis af smøremidler, der indeholder &gt;= 70 vægtprocent af olier udvundet af jordolie eller af rå olier hidrørende fra bituminøse mineraler, men ikke som karaktergivende bestanddel (undtagen præparater til behandling af tekstilmaterialer, læder, pelsskind eller andre materialer)</t>
  </si>
  <si>
    <t>3403 19 10</t>
  </si>
  <si>
    <t>Smøremidler, tilberedte, herunder skæreolier, gevindløsningspræparater, antirust- og antikorrosionspræparater og præparater til frigørelse af støbeforme, på basis af smøremidler, med indhold af olier udvundet af jordolie eller af rå olier hidrørende fra bituminøse mineraler (undtagen produkter, der som karaktergivende bestanddele indeholder &gt;= 70 vægtprocent af disse olier, og undtagen præparater til behandling af tekstilmaterialer, læder, pelsskind eller andre materialer)</t>
  </si>
  <si>
    <t>3403 19</t>
  </si>
  <si>
    <t>Præparater, af den art der anvendes til olie- eller fedtbehandling af tekstilmaterialer, læder, pelsskind eller andre materialer, med indhold af olier udvundet af jordolie eller af rå olier hidrørende fra bituminøse mineraler (undtagen produkter, der som karaktergivende bestanddele indeholder &gt;= 70 vægtprocent af disse olier)</t>
  </si>
  <si>
    <t>3403 11 00</t>
  </si>
  <si>
    <t>Smøremidler, tilberedte, herunder skæreolier, gevindløsningspræparater, antirust- og antikorrosionspræparater og præparater til frigørelse af støbeforme, på basis af smøremidler, samt præparater, af den art der anvendes til olie- eller fedtbehandling af tekstilmaterialer, læder, pelsskind eller andre materialer (undtagen produkter, der som karaktergivende bestanddel indeholder &gt;= 70 vægtprocent af olier udvundet af jordolie eller af rå olier hidrørende fra bituminøse mineraler)</t>
  </si>
  <si>
    <t>3403</t>
  </si>
  <si>
    <t>Tilberedte vaskemidler, herunder hjælpepræparater til vask, samt rengørings- og rensemidler, også med indhold af sæbe (undtagen i pakninger til detailsalg og undtagen organiske overfladeaktive stoffer, sæbe, overfladeaktive præparater samt stoffer og præparater til vask af huden, i flydende form eller som creme)</t>
  </si>
  <si>
    <t>3402 90 90</t>
  </si>
  <si>
    <t>Overfladeaktive præparater (undtagen i pakninger til detailsalg og undtagen organiske overfladeaktive præparater i form af stænger, blokke eller støbte stykker og figurer samt stoffer og præparater til vask af huden, i flydende form eller som creme)</t>
  </si>
  <si>
    <t>3402 90 10</t>
  </si>
  <si>
    <t>Overfladeaktive præparater, tilberedte vaskemidler, herunder hjælpepræparater til vask, samt tilberedte rengørings- og rensemidler (undtagen i pakninger til detailsalg og undtagen organiske overfladeaktive stoffer, sæbe, organiske overfladeaktive præparater i form af stænger, blokke eller støbte stykker og figurer samt stoffer og præparater til vask af huden, i flydende form eller som creme)</t>
  </si>
  <si>
    <t>3402 90</t>
  </si>
  <si>
    <t>Tilberedte vaskemidler, herunder hjælpepræparater til vask, samt rengørings- og rensemidler, også med indhold af sæbe, i pakninger til detailsalg (undtagen organiske overfladeaktive stoffer, sæbe og overfladeaktive præparater samt stoffer og præparater til vask af huden, i flydende form eller som creme)</t>
  </si>
  <si>
    <t>3402 50 90</t>
  </si>
  <si>
    <t>Overfladeaktive præparater, i pakninger til detailsalg (undtagen organiske overfladeaktive stoffer, i form af stænger, blokke eller støbte stykker og figurer, samt organiske overfladeaktive stoffer og præparater til vask af huden, i flydende form eller som creme)</t>
  </si>
  <si>
    <t>3402 50 10</t>
  </si>
  <si>
    <t>Overfladeaktive præparater, tilberedte vaskemidler, herunder hjælpepræparater til vask, og tilberedte rengørings- og rensemidler, i pakninger til detailsalg (undtagen organiske overfladeaktive stoffer, sæbe og organiske overfladeaktive præparater i form af stænger, blokke eller støbte stykker og figurer, samt produkter og præparater til vask af huden, i flydende form eller som creme)</t>
  </si>
  <si>
    <t>3402 50</t>
  </si>
  <si>
    <t>Organiske overfladeaktive stoffer, også i pakninger til detailsalg (undtagen anionaktive, kationaktive og nonionaktive og undtagen sæbe)</t>
  </si>
  <si>
    <t>3402 49 00</t>
  </si>
  <si>
    <t>Organiske overfladeaktive stoffer, også i pakninger til detailsalg, nonionaktive (undtagen sæbe)</t>
  </si>
  <si>
    <t>3402 42 00</t>
  </si>
  <si>
    <t>Organiske overfladeaktive stoffer, også i pakninger til detailsalg, kationaktive</t>
  </si>
  <si>
    <t>3402 41 00</t>
  </si>
  <si>
    <t>Organiske overfladeaktive stoffer, også i pakninger til detailsalg, anionaktive (undtagen lineære alkylbenzensulfonsyrer og salte deraf, samt vandige opløsninger med indhold af dinatrium alkyl[oxydi[benzensulphonat]] på &gt;= 30 vægtprocent, men &lt;= 50 vægtprocent)</t>
  </si>
  <si>
    <t>3402 39 90</t>
  </si>
  <si>
    <t>Vandige opløsninger med indhold af dinatrium alkyl[oxydi[benzensulphonat]] på &gt;= 30 vægtprocent, men &lt;= 50 vægtprocent</t>
  </si>
  <si>
    <t>3402 39 10</t>
  </si>
  <si>
    <t>Organiske overfladeaktive stoffer, også i pakninger til detailsalg, anionaktive (undtagen lineære alkylbenzensulfonsyrer og salte deraf)</t>
  </si>
  <si>
    <t>3402 39</t>
  </si>
  <si>
    <t>Lineære alkylbenzensulfonsyrer og salte deraf</t>
  </si>
  <si>
    <t>3402 31 00</t>
  </si>
  <si>
    <t>Organiske overfladeaktive stoffer samt overfladeaktive præparater, tilberedte vaskemidler, herunder hjælpepræparater til vask, og tilberedte rengørings- og rensemidler, også med indhold af sæbe (undtagen sæbe og andre varer henhørende under pos. 3401)</t>
  </si>
  <si>
    <t>3402</t>
  </si>
  <si>
    <t>Organiske overfladeaktive stoffer og præparater til vask af huden, i flydende form eller som creme, i pakninger til detailsalg, også med indhold af sæbe</t>
  </si>
  <si>
    <t>3401 30 00</t>
  </si>
  <si>
    <t>Sæbe i form af pasta "blød sæbe", i vandig opløsning "flydende sæbe" eller i anden form i.a.n.</t>
  </si>
  <si>
    <t>3401 20 90</t>
  </si>
  <si>
    <t>Sæbe i form af flager, granulater eller pulvere</t>
  </si>
  <si>
    <t>3401 20 10</t>
  </si>
  <si>
    <t>Sæbe i form af flager, granulater, pulvere eller pasta, i vandig opløsning eller i anden form i.a.n.</t>
  </si>
  <si>
    <t>3401 20</t>
  </si>
  <si>
    <t>Sæbe og organiske overfladeaktive stoffer og præparater til brug som sæbe, i form af stænger, blokke eller støbte stykker og figurer, samt papir, vat, filt og fiberdug, imprægneret eller overtrukket med sæbe eller rensemidler (undtagen til toiletbrug, herunder til medicinsk brug)</t>
  </si>
  <si>
    <t>3401 19 00</t>
  </si>
  <si>
    <t>Sæbe og organiske overfladeaktive stoffer og præparater til brug som sæbe, i form af stænger, blokke eller støbte stykker og figurer, samt papir, vat, filt og fiberdug, imprægneret eller overtrukket med sæbe eller rensemidler, til toiletbrug, herunder til medicinsk brug</t>
  </si>
  <si>
    <t>3401 11 00</t>
  </si>
  <si>
    <t>Sæbe; organiske overfladeaktive stoffer og præparater til brug som sæbe, i form af stænger, blokke eller støbte stykker og figurer, også med indhold af sæbe; organiske overfladeaktive stoffer og præparater til vask af huden, i flydende form eller som creme, i pakninger til detailsalg, også med indhold af sæbe; papir, vat, filt og fiberdug, imprægneret eller overtrukket med sæbe eller rensemidler</t>
  </si>
  <si>
    <t>3401</t>
  </si>
  <si>
    <t>SÆBE, ORGANISKE OVERFLADEAKTIVE STOFFER SAMT VASKE- OG RENGØRINGSMIDLER, SMØREMIDLER, SYNTETISK VOKS OG TILBEREDT VOKS, PUDSE- OG SKUREMIDLER, LYS OG LIGNENDE PRODUKTER, MODELLERMASSE, DENTALVOKS OG ANDRE DENTALPRÆPARATER PÅ BASIS AF GIPS</t>
  </si>
  <si>
    <t xml:space="preserve">KAPITEL 34 </t>
  </si>
  <si>
    <t>Hårfjerningsmidler samt andre parfumevarer, kosmetik og toiletmidler, i.a.n.</t>
  </si>
  <si>
    <t>3307 90 00</t>
  </si>
  <si>
    <t>Præparater til parfumering eller desodorisering af rum, herunder duftpræparater til religiøse ceremonier (undtagen agarbatti og andre duftpræparater, der virker ved forbrænding)</t>
  </si>
  <si>
    <t>3307 49 00</t>
  </si>
  <si>
    <t>Agarbatti og andre duftpræparater, der virker ved forbrænding</t>
  </si>
  <si>
    <t>3307 41 00</t>
  </si>
  <si>
    <t>Parfumeret badesalt og andre præparater til badebrug</t>
  </si>
  <si>
    <t>3307 30 00</t>
  </si>
  <si>
    <t>Desodoriserings- og antitranspirationsmidler til personlig brug</t>
  </si>
  <si>
    <t>3307 20 00</t>
  </si>
  <si>
    <t>Præparater til brug før, under og efter barbering</t>
  </si>
  <si>
    <t>3307 10 00</t>
  </si>
  <si>
    <t>Præparater til brug før, under og efter barbering, desodoriseringsmidler til personlig brug, præparater til badebrug, hårfjerningsmidler samt andre parfumevarer, kosmetik og toiletmidler, i.a.n.; tilberedte rumdesodoriseringsmidler, også parfumerede eller med desinficerende egenskaber</t>
  </si>
  <si>
    <t>3307</t>
  </si>
  <si>
    <t>Præparater til mund- eller tandhygiejne, herunder pulver og creme til fastgørelse af tandproteser (undtagen tandplejemidler og tandtråd)</t>
  </si>
  <si>
    <t>3306 90 00</t>
  </si>
  <si>
    <t>Tandtråd, i pakninger til detailsalg</t>
  </si>
  <si>
    <t>3306 20 00</t>
  </si>
  <si>
    <t>Tandplejemidler, herunder sådanne der anvendes af tandlæger</t>
  </si>
  <si>
    <t>3306 10 00</t>
  </si>
  <si>
    <t>Præparater til mund- eller tandhygiejne, herunder pulver og creme til fastgørelse af tandproteser; tandtråd, i pakninger til detailsalg</t>
  </si>
  <si>
    <t>3306</t>
  </si>
  <si>
    <t>Hårplejemidler (undtagen hårvaskemidler, præparater til permanentbehandling og hårlak)</t>
  </si>
  <si>
    <t>3305 90 00</t>
  </si>
  <si>
    <t>Hårlak</t>
  </si>
  <si>
    <t>3305 30 00</t>
  </si>
  <si>
    <t>Præparater til permanentbehandling</t>
  </si>
  <si>
    <t>3305 20 00</t>
  </si>
  <si>
    <t>Hårvaskemidler</t>
  </si>
  <si>
    <t>3305 10 00</t>
  </si>
  <si>
    <t>Hårplejemidler</t>
  </si>
  <si>
    <t>3305</t>
  </si>
  <si>
    <t>Tilberedte produkter til skønhedspleje eller sminkning og præparater til hudpleje, herunder præparater til solbeskyttelse og solbruning (undtagen lægemidler og undtagen sminke til læberne, sminke til øjnene, manicure- og pedicurepræparater samt pudder, herunder pudder i fast form)</t>
  </si>
  <si>
    <t>3304 99 00</t>
  </si>
  <si>
    <t>Pudder, til sminkning eller hudpleje, herunder babypudder og pudder i fast form (undtagen lægemidler)</t>
  </si>
  <si>
    <t>3304 91 00</t>
  </si>
  <si>
    <t>Manicure- og pedicurepræparater</t>
  </si>
  <si>
    <t>3304 30 00</t>
  </si>
  <si>
    <t>Sminke til øjnene</t>
  </si>
  <si>
    <t>3304 20 00</t>
  </si>
  <si>
    <t>Sminke til læberne</t>
  </si>
  <si>
    <t>3304 10 00</t>
  </si>
  <si>
    <t>Tilberedte produkter til skønhedspleje eller sminkning og præparater til hudpleje, herunder præparater til solbeskyttelse og solbruning samt manicurepræparater og pedicurepræparater (undtagen længemidler)</t>
  </si>
  <si>
    <t>3304</t>
  </si>
  <si>
    <t>Toiletvand (undtagen aftershavelotion og deodoranter til personlig brug)</t>
  </si>
  <si>
    <t>3303 00 90</t>
  </si>
  <si>
    <t>Parfumer (undtagen aftershavelotion og deodoranter til personlig brug)</t>
  </si>
  <si>
    <t>3303 00 10</t>
  </si>
  <si>
    <t>Parfumer og toiletvand (undtagen aftershavelotion og deodoranter til personlig brug)</t>
  </si>
  <si>
    <t>3303 00</t>
  </si>
  <si>
    <t>Blandinger af lugtstoffer samt blandinger på basis af et eller flere af disse stoffer, af den art der anvendes som råvarer i industrien (undtagen til anvendelse i næringsmiddel- eller drikkevareindustrien og undtagen alkoholiske opløsninger)</t>
  </si>
  <si>
    <t>3302 90 90</t>
  </si>
  <si>
    <t>Blandinger af lugtstoffer samt blandinger på basis af et eller flere af disse stoffer, af den art der anvendes som råvarer i industrien, i form af alkoholiske opløsninger (undtagen til anvendelse i næringsmiddel- eller drikkevareindustrien)</t>
  </si>
  <si>
    <t>3302 90 10</t>
  </si>
  <si>
    <t>Blandinger af lugtstoffer samt blandinger, herunder alkoholiske opløsninger, på basis af et eller flere af disse stoffer, af den art der anvendes som råvarer i industrien (undtagen næringsmiddel- eller drikkevareindustrien)</t>
  </si>
  <si>
    <t>3302 90</t>
  </si>
  <si>
    <t>Blandinger af lugtstoffer samt blandinger, herunder alkoholiske opløsninger, på basis af et eller flere af disse stoffer, af den art der anvendes i næringsmiddelindustrien</t>
  </si>
  <si>
    <t>3302 10 90</t>
  </si>
  <si>
    <t>Blandinger af lugtstoffer samt blandinger, herunder alkoholiske opløsninger, på basis af et eller flere af disse stoffer, af den art der anvendes i drikkevareindustrien, samt andre tilberedninger på basis af lugtstoffer, af den art der anvendes i drikkevareindustrien (undtagen tilberedninger indeholdende samtlige de smagsstoffer, der kendetegner en bestemt drik)</t>
  </si>
  <si>
    <t>3302 10 40</t>
  </si>
  <si>
    <t>Tilberedninger på basis af lugtstoffer, indeholdende samtlige de smagsstoffer, der kendetegner en bestemt drik, med indhold af mælkefedt på &gt;= 1,5 vægtprocent, af saccharose &gt;= 5 vægtprocent, af isoglucose på &gt;= 5 vægtprocent, af glucose på &gt;= 5 vægtprocent eller af stivelse på &gt;= 5 vægtprocent, af den art der anvendes i drikkevareindustrien (undtagen med et virkeligt alkoholindhold på &gt; 0,5% vol.)</t>
  </si>
  <si>
    <t>3302 10 29</t>
  </si>
  <si>
    <t>Tilberedninger på basis af lugtstoffer, indeholdende samtlige de smagsstoffer, der kendetegner en bestemt drik, uden indhold af mælkefedt, saccharose, isoglucose, glucose eller stivelse, eller med indhold af mælkefedt på &lt; 1,5 vægtprocent, af saccharose på &lt; 5 vægtprocent, af isoglucose på &lt; 5 vægtprocent, af glucose på &lt; 5 vægtprocent eller af stivelse på &lt; 5 vægtprocent, af den art der anvendes i drikkevareindustrien (undtagen med et virkeligt alkoholindhold på &gt; 0,5% vol.)</t>
  </si>
  <si>
    <t>3302 10 21</t>
  </si>
  <si>
    <t>Tilberedninger på basis af lugtstoffer, indeholdende samtlige de smagsstoffer, der kendetegner en bestemt drik, med et virkeligt alkoholindhold på &gt; 0,5% vol., af den art der anvendes i drikkevareindustrien</t>
  </si>
  <si>
    <t>3302 10 10</t>
  </si>
  <si>
    <t>Blandinger af lugtstoffer samt blandinger, herunder alkoholiske opløsninger, på basis af et eller flere af disse stoffer, af den art der anvendes i næringsmiddel- eller drikkevareindustrien, samt andre tilberedninger på basis af lugtstoffer, af den art der anvendes til fremstilling af drikkevarer</t>
  </si>
  <si>
    <t>3302 10</t>
  </si>
  <si>
    <t>Blandinger af lugtstoffer samt blandinger, herunder alkoholiske opløsninger, på basis af et eller flere af disse stoffer, af den art der anvendes som råvarer i industrien; andre tilberedninger på basis af lugtstoffer, af den art der anvendes til fremstilling af drikkevarer</t>
  </si>
  <si>
    <t>3302</t>
  </si>
  <si>
    <t>Koncentrater af flygtige vegetabilske olier i fedtstoffer, ikke flygtige olier, voks eller lignende, fremkommet ved enfleurage eller maceration; vandfase fra vanddampdestillation af flygtige vegetabilske olier samt vandige opløsninger af sådanne olier</t>
  </si>
  <si>
    <t>3301 90 90</t>
  </si>
  <si>
    <t>Ekstraherede oleoresiner af kvassiatræ, aloe, manna og andre planter (undtagen af vanille, lakrids samt humle)</t>
  </si>
  <si>
    <t>3301 90 30</t>
  </si>
  <si>
    <t>Ekstraherede oleoresiner, af lakrids og af humle</t>
  </si>
  <si>
    <t>3301 90 21</t>
  </si>
  <si>
    <t>Terpenholdige biprodukter fra flygtige vegetabilske olier</t>
  </si>
  <si>
    <t>3301 90 10</t>
  </si>
  <si>
    <t>Ekstraherede oleoresiner; koncentrater af flygtige vegetabilske olier i fedtstoffer, ikke-flygtige olier, voks eller lignende, fremkommet ved enfleurage eller maceration; terpenholdige biprodukter fra behandling af flygtige vegetabilske olier; vandfase fra vanddampdestillation af flygtige vegetabilske olier samt vandige opløsninger af sådanne olier</t>
  </si>
  <si>
    <t>3301 90</t>
  </si>
  <si>
    <t>Resinoider</t>
  </si>
  <si>
    <t>3301 30 00</t>
  </si>
  <si>
    <t>Flygtige vegetabilske olier, befriet for terpener, herunder olie i fast form (undtagen af citrusfrugter og af geranium, jasmin, lavendel, lavandin, mynte, vetiverrod, kryddernellike, niaouli og ylang-ylang)</t>
  </si>
  <si>
    <t>3301 29 91</t>
  </si>
  <si>
    <t>Olie af lavendel eller lavandin, befriet for terpener, herunder olie i fast form</t>
  </si>
  <si>
    <t>3301 29 79</t>
  </si>
  <si>
    <t>Olie af geranium, befriet for terpener, herunder olie i fast form</t>
  </si>
  <si>
    <t>3301 29 71</t>
  </si>
  <si>
    <t>Flygtige vegetabilske olier, ikke befriet for terpener, herunder olie i fast form (undtagen af citrusfrugter, mynte, kryddernellike, niaouli og ylang-ylang)</t>
  </si>
  <si>
    <t>3301 29 49</t>
  </si>
  <si>
    <t>Rosenolie, ikke befriet for terpener, herunder olie i fast form</t>
  </si>
  <si>
    <t>3301 29 42</t>
  </si>
  <si>
    <t>Olie af kryddernellike, niaouli og ylang-ylang, befriet for terpener, herunder olie i fast form</t>
  </si>
  <si>
    <t>3301 29 31</t>
  </si>
  <si>
    <t>Olie af kryddernellike, niaouli og ylang-ylang, ikke befriet for terpener, herunder olie i fast form</t>
  </si>
  <si>
    <t>3301 29 11</t>
  </si>
  <si>
    <t>Flygtige vegetabilske olier, også befriet for terpener, herunder olie i fast form (undtagen af citrusfrugter og mynte )</t>
  </si>
  <si>
    <t>3301 29</t>
  </si>
  <si>
    <t>Olie af mynte, befriet for terpener, herunder olie i fast form (undtagen olie af pebermynte "Mentha piperita")</t>
  </si>
  <si>
    <t>3301 25 90</t>
  </si>
  <si>
    <t>Olie af mynte, ikke befriet for terpener, herunder olie i fast form (undtagen olie af pebermynte "Mentha piperita")</t>
  </si>
  <si>
    <t>3301 25 10</t>
  </si>
  <si>
    <t>Olie af mynte, også befriet for terpener, herunder olie i fast form (undtagen olie af pebermynte "Mentha piperita")</t>
  </si>
  <si>
    <t>3301 25</t>
  </si>
  <si>
    <t>Olie af pebermynte "Mentha piperita", befriet for terpener, herunder olie i fast form</t>
  </si>
  <si>
    <t>3301 24 90</t>
  </si>
  <si>
    <t>Olie af pebermynte "Mentha piperita", ikke befriet for terpener, herunder olie i fast form</t>
  </si>
  <si>
    <t>3301 24 10</t>
  </si>
  <si>
    <t>Olie af pebermynte "Mentha piperita", også befriet for terpener, herunder olie i fast form</t>
  </si>
  <si>
    <t>3301 24</t>
  </si>
  <si>
    <t>Flygtige vegetabilske olier af citrusfrugter, befriet for terpener, herunder olie i fast form (undtagen olie af appelsin, citron, lime og limette)</t>
  </si>
  <si>
    <t>3301 19 80</t>
  </si>
  <si>
    <t>Flygtige vegetabilske olier af citrusfrugter, ikke befriet for terpener, herunder olie i fast form (undtagen olie af appelsin, citron, lime og limette)</t>
  </si>
  <si>
    <t>3301 19 20</t>
  </si>
  <si>
    <t>Flygtige vegetabilske olier af citrusfrugter, også befriet for terpener, herunder olie i fast form (undtagen af sød og bitter appelsin samt citron)</t>
  </si>
  <si>
    <t>3301 19</t>
  </si>
  <si>
    <t>Olie af citron, befriet for terpener, herunder olie i fast form</t>
  </si>
  <si>
    <t>3301 13 90</t>
  </si>
  <si>
    <t>Olie af citron, ikke befriet for terpener, herunder olie i fast form</t>
  </si>
  <si>
    <t>3301 13 10</t>
  </si>
  <si>
    <t>Olie af citron, også befriet for terpener, herunder olie i fast form</t>
  </si>
  <si>
    <t>3301 13</t>
  </si>
  <si>
    <t>Olie af appelsin, befriet for terpener, herunder olie i fast form (undtagen appelsinblomstolie)</t>
  </si>
  <si>
    <t>3301 12 90</t>
  </si>
  <si>
    <t>Olie af appelsin, ikke befriet for terpener, herunder olie i fast form (undtagen appelsinblomstolie)</t>
  </si>
  <si>
    <t>3301 12 10</t>
  </si>
  <si>
    <t>Olie af appelsin, også befriet for terpener, herunder olie i fast form (undtagen appelsinblomstolie)</t>
  </si>
  <si>
    <t>3301 12</t>
  </si>
  <si>
    <t>Flygtige vegetabilske olier, også befriet for terpener, også i fast form; resinoider; ekstraherede oleoresiner; koncentrater af flygtige vegetabilske olier i fedtstoffer, ikke-flygtige olier, voks eller lignende, fremkommet ved enfleurage eller maceration; terpenholdige biprodukter fra behandling af flygtige vetabilske olier; vandfase fra vanddampdestillation af flygtige vegetabilske olier samt vandige opløsninger af sådanne olier</t>
  </si>
  <si>
    <t>3301</t>
  </si>
  <si>
    <t>FLYGTIGE VEGETABILSKE OLIER OG RESINOIDER; PARFUMEVARER, KOSMETIK OG TOILETMIDLER</t>
  </si>
  <si>
    <t xml:space="preserve">KAPITEL 33 </t>
  </si>
  <si>
    <t>Blæk, tusch og lignende varer, også koncentreret eller fast form, i.an. i denne pos.</t>
  </si>
  <si>
    <t>3215 90 70</t>
  </si>
  <si>
    <t>Blækpatroner undt. med trykfarver,(uden integreret printerhoved), til printere / kopimaskiner, som har mekaniske eller elektriske komponenter; fast blæk til indsættelse i trykkemaskiner, i.a.n.</t>
  </si>
  <si>
    <t>3215 90 20</t>
  </si>
  <si>
    <t>Blæk, også koncentreret eller fast (undtagen trykfarver)</t>
  </si>
  <si>
    <t>3215 90</t>
  </si>
  <si>
    <t>Trykfarve, også koncentreret eller fast (undtagen sort blæk)</t>
  </si>
  <si>
    <t>3215 19 00</t>
  </si>
  <si>
    <t>Sort trykfarve, også koncentreret eller fast</t>
  </si>
  <si>
    <t>3215 11 00</t>
  </si>
  <si>
    <t>Trykfarver, blæk, tusch og lignende farver, også koncentreret eller i fast form</t>
  </si>
  <si>
    <t>3215</t>
  </si>
  <si>
    <t>Ikke-ildfaste præparater til overfladebehandling af facader, vægge, gulve, lofter og lignende</t>
  </si>
  <si>
    <t>3214 90 00</t>
  </si>
  <si>
    <t>Spartelmasse</t>
  </si>
  <si>
    <t>3214 10 90</t>
  </si>
  <si>
    <t>Udfyldnings- og tætningsmidler og lignende</t>
  </si>
  <si>
    <t>3214 10 10</t>
  </si>
  <si>
    <t>Kit, podevoks, harpikskit og andre udfyldnings- og tætningsmidler; spartelmasse</t>
  </si>
  <si>
    <t>3214 10</t>
  </si>
  <si>
    <t>Kit, podevoks, harpikskit og andre udfyldnings- og tætningsmidler og lignende; spartelmasse; ikke-ildfaste præparater til overfladebehandling af facader, vægge, gulve, lofter og lignende</t>
  </si>
  <si>
    <t>3214</t>
  </si>
  <si>
    <t>Kunstnerfarver, farver til undervisningsbrug, plakatfarver, farver til nuancemodifikation, hobbyfarver og lignende farver, i tabletter, tuber, krukker, flasker, skåle og lignende former eller emballager (undtagen i assortimenter)</t>
  </si>
  <si>
    <t>3213 90 00</t>
  </si>
  <si>
    <t>Assortimenter af kunstnerfarver, farver til undervisningsbrug, plakatfarver, farver til nuancemodifikation, hobbyfarver og lignende farver, i tabletter, tuber, krukker, flasker, skåle og lignende former eller emballager</t>
  </si>
  <si>
    <t>3213 10 00</t>
  </si>
  <si>
    <t>Kunstnerfarver, farver til undervisningsbrug, plakatfarver, farver til nuancemodifikation, hobbyfarver og lignende farver, i tabletter, tuber, krukker, flasker, skåle og lignende former eller emballager</t>
  </si>
  <si>
    <t>3213</t>
  </si>
  <si>
    <t>Pigmenter, herunder metalpulver og -skæl, dispergeret i ikke-vandige medier, flydende eller som pasta, af den art der anvendes til fremstilling af maling, farvestoffer i.a.n. formet eller pakket til detailsalg</t>
  </si>
  <si>
    <t>3212 90 00</t>
  </si>
  <si>
    <t>Prægefolie, af den art der bruges til tryk på bogomslag eller hattebånd</t>
  </si>
  <si>
    <t>3212 10 00</t>
  </si>
  <si>
    <t>Pigmenter, herunder metalpulver og -skæl, dispergeret i ikke-vandige medier, flydende eller som pasta, af den art der anvendes til fremstilling af maling; prægefolie; farvestoffer formet eller pakket til detailsalg</t>
  </si>
  <si>
    <t>3212</t>
  </si>
  <si>
    <t>Tilberedte siccativer</t>
  </si>
  <si>
    <t>3211 00 00</t>
  </si>
  <si>
    <t>Maling og lakker, klare eller pigmenterede, samt tilberedte koldtvandsfarver af den art der anvendes til farvning af læder (undtagen på basis af syntetiske polymerer eller kemisk modificerede naturlige polymerer og undtagen på basis af tørrende olier)</t>
  </si>
  <si>
    <t>3210 00 90</t>
  </si>
  <si>
    <t>Maling og lakker, klare eller pigmenterede, på basis af tørrende olier</t>
  </si>
  <si>
    <t>3210 00 10</t>
  </si>
  <si>
    <t>Maling og lakker, klare eller pigmenterede, samt tilberedte koldtvandsfarver af den art der anvendes til farvning af læder (undtagen på basis af syntetiske polymerer eller kemisk modificerede naturlige polymerer)</t>
  </si>
  <si>
    <t>3210 00</t>
  </si>
  <si>
    <t>Maling og lakker, klare eller pigmenterede, på basis af syntetiske polymerer eller kemisk modificerede naturlige polymerer, dispergeret eller opløst i et vandigt medium (undtagen på basis af acryl- eller vinylpolymerer)</t>
  </si>
  <si>
    <t>3209 90 00</t>
  </si>
  <si>
    <t>Maling og lakker, klare eller pigmenterede, på basis af acryl- eller vinylpolymerer, dispergeret eller opløst i et vandigt medium</t>
  </si>
  <si>
    <t>3209 10 00</t>
  </si>
  <si>
    <t>Maling og lakker, klare eller pigmenterede, på basis af syntetiske polymerer eller kemisk modificerede naturlige polymerer, dispergeret eller opløst i et vandigt medium</t>
  </si>
  <si>
    <t>3209</t>
  </si>
  <si>
    <t>Maling og lakker, klare eller pigmenterede, på basis af kemisk modificerede naturlige polymerer, dispergeret eller opløst i et ikke-vandigt medium</t>
  </si>
  <si>
    <t>3208 90 99</t>
  </si>
  <si>
    <t>Maling og lakker, klare eller pigmenterede, på basis af syntetiske polymerer, dispergeret eller opløst i et ikke-vandigt medium (undtagen på basis af polyestere og acryl- eller vinylpolymerer)</t>
  </si>
  <si>
    <t>3208 90 91</t>
  </si>
  <si>
    <t>Opløsninger af de i pos. 3901 til 3913 nævnte stoffer i flygtige organiske opløsningsmidler, med et indhold af opløsningsmiddel på &gt; 50 vægtprocent (undtagen på basis af polyestere eller acryl- eller vinylpolymerer og undtagen collodium samt polyurethan af 2,2'-[tert-butylimino]diethanol og af 4,4'-methylendicyclohexyl-diisocyanat og copolymer af P-kresol og divinylbenzen, begge i form af opløsning i N,N-dimethylacetamid, med indhold af polymer på &gt;= 48 vægtprocent)</t>
  </si>
  <si>
    <t>3208 90 19</t>
  </si>
  <si>
    <t>Copolymer af P-kresol og divinylbenzen, i form af opløsning i N,N-dimethylacetamid, med indhold af polymer på &gt;= 48 vægtprocent, men &lt; 50 vægtprocent</t>
  </si>
  <si>
    <t>3208 90 13</t>
  </si>
  <si>
    <t>Polyurethan af 2,2'-[tert-butylimino]diethanol og af 4,4'-methylendicyclohexyldiisocyanat, i form af opløsning i N,N-dimethylacetamid, med indhold af polymer på &gt;= 48 vægtprocent, men &lt; 50 vægtprocent</t>
  </si>
  <si>
    <t>3208 90 11</t>
  </si>
  <si>
    <t>Maling og lakker, klare eller pigmenterede, på basis af syntetiske polymerer eller kemisk modificerede naturlige polymerer, dispergeret eller opløst i et ikke-vandigt medium; opløsninger af de i pos. 3901 til 3913 nævnte stoffer i flygtige organiske opløsningsmidler, med indhold af opløsningsmiddel på &gt; 50 vægtprocent (undtagen på basis af polyestere og acryl- eller vinylpolymerer og undtagen collodium)</t>
  </si>
  <si>
    <t>3208 90</t>
  </si>
  <si>
    <t>Maling og lakker, klare eller pigmenterede, på basis af acryl- eller vinylpolymerer, dispergeret eller opløst i et ikke-vandigt medium</t>
  </si>
  <si>
    <t>3208 20 90</t>
  </si>
  <si>
    <t>Opløsninger af acryl- eller vinylpolymerer i flygtige organiske opløsningsmidler, med indhold af opløsningsmiddel på &gt; 50 vægtprocent</t>
  </si>
  <si>
    <t>3208 20 10</t>
  </si>
  <si>
    <t>Maling og lakker, klare eller pigmenterede, på basis af acryl- eller vinylpolymerer, dispergeret eller opløst i et ikke-vandigt medium, samt opløsninger af acryl- eller vinylpolymerer i flygtige organiske opløsningsmidler, med indhold af opløsningsmiddel på &gt; 50 vægtprocent</t>
  </si>
  <si>
    <t>3208 20</t>
  </si>
  <si>
    <t>Maling og lakker, klare eller pigmenterede, på basis af polyestere, dispergeret eller opløst i et ikke-vandigt medium</t>
  </si>
  <si>
    <t>3208 10 90</t>
  </si>
  <si>
    <t>Opløsninger af polyestere i flygtige organiske opløsningsmidler, med indhold af opløsningsmiddel på &gt; 50 vægtprocent</t>
  </si>
  <si>
    <t>3208 10 10</t>
  </si>
  <si>
    <t>Maling og lakker, klare eller pigmenterede, på basis af polyestere, dispergeret eller opløst i et ikke-vandigt medium, samt opløsninger af polyestere i flygtige organiske opløsningsmidler, med indhold af opløsningsmiddel på &gt; 50 vægtprocent</t>
  </si>
  <si>
    <t>3208 10</t>
  </si>
  <si>
    <t>Maling og lakker, klare eller pigmenterede, på basis af syntetiske polymerer eller kemisk modificerede naturlige polymerer, dispergerede eller opløst i et ikke-vandigt medium; opløsninger af de i pos. 3901 til 3913 nævnte stoffer i flygtige organiske opløsningsmidler, med indhold af opløsningsmiddel på &gt; 50 vægtprocent (undtagen opløsninger af collodium)</t>
  </si>
  <si>
    <t>3208</t>
  </si>
  <si>
    <t>Glasfritte og andet glas i form af pulver, granulater eller flager (undtagen glasur- og emaljemasse, glas i form af flager af længde &gt;= 0,1 mm, men &lt;= 3,5 mm og af tykkelse &gt;= 2 mikrometer, men &lt;= 5 mikrometer og glas i form af pulver eller granulat, med indhold af siliciumdioxid på &gt;= 99 vægtprocent)</t>
  </si>
  <si>
    <t>3207 40 85</t>
  </si>
  <si>
    <t>Glas, i form af flager af længde &gt;= 0,1 mm, men &lt;= 3,5 mm og af tykkelse &gt;= 2 mikrometer, men &lt;= 5 mikrometer og glas, i form af pulver eller granulat, med indhold af siliciumdioxid på &gt;= 99 vægtprocent (undtagen glasur- og emaljemasse)</t>
  </si>
  <si>
    <t>3207 40 40</t>
  </si>
  <si>
    <t>Glasfritte og andet glas i form af pulver, granulater eller flager</t>
  </si>
  <si>
    <t>3207 40</t>
  </si>
  <si>
    <t>Flydende glansmetalpræparater og lignende præparater, af den art der anvendes i keramik-, emalje- eller glasindustrien</t>
  </si>
  <si>
    <t>3207 30 00</t>
  </si>
  <si>
    <t>Ikke-frittet glasur- og emaljemasse og lignende præparater, af den art der anvendes i keramik-, emalje- eller glasindustrien (undtagen engober)</t>
  </si>
  <si>
    <t>3207 20 90</t>
  </si>
  <si>
    <t>Engober</t>
  </si>
  <si>
    <t>3207 20 10</t>
  </si>
  <si>
    <t>Ikke-frittet glasur- og emaljemasse, engober og lignende præparater, af den art der anvendes i keramik-, emalje- eller glasindustrien</t>
  </si>
  <si>
    <t>3207 20</t>
  </si>
  <si>
    <t>Tilberedte pigmenter, tilberedte opakiseringsmidler og tilberedte porcelæns-, glas- og emaljefarver samt lignende præparater, af den art der anvendes i keramik-, emalje- eller glasindustrien</t>
  </si>
  <si>
    <t>3207 10 00</t>
  </si>
  <si>
    <t>Tilberedte pigmenter, tilberedte opakiseringsmidler, tilberedte procelæns-, glas- og emaljefarver, ikke-frittet glasur- og emaljemasse, engober, flydende glansmetalpræparater og lignende præparater, af den art der anvendes i keramik-, emalje- eller glasindustrien; glasfritte og andet glas i form af pulver, granulater eller flager</t>
  </si>
  <si>
    <t>3207</t>
  </si>
  <si>
    <t>Uorganiske produkter af den art der anvendes som luminophorer, også kemisk definerede</t>
  </si>
  <si>
    <t>3206 50 00</t>
  </si>
  <si>
    <t>Inorganic or mineral colouring matter, n.e.s.; preparations based on inorganic or mineral colouring matter of a kind used for colouring any material or produce colorant preparations, n.e.s. (excl. preparations of heading 3207, 3208, 3209, 3210, 3213 and 3215, inorganic products of a kind used as liminophores and magnetite)</t>
  </si>
  <si>
    <t>3206 49 70</t>
  </si>
  <si>
    <t>Magnetit, fint formalet</t>
  </si>
  <si>
    <t>3206 49 10</t>
  </si>
  <si>
    <t>Uorganiske eller mineralske farvestoffer, i.a.n., samt præparater på basis af uorganiske eller mineralske farvestoffer, af den art der anvendes til farvning af ethvert materiale, eller som er bestemt til at indgå som bestanddele ved fremstilling af farvevarer, i.a.n. (undtagen præparater henhørende under pos. 3207, 3208, 3209, 3210, 3213 og 3215 og undtagen uorganiske produkter af den art der anvendes som luminophorer)</t>
  </si>
  <si>
    <t>3206 49</t>
  </si>
  <si>
    <t>Lithoponer samt andre pigmenter og præparater på basis af zinksulfid, af den art der anvendes til farvning af ethvert materiale, eller som er bestemt til at indgå som bestanddele ved fremstilling af farvevarer (undtagen kina- eller japanlak og undtagen præparater henhørende under pos. 3207, 3208, 3209, 3210, 3213 og 3215)</t>
  </si>
  <si>
    <t>3206 42 00</t>
  </si>
  <si>
    <t>Ultramarin og præparater på basis deraf, af den art der anvendes til farvning af ethvert materiale, eller som er bestemt til at indgå som bestanddele ved fremstilling af farvevarer (undtagen kina- eller japanlak og undtagen præparater henhørende under pos. 3207, 3208, 3209, 3210, 3213 og 3215)</t>
  </si>
  <si>
    <t>3206 41 00</t>
  </si>
  <si>
    <t>Pigmenter og præparater på basis af chromforbindelser, af den art der anvendes til farvning af ethvert materiale, eller som er bestemt til at indgå som bestanddele ved fremstilling af farvevarer (undtagen kina- eller japanlak og undtagen præparater henhørende under pos. 3207, 3208, 3209, 3210, 3212, 3213 og 3215)</t>
  </si>
  <si>
    <t>3206 20 00</t>
  </si>
  <si>
    <t>Pigmenter og præparater på basis af titandioxid, med indhold af titandioxid på &lt; 80 vægtprocent beregnet på grundlag af tørsubstansen, af den art der anvendes til farvning af ethvert materiale, eller som er bestemt til at indgå som bestanddele ved fremstilling af farvevarer (undtagen præparater henhørende under pos. 3207, 3208, 3209, 3210, 3212, 3213 og 3215)</t>
  </si>
  <si>
    <t>3206 19 00</t>
  </si>
  <si>
    <t>Pigmenter og præparater på basis af titandioxid, med indhold af titandioxid på &gt;= 80 vægtprocent beregnet på grundlag af tørsubstansen, af den art der anvendes til farvning af ethvert materiale, eller som er bestemt til at indgå som bestanddele ved fremstilling af farvevarer (undtagen præparater henhørende under pos. 3207, 3208, 3209, 3210, 3212, 3213 og 3215)</t>
  </si>
  <si>
    <t>3206 11 00</t>
  </si>
  <si>
    <t>Uorganiske eller mineralske farvestoffer, i.a.n., samt præparater på basis af uorganiske eller mineralske farvestoffer, af den art der anvendes til farvning af ethvert materiale, eller som er bestemt til at indgå som bestanddele ved fremstilling af farvevarer uorganiske produkter, af den art der anvendes som luminophorer, også kemisk definerede (undtagen kinaeller japanlak og undtagen præparater henhørende under pos. 3207, 3208, 3209, 3210, 3213 og 3215)</t>
  </si>
  <si>
    <t>3206</t>
  </si>
  <si>
    <t>Substratpigmenter samt præparater på basis af substratpigmenter, af den art der anvendes til farvning af ethvert materiale, eller som er bestemt til at indgå som bestanddele ved fremstilling af farvevarer (undtagen kina- eller japanlak og undtagen præparater henhørende under pos. 3207, 3208, 3209, 3210, 3212, 3213 og 3215)</t>
  </si>
  <si>
    <t>3205 00 00</t>
  </si>
  <si>
    <t>Syntetiske organiske produkter, af den art der anvendes som luminophorer, også kemisk definerede</t>
  </si>
  <si>
    <t>3204 90 00</t>
  </si>
  <si>
    <t>Syntetiske organiske produkter, af den art der anvendes som fluorescerende blegemidler "optisk hvidt", også kemisk definerede</t>
  </si>
  <si>
    <t>3204 20 00</t>
  </si>
  <si>
    <t>Syntetiske organiske farvestoffer samt præparater af den art der anvendes til farvning af ethvert materiale, eller som er bestemt til at indgå som bestanddele ved fremstilling af farvevarer (undtagen dispersionsfarvestoffer, syrefarvestoffer, bejdse-farvestoffer, basiske farvestoffer, direkt-farvestoffer, kype-farvestoffer, reaktiv-farvestoffer, pigmenter, carotenoide farvestoffer og præparater henhørende under pos. 3207, 3208, 3209, 3210, 3212, 3213 og 3215); blandinger af farvestoffer nævnt under 3204.11 til 3204.19</t>
  </si>
  <si>
    <t>3204 19 00</t>
  </si>
  <si>
    <t>Syntetiske carotenoide farvestoffer og præparationer på basis deraf af den art der anvendes til farvning af stoffer eller i produktion af farvepræparationer (undtagen præparationer nævnt under 3207, 3208,3209, 3210, 3213 og 3215)</t>
  </si>
  <si>
    <t>3204 18 00</t>
  </si>
  <si>
    <t>Syntetiske organiske pigmenter; præparater på basis af syntetiske organiske pigmenter, af den art der anvendes til farvning af stof, eller som er bestemt til at indgå som bestanddele ved fremstilling af farvestofpræparater (undtagen præparater henhørende under pos. 3207, 3208, 3209, 3210, 3213 og 3215, samt pos. 3204.18)</t>
  </si>
  <si>
    <t>3204 17 00</t>
  </si>
  <si>
    <t>Syntetiske organiske reaktive farvestoffer samt præparater på basis af af syntetiske organiske indikator-farvestoffer, af den art der anvendes til farvning af ethvert materiale, eller som er bestemt til at indgå som bestanddele ved fremstilling af farvevarer (undtagen præparater henhørende under pos. 3207, 3208, 3209, 3210, 3212, 3213 og 3215)</t>
  </si>
  <si>
    <t>3204 16 00</t>
  </si>
  <si>
    <t>Syntetiske organiske kype-farvestoffer, også som pigmenter, samt præparater på basis af syntetiske organiske kype-farvestoffer, af den art der anvendes til farvning af ethvert materiale, eller som er bestemt til at indgå som bestanddele ved fremstilling af farvevarer (undtagen præparater henhørende under pos. 3207, 3208, 3209, 3210, 3212, 3213 og 3215)</t>
  </si>
  <si>
    <t>3204 15 00</t>
  </si>
  <si>
    <t>Syntetiske organiske direkt-farvestoffer samt præparater på basis af syntetiske organiske direkt-farvestoffer, af den art der anvendes til farvning af ethvert materiale, eller som er bestemt til at indgå som bestanddele ved fremstilling af farvevarer (undtagen præparater henhørende under pos. 3207, 3208, 3209, 3210, 3212, 3213 og 3215)</t>
  </si>
  <si>
    <t>3204 14 00</t>
  </si>
  <si>
    <t>Syntetiske organiske basiske farvestoffer samt præparater på basis af syntetiske organiske basiske farvestoffer, af den art der anvendes til farvning af ethvert materiale, eller som er bestemt til at indgå som bestanddele ved fremstilling af farvevarer (undtagen præparater henhørende under pos. 3207, 3208, 3209, 3210, 3212, 3213 og 3215)</t>
  </si>
  <si>
    <t>3204 13 00</t>
  </si>
  <si>
    <t>Syntetiske organiske syrefarvestoffer, også metalliserede, og syntetiske organiske bejdsefarvestoffer samt præparater på basis af syntetiske organiske syrer- eller bejdsefarvestoffer, af den art der anvendes til farvning af ethvert materiale, eller som er bestemt til at indgå som bestanddele ved fremstilling af farvevarer (undtagen præparater henhørende under pos. 3207, 3208, 3209, 3210, 3212, 3213 og 3215)</t>
  </si>
  <si>
    <t>3204 12 00</t>
  </si>
  <si>
    <t>Syntetiske organiske dispersionsfarvestoffer samt præparater på basis af syntetiske organiske dispersionsfarvestoffer, af den art der anvendes til farvning af ethvert materiale, eller som er bestemt til at indgå som bestanddele ved fremstilling af farvevarer (undtagen præparater henhørende under pos. 3207, 3208, 3209, 3210, 3212, 3213 og 3215)</t>
  </si>
  <si>
    <t>3204 11 00</t>
  </si>
  <si>
    <t>Syntetiske organiske farvestoffer, også kemisk definerede, samt præparater på basis af syntetiske organiske farvestoffer, af den art der anvendes til farvning af ethvert materiale, eller som er bestemt til at indgå som bestanddele ved fremstilling af farvevarer, samt syntetiske organiske produkter, af den art der anvendes som fluorescerende blegemidler "optisk hvidt" eller som luminophorer, også kemisk definerede (undtagen præparater henhørende under pos. 3207, 3208, 3209, 3210, 3212, 3213 og 3215)</t>
  </si>
  <si>
    <t>3204</t>
  </si>
  <si>
    <t>Animalske farvestoffer, herunder farvestofekstrakter, også kemisk definerede, samt præparater på basis af animalske farvestoffer, af den art der anvendes til farvning af ethvert materiale, eller som er bestemt til at indgå som bestanddele ved fremstilling af farvevarer (undtagen dyrekul og undtagen præparater henhørende under pos. 3207, 3208, 3209, 3210, 3212, 3213 og 3215)</t>
  </si>
  <si>
    <t>3203 00 90</t>
  </si>
  <si>
    <t>Vegetabilske farvestoffer, herunder farvestofekstrakter, også kemisk definerede, samt præparater på basis af vegetabilske farvestoffer, af den art der anvendes til farvning af ethvert materiale, eller som er bestemt til at indgå som bestanddele ved fremstilling af farvevarer (undtagen præparater henhørende under pos. 3207, 3208, 3209, 3210, 3212, 3213 og 3215)</t>
  </si>
  <si>
    <t>3203 00 10</t>
  </si>
  <si>
    <t>Vegetabilske eller animalske farvestoffer, herunder farvestofekstrakter, også kemisk definerede, samt præparater på basis af vegetabilske eller animalske farvestoffer af den art der anvendes til farvning af ethvert materiale, eller som er bestemt til at indgå som bestanddele ved fremstilling af farvevarer (undtagen dyrekul og undtagen præparater henhørende under pos. 3207, 3208, 3209, 3210, 3212, 3213 og 3215)</t>
  </si>
  <si>
    <t>3203 00</t>
  </si>
  <si>
    <t>Uorganiske garvestoffer; præparater til garvning, også med indhold af naturlige garvestoffer; enzymholdige præparater til garveribrug</t>
  </si>
  <si>
    <t>3202 90 00</t>
  </si>
  <si>
    <t>Syntetiske organiske garvestoffer</t>
  </si>
  <si>
    <t>3202 10 00</t>
  </si>
  <si>
    <t>Syntetiske organiske garvestoffer; uorganiske garvestoffer; præparater til garvning, også med indhold af naturlige garvestoffer; enzymholdige præparater til garveribrug</t>
  </si>
  <si>
    <t>3202</t>
  </si>
  <si>
    <t>Vegetabilske garvestofekstrakter samt garvesyrer "tanniner" og salte, ethere, estere og andre derivater deraf (undtagen quebrachoekstrakt, mimosabarkekstrakt, egetræsekstrakter, kastanjetræsekstrakter, sumakekstrakt og valoneaekstrakt)</t>
  </si>
  <si>
    <t>3201 90 90</t>
  </si>
  <si>
    <t>Sumakekstrakt, valoneaekstrakt, egetræs- eller kastanjetræsekstrakter</t>
  </si>
  <si>
    <t>3201 90 20</t>
  </si>
  <si>
    <t>Vegetabilske garvestofekstrakter samt garvesyrer "tanniner" og salte, ethere, estere og andre derivater deraf (undtagen quebrachoekstrakt og mimosabarkekstrakt)</t>
  </si>
  <si>
    <t>3201 90</t>
  </si>
  <si>
    <t>Mimosebarkekstrakt</t>
  </si>
  <si>
    <t>3201 20 00</t>
  </si>
  <si>
    <t>Quebrachoekstrakt</t>
  </si>
  <si>
    <t>3201 10 00</t>
  </si>
  <si>
    <t>Vegetabilske garvestofekstrakter samt garvesyrer "tanniner" og salte, ethere, estere og andre derivater deraf</t>
  </si>
  <si>
    <t>3201</t>
  </si>
  <si>
    <t>GARVE- OG FARVESTOFEKSTRAKTER; GARVESYRER OG DERIVATER DERAF; FARVER, PIGMENTER OG ANDRE FARVESTOFFER; MALING OG LAKKER; KIT, SPARTELMASSE OG LIGN.; TRYKFARVER, BLÆK OG TUSCH</t>
  </si>
  <si>
    <t xml:space="preserve">KAPITEL 32 </t>
  </si>
  <si>
    <t>Mineralske eller kemiske Gødningsstoffer, som indeholder Gødning af to nitrogen og kalium, eller et hovedelement gødskning, herunder blandinger af animalsk eller vegetabilsk eller mineral med kemiske Gødningsstoffer Gødning, der ikke indeholder nitrogen eller med et nitrogenindhold, efter vægt af &lt;= 10% (undtagen i form af tabletter eller lignende eller i pakninger af bruttovægt &lt;= 10 kg)</t>
  </si>
  <si>
    <t>3105 90 80</t>
  </si>
  <si>
    <t>Mineralske eller kemiske Gødningsstoffer, som indeholder Gødning af to elementer nitrogen og kalium eller en enkelt principal Gødning stoffet kun, incl blandinger af animalsk eller vegetabilsk eller mineralsk med kemiske Gødningsstoffer Gødning med&gt; 10% nitrogen efter vægt (undtagen i form af tabletter eller lignende, eller i pakninger af bruttovægt &lt;= 10 kg)</t>
  </si>
  <si>
    <t>3105 90 20</t>
  </si>
  <si>
    <t>Mineralske eller kemiske gødningsstoffer indeholdende de to gødningselementer nitrogen og kalium eller kun et gødningselement som væsentlig bestanddel, herunder blandinger af animalske eller vegetabilske gødningsstoffer med kemiske eller mineralske gødningsstoffer (undtagen i form af tabletter eller lignende eller i pakninger af bruttovægt &lt;= 10 kg)</t>
  </si>
  <si>
    <t>3105 90</t>
  </si>
  <si>
    <t>Mineralske eller kemiske gødningsstoffer indeholdende de to gødningselementer phosphor og kalium (undtagen i form af tabletter eller lignende eller i pakninger af bruttovægt &lt;= 10 kg)</t>
  </si>
  <si>
    <t>3105 60 00</t>
  </si>
  <si>
    <t>Mineralske eller kemiske gødningsstoffer indeholdende de to gødningselementer nitrogen og phosphor (undtagen ammoniumdihydrogenorthophosphat "monoammoniumphosphat", diammoniumhydrogenorthophosphat "diammoniumphosphat", undtagen med indhold af nitrater og phosphater og undtagen i form af tabletter eller lignende eller i pakninger af bruttovægt &lt;= 10 kg)</t>
  </si>
  <si>
    <t>3105 59 00</t>
  </si>
  <si>
    <t>Mineralske eller kemiske gødningsstoffer indeholdende de to gødningselementer nitrogen og phosphor, med indhold af nitrater og phosphater (undtagen ammoniumdihydrogenorthophosphat "monoammoniumphosphat", diammoniumhydrogenorthophosphat "diammoniumphosphat" og undtagen i form af tabletter eller lignende eller i pakninger af bruttovægt &lt;= 10 kg)</t>
  </si>
  <si>
    <t>3105 51 00</t>
  </si>
  <si>
    <t>Ammoniumdihydrogenorthophosphat "monoammoniumphosphat", også blandet med diammoniumhydrogenorthophosphat "diammoniumphosphat" (undtagen i form af tabletter eller lignende eller i pakninger af bruttovægt &lt;= 10 kg)</t>
  </si>
  <si>
    <t>3105 40 00</t>
  </si>
  <si>
    <t>Diammoniumhydrogenorthophosphat "diammoniumphosphat" (undtagen i form af tabletter eller lignende eller i pakninger af bruttovægt &lt;= 10 kg)</t>
  </si>
  <si>
    <t>3105 30 00</t>
  </si>
  <si>
    <t>Mineralske el kemiske gødningsstoffer indeholdende de tre gødningselementer kvælstof, fosfor og kalium (NPK), indhold af kvælstof på u 10vægt% (beregnet på grundlag af tørsubstansen)</t>
  </si>
  <si>
    <t>3105 20 90</t>
  </si>
  <si>
    <t>Mineralske eller kemiske gødningsstoffer indeholdende fosfor og kalium, med indhold af nitrogen på&gt; 10% beregnet på grundlag af tørsubstansen (undtagen i form af tabletter eller lignende eller i pakninger med en bruttovægt &lt;= 10 kg)</t>
  </si>
  <si>
    <t>3105 20 10</t>
  </si>
  <si>
    <t>Mineralske eller kemiske gødningsstoffer indeholdende de tre gødningselementer nitrogen, fosfor og kalium (undtagen i form af tabletter eller lignende, eller i pakninger med en bruttovægt &lt;= 10 kg)</t>
  </si>
  <si>
    <t>3105 20</t>
  </si>
  <si>
    <t>Animalske, vegetabilske, mineralske eller kemiske gødningsstoffer, i form af tabletter eller lignende eller i pakninger af bruttovægt &lt;= 10 kg</t>
  </si>
  <si>
    <t>3105 10 00</t>
  </si>
  <si>
    <t>Mineralske eller kemiske gødningsstoffer indeholdende to eller tre af gødningselementerne nitrogen, phosphor og kalium; andre gødningsstoffer; animalske, vegetabilske, mineralske eller kemiske gødningsstoffer, i form af tabletter eller lignende eller i pakninger af bruttovægt &lt;= 10 kg</t>
  </si>
  <si>
    <t>3105</t>
  </si>
  <si>
    <t>kg K2O</t>
  </si>
  <si>
    <t>Karnallit, sylvinit og andre rå, naturlige kaliumsalte, kaliummagnesiumsulfat samt blandinger af kaliumholdige gødningsstoffer, f.eks. blandinger af kaliumchlorid og kaliumsulfat (undtagen i form af tabletter eller lignende eller i pakninger af bruttovægt &lt;= 10 kg)</t>
  </si>
  <si>
    <t>3104 90 00</t>
  </si>
  <si>
    <t>Kaliumsulfat (undtagen i form af tabletter eller lignende eller i pakninger af bruttovægt &lt;= 10 kg)</t>
  </si>
  <si>
    <t>3104 30 00</t>
  </si>
  <si>
    <t>Kaliumchlorid, med indhold af kalium beregnet som kaliummonoxid på &gt; 62 vægtprocent beregnet på grundlag af tørsubstansen (undtagen i form af tabletter eller lignende eller i pakninger af bruttovægt &lt;= 10 kg)</t>
  </si>
  <si>
    <t>3104 20 90</t>
  </si>
  <si>
    <t>Kaliumchlorid, med indhold af kalium beregnet som kaliummonoxid på &gt; 40 vægtprocent, men &lt;= 62 vægtprocent beregnet på grundlag af tørsubstansen (undtagen i form af tabletter eller lignende eller i pakninger af bruttovægt &lt;= 10 kg)</t>
  </si>
  <si>
    <t>3104 20 50</t>
  </si>
  <si>
    <t>Kaliumchlorid, med indhold af kalium beregnet som kaliummonoxid på &lt;= 40 vægtprocent beregnet på grundlag af tørsubstansen (undtagen i form af tabletter eller lignende eller i pakninger af bruttovægt &lt;= 10 kg)</t>
  </si>
  <si>
    <t>3104 20 10</t>
  </si>
  <si>
    <t>Kaliumchlorid (undtagen i form af tabletter eller lignende eller i pakninger af bruttovægt &lt;= 10 kg)</t>
  </si>
  <si>
    <t>3104 20</t>
  </si>
  <si>
    <t>Kaliumholdige gødningsstoffer, mineralske eller kemiske (undtagen i form af tabletter eller lignende eller i pakninger af bruttovægt &lt;= 10 kg)</t>
  </si>
  <si>
    <t>3104</t>
  </si>
  <si>
    <t>kg P2O5</t>
  </si>
  <si>
    <t>Phosphorholdige gødningsstoffer, mineralske eller kemiske (undtagen superphosphater og thomasslagge og undtagen i form af tabletter eller lignende eller i pakninger af bruttovægt &lt;= 10 kg)</t>
  </si>
  <si>
    <t>3103 90 00</t>
  </si>
  <si>
    <t>Superfosfater med indhold af difosforpentaoxid "P2O5" på max. 35 vægtprocent (undt. i form af tabletter eller lignende eller i pakninger af bruttovægt &lt;= 10 kg)</t>
  </si>
  <si>
    <t>3103 19 00</t>
  </si>
  <si>
    <t>Superfosfater med indhold af difosforpentaoxid "P2O5" på over 35 vægtprocent (undt. i form af tabletter eller lignende eller i pakninger af bruttovægt &lt;= 10 kg)</t>
  </si>
  <si>
    <t>3103 11 00</t>
  </si>
  <si>
    <t>Phosphorholdige gødningsstoffer, mineralske eller kemiske (undtagen i form af tabletter eller lignende eller i pakninger af bruttovægt &lt;= 10 kg)</t>
  </si>
  <si>
    <t>3103</t>
  </si>
  <si>
    <t>kg N</t>
  </si>
  <si>
    <t>Nitrogenholdige gødningsstoffer, mineralske eller kemiske (undtagen urinstof, ammoniumsulfat, ammoniumnitrat, natriumnitrat, dobbeltsalte og blandinger af ammoniumsulfat og ammoniumnitrat eller calciumnitrat og ammoniumnitrat, blandinger af urinstof og ammoniumnitrat i vandig eller ammoniakalsk opløsning eller af ammoniumnitrat med calciumcarbonat eller andre uorganiske stoffer uden gødningsværdi og undtagen i form af tabletter eller lignende eller i pakninger af bruttovægt &lt;= 10 kg)</t>
  </si>
  <si>
    <t>3102 90 00</t>
  </si>
  <si>
    <t>Blandinger af urinstof og ammoniumnitrat, i vandig eller ammoniakalsk opløsning (undtagen i pakninger af bruttovægt &lt;= 10 kg)</t>
  </si>
  <si>
    <t>3102 80 00</t>
  </si>
  <si>
    <t>Dobbeltsalte eller blandinger af calciumnitrat og ammoniumnitrat (undtagen i form af tabletter eller lignende eller i pakninger af bruttovægt &lt;= 10 kg)</t>
  </si>
  <si>
    <t>3102 60 00</t>
  </si>
  <si>
    <t>Natriumnitrat</t>
  </si>
  <si>
    <t>3102 50 00</t>
  </si>
  <si>
    <t>Gødningsstoffer bestående af blandinger af ammoniumnitrat med calciumcarbonat eller andre uorganiske stoffer uden gødningsværdi, med indhold af nitrogen på &gt; 28 vægtprocent (undtagen i form af tabletter eller lignende eller i pakninger af bruttovægt &lt;= 10 kg)</t>
  </si>
  <si>
    <t>3102 40 90</t>
  </si>
  <si>
    <t>Gødningsstoffer bestående af blandinger af ammoniumnitrat med calciumcarbonat eller andre uorganiske stoffer uden gødningsværdi, med indhold af nitrogen på &lt;= 28 vægtprocent (undtagen i form af tabletter eller lignende eller i pakninger af bruttovægt &lt;= 10 kg)</t>
  </si>
  <si>
    <t>3102 40 10</t>
  </si>
  <si>
    <t>Gødningsstoffer bestående af blandinger af ammoniumnitrat med calciumcarbonat eller andre uorganiske stoffer uden gødningsværdi (undtagen i form af tabletter eller lignende eller i pakninger af bruttovægt &lt;= 10 kg)</t>
  </si>
  <si>
    <t>3102 40</t>
  </si>
  <si>
    <t>Ammoniumnitrat (undtagen i vandig opløsning og undtagen i form af tabletter eller lignende eller i pakninger af bruttovægt &lt;= 10 kg)</t>
  </si>
  <si>
    <t>3102 30 90</t>
  </si>
  <si>
    <t>Ammoniumnitrat, i vandig opløsning (undtagen i pakninger af bruttovægt &lt;= 10 kg)</t>
  </si>
  <si>
    <t>3102 30 10</t>
  </si>
  <si>
    <t>Ammoniumnitrat, også i vandig opløsning (undtagen i form af tabletter eller lignende eller i pakninger af bruttovægt &lt;= 10 kg)</t>
  </si>
  <si>
    <t>3102 30</t>
  </si>
  <si>
    <t>Dobbeltsalte og blandinger af ammoniumsulfat og ammoniumnitrat (undtagen i form af tabletter eller lignende eller i pakninger af bruttovægt &lt;= 10 kg)</t>
  </si>
  <si>
    <t>3102 29 00</t>
  </si>
  <si>
    <t>Ammoniumsulfat (undtagen i form af tabletter eller lignende eller i pakninger af bruttovægt &lt;= 10 kg)</t>
  </si>
  <si>
    <t>3102 21 00</t>
  </si>
  <si>
    <t>Urinstof, også i vandig opløsning, med indhold af nitrogen på &lt;= 45 vægtprocent beregnet på grundlag af tørsubstansen (undtagen i form af tabletter eller lignende eller i pakninger af bruttovægt &lt;= 10 kg)</t>
  </si>
  <si>
    <t>3102 10 90</t>
  </si>
  <si>
    <t>Urinstof, også i vandig opløsning, med indhold af nitrogen på &gt; 45 vægtprocent beregnet på grundlag af tørsubstansen (undtagen i form af tabletter eller lignende eller i pakninger af bruttovægt &lt;= 10 kg eller i vandig opløsning, med indhold af urinstof på mere end 31,8 %, men ikke over 55 % vægtprocent)</t>
  </si>
  <si>
    <t>3102 10 19</t>
  </si>
  <si>
    <t>Urinstof, i vandig opløsning, med indhold af nitrogen på &gt; 45 vægtprocent beregnet på grundlag af tørsubstansen, og med indhold af urinstof på mere end 33,2 %, men ikke over 55 % vægtprocent (undtagen i pakninger af bruttovægt &lt;= 10 kg)</t>
  </si>
  <si>
    <t>3102 10 15</t>
  </si>
  <si>
    <t>Urinstof, i vandig opløsning, med indhold af nitrogen på &gt; 45 vægtprocent beregnet på grundlag af tørsubstansen, og med indhold af urinstof på mindst 31,8 %, men ikke over 33,2 % vægtprocent (undtagen i pakninger af bruttovægt &lt;= 10 kg)</t>
  </si>
  <si>
    <t>3102 10 12</t>
  </si>
  <si>
    <t>Urinstof, også i vandig opløsning (undtagen i form af tabletter eller lignende eller i pakninger af bruttovægt &lt;= 10 kg)</t>
  </si>
  <si>
    <t>3102 10</t>
  </si>
  <si>
    <t>Nitrogenholdige gødningsstoffer, mineralske eller kemiske (undtagen i form af tabletter eller lignende eller i pakninger af bruttovægt &lt;= 10 kg)</t>
  </si>
  <si>
    <t>3102</t>
  </si>
  <si>
    <t>Animalske eller vegetabilske gødningsstoffer, også indbyrdes blandede eller kemisk behandlede; gødningsstoffer fremstillet ved blanding eller kemisk behandling af animalske eller vegetabilske produkter (undtagen i form af tabletter eller lignende eller i pakninger af bruttovægt &lt;= 10 kg)</t>
  </si>
  <si>
    <t>3101 00 00</t>
  </si>
  <si>
    <t>GØDNINGSSTOFFER</t>
  </si>
  <si>
    <t xml:space="preserve">KAPITEL 31 </t>
  </si>
  <si>
    <t>Placeboer og udstyrssæt til kliniske blindforsøg eller dobbeltblindforsøg til et anerkendt klinisk forsøg, sat i doseret form</t>
  </si>
  <si>
    <t>3006 93 00</t>
  </si>
  <si>
    <t>Pharmaceutiske produkter i form af affald</t>
  </si>
  <si>
    <t>3006 92 00</t>
  </si>
  <si>
    <t>Artikler til stomipleje</t>
  </si>
  <si>
    <t>3006 91 00</t>
  </si>
  <si>
    <t>Gelpræparater til brug ved behandling af mennesker eller dyr som smøremiddel til kropsdele ved kirurgiske indgreb eller fysiske undersøgelser eller som kontakt mellem kropsdele og medicinske instrumenter</t>
  </si>
  <si>
    <t>3006 70 00</t>
  </si>
  <si>
    <t>Kemiske svangerskabsforebyggende midler, fremstillet på basis af hormoner, prostaglandiner, thromboxaner, leukotriener, derivater og strukturelle analogstoffer deraf eller sæddræbende midler</t>
  </si>
  <si>
    <t>3006 60 00</t>
  </si>
  <si>
    <t>Æsker og lignende med førstehjælpsudstyr</t>
  </si>
  <si>
    <t>3006 50 00</t>
  </si>
  <si>
    <t>Dentalcement og andre tandfyldningsmidler; cement til sammensætning af knoglebrud</t>
  </si>
  <si>
    <t>3006 40 00</t>
  </si>
  <si>
    <t>Kontrastmidler til røntgenundersøgelser; diagnostiske reagensmidler til ind- eller udvortes brug</t>
  </si>
  <si>
    <t>3006 30 00</t>
  </si>
  <si>
    <t>Sterile suturmaterialer samt sterile plastre til operationssår; sterile laminaria; sterile resorberbare blodstillende midler til kirurgisk eller dental brug (undtagen catgut)</t>
  </si>
  <si>
    <t>3006 10 90</t>
  </si>
  <si>
    <t>Sterile sammenvoksningsbarrierer til kirurgisk eller dental brug, også resorberbare</t>
  </si>
  <si>
    <t>3006 10 30</t>
  </si>
  <si>
    <t>Steril catgut</t>
  </si>
  <si>
    <t>3006 10 10</t>
  </si>
  <si>
    <t>Steril catgut, lignende sterile suturmaterialer (herunder sterile resorberbare kirurgiske og dentale tråd), samt steril vævslim til sårlukning efter kirurgiske indgreb; sterile laminaria; sterile resorberbare blodstillende midler til kirurgisk eller dental brug; sterile sammenvoksningsbarrierer til kirurgisk eller dental brug, også resorberbare</t>
  </si>
  <si>
    <t>3006 10</t>
  </si>
  <si>
    <t>Pharmaceutiske produkter som nævnt i pos. 3006.10.10 til 3006.93.00</t>
  </si>
  <si>
    <t>3006</t>
  </si>
  <si>
    <t>Bind og bandager, imprægneret eller overtrukket med farmaceutiske præparater eller i former eller pakninger til detailsalg til medicinsk, kirurgisk, dental eller veterinær anvendelse (undtagen af tekstilmaterialer og undtagen vat og varer deraf samt hæfteplastre og andre varer med klæbelag)</t>
  </si>
  <si>
    <t>3005 90 99</t>
  </si>
  <si>
    <t>Bind og bandager, af tekstilmaterialer, imprægneret eller overtrukket med farmaceutiske præparater eller i former eller pakninger til detailsalg til medicinsk, kirurgisk, dental eller veterinær anvendelse (undtagen vat og gaze samt varer deraf og undtagen hæfteplastre og andre varer med klæbelag)</t>
  </si>
  <si>
    <t>3005 90 50</t>
  </si>
  <si>
    <t>Gaze samt varer deraf, imprægneret eller overtrukket med farmaceutiske præparater eller i former eller pakninger til detailsalg til medicinsk, kirurgisk, dental eller veterinær anvendelse</t>
  </si>
  <si>
    <t>3005 90 31</t>
  </si>
  <si>
    <t>Vat samt varer deraf, imprægneret eller overtrukket med farmaceutiske præparater eller i former eller pakninger til detailsalg til medicinsk, kirurgisk, dental eller veterinær anvendelse</t>
  </si>
  <si>
    <t>3005 90 10</t>
  </si>
  <si>
    <t>Vat, bind og lignende varer, f.eks. bandager og omslag, imprægneret eller overtrukket med farmaceutiske præparater eller i former eller pakninger til detailsalg til medicinsk, kirurgisk, dental eller veterinær anvendelse (undtagen hæfteplastre og andre varer med klæbelag)</t>
  </si>
  <si>
    <t>3005 90</t>
  </si>
  <si>
    <t>Hæfteplastre og andre varer med klæbelag, imprægneret eller overtrukket med farmaceutiske præparater eller i former eller pakninger til detailsalg til medicinsk, kirurgisk, dental eller veterinær anvendelse</t>
  </si>
  <si>
    <t>3005 10 00</t>
  </si>
  <si>
    <t>Vat, bind og lignende varer, f.eks. bandager, hæfteplastre, omslag, imprægneret eller overtrukket med farmaceutiske præparater eller i former eller pakninger til detailsalg til medicinsk, kirurgisk, dental eller veterinær anvendelse</t>
  </si>
  <si>
    <t>3005</t>
  </si>
  <si>
    <t>Lægemidler bestående af blandede eller ublandede produkter, til terapeutisk eller profylaktiske formål, sat i doseret "inkl. Dem, for transdermal administration" eller i former eller pakninger til detailsalg (undtagen indeholdende antibiotika, hormoner eller steroider bruges som hormoner, alkaloider, provitaminer, vitaminer, deres derivater eller aktive principper som hjælper mod malaria og sæt til kliniske blindforsøg)</t>
  </si>
  <si>
    <t>3004 90 00</t>
  </si>
  <si>
    <t>Lægemidler, der indeholder et af følgende malaria aktive principper: artemisinin (INN) til oral indtagelse kombineret med andre farmaceutiske aktive ingredienser, eller amodiakin (INN); artelinic syre eller salte deraf; artenimol (INN); artemotil (INN); artemether (INN); artesunat (INN); chloroquin (INN); dihydroartemisinin (INN); lumefantrin (INN); mefloquin (INN); piperaquine (INN); pyrimethamin (INN) eller sulfadoxine (INN), sat i doseret (inkl. stand transdermiske administrationsystemer) eller i former eller pakninger til detailsalg (undtagen indeholdende antibiotika, hormoner, alkaloider, provitaminer, vitaminer eller deres derivater)</t>
  </si>
  <si>
    <t>3004 60 00</t>
  </si>
  <si>
    <t>Lægemidler, med indhold af provitaminer, vitaminer, herunder naturlige koncentrater, eller derivater deraf, der hovedsagelig anvendes som vitaminer, i doseret stand, herunder sådanne produkter i form af transdermiske administrationssystemer eller i former eller pakninger til detailsalg</t>
  </si>
  <si>
    <t>3004 50 00</t>
  </si>
  <si>
    <t>Lægemidler, som indeholder alkaloider eller derivater deraf, uden indhold af hormoner, steroider, der anvendes som hormoner eller antibiotika, sat i doseret(inkl. stand transdermiske administrationsystemer) eller i former eller pakninger til detailsalg (undtagen indeholder efedrin, pseudoephedrin (INN), norephedrin eller deres salte)</t>
  </si>
  <si>
    <t>3004 49 00</t>
  </si>
  <si>
    <t>Lægemidler, der indeholder norephedrin eller deraf salte, som ikke indeholder hormoner, steroider, der anvendes som hormoner eller antibiotika, sat i doseret(inkl. stand transdermiske administrationsystemer) eller i former eller pakninger til detailsalg</t>
  </si>
  <si>
    <t>3004 43 00</t>
  </si>
  <si>
    <t>Lægemidler, der indeholder pseudoephedrin (INN) eller salte deraf, uden indhold af hormoner, steroider, der anvendes som hormoner eller antibiotika, sat i doseret (inkl. stand transdermiske administrationsystemer) eller i former eller pakninger til detailsalg</t>
  </si>
  <si>
    <t>3004 42 00</t>
  </si>
  <si>
    <t>Lægemidler, der indeholder efedrin eller dets salte, som ikke indeholder hormoner, steroider, der anvendes som hormoner eller antibiotika, sat i doseret (inkl. stand transdermiske administrationsystemer) eller i former eller pakninger til detailsalg</t>
  </si>
  <si>
    <t>3004 41 00</t>
  </si>
  <si>
    <t>Lægemidler, med indhold af hormoner eller steroider, der anvendes som hormoner, men uden indhold af antibiotika, i doseret stand, herunder sådanne produkter i form af transdermiske administrationssystemer eller i former eller pakninger til detailsalg (undtagen med indhold af insulin eller med indhold af corticosteroide hormoner samt derivater og strukturelle analogstoffer deraf)</t>
  </si>
  <si>
    <t>3004 39 00</t>
  </si>
  <si>
    <t>Lægemidler, med indhold af corticosteroide hormoner samt derivater og strukturelle analogstoffer deraf, men uden indhold af antibiotika, i doseret stand, herunder sådanne produkter i form af transdermiske administrationssystemer eller i former eller pakninger til detailsalg</t>
  </si>
  <si>
    <t>3004 32 00</t>
  </si>
  <si>
    <t>Lægemidler, med indhold af insulin, men uden indhold af antibiotika, i doseret stand, herunder sådanne produkter i form af transdermiske administrationssystemer eller i former eller pakninger til detailsalg</t>
  </si>
  <si>
    <t>3004 31 00</t>
  </si>
  <si>
    <t>Lægemidler, med indhold af antibiotika, i doseret stand, herunder sådanne produkter i form af transdermiske administrationssystemer eller i former eller pakninger til detailsalg (undtagen med indhold af penicillin eller derivater deraf, med penicillansyrestruktur, eller med indhold af streptomycin eller derivater deraf)</t>
  </si>
  <si>
    <t>3004 20 00</t>
  </si>
  <si>
    <t>Lægemidler med indhold af penicillin eller derivater deraf, med penicillansyrestruktur, eller af streptomycin eller derivater deraf, i doseret stand, herunder sådanne produkter i form af transdermiske administrationssystemer, eller i former eller pakninger til detailsalg</t>
  </si>
  <si>
    <t>3004 10 00</t>
  </si>
  <si>
    <t>Lægemidler bestående af blandede eller ublandede produkter, til terapeutisk eller profylaktisk brug, i doseret stand, herunder sådanne produkter i form af transdermiske administrationssystemer, eller i former eller pakninger til detailsalg (undtagen produkter henhørende under pos. 3002, 3005 og 3006)</t>
  </si>
  <si>
    <t>3004</t>
  </si>
  <si>
    <t>Lægemidler bestående af mindst to produkter, eller flere bestanddele blandede til terapeutisk eller profylaktisk brug, ikke i doseret stand eller i pakninger til detailsalg</t>
  </si>
  <si>
    <t>3003 90 00</t>
  </si>
  <si>
    <t>Andre varer, indeholdende aktive stoffer mod malaria beskrevet i underpositionsbestemmelse 2 til dette kapitel</t>
  </si>
  <si>
    <t>3003 60 00</t>
  </si>
  <si>
    <t>Lægemidler, med indhold af alkaloider eller derivater deraf, ikke i doseret stand eller i pakninger til detailsalg i.a.n.</t>
  </si>
  <si>
    <t>3003 49 00</t>
  </si>
  <si>
    <t>Lægemidler, der indeholder norephedrin eller salte deraf, ikke i doseret stand eller i pakninger til detailsalg</t>
  </si>
  <si>
    <t>3003 43 00</t>
  </si>
  <si>
    <t>Lægemidler, der indeholder pseudoefedrin (INN) eller salte deraf, ikke i doseret stand eller i pakninger til detailsalg</t>
  </si>
  <si>
    <t>3003 42 00</t>
  </si>
  <si>
    <t>Lægemidler, der indeholder efedrin eller salte heraf, ikke i doseret stand eller i pakninger til detailsalg</t>
  </si>
  <si>
    <t>3003 41 00</t>
  </si>
  <si>
    <t>Lægemidler, med indhold af hormoner eller af steroider, der anvendes som hormoner, men uden indhold af antibiotika, ikke i doseret stand eller i former eller pakninger til detailsalg (undtagen med indhold af insulin)</t>
  </si>
  <si>
    <t>3003 39 00</t>
  </si>
  <si>
    <t>Lægemidler, med indhold af insulin, ikke i doseret stand eller i former eller pakninger til detailsalg</t>
  </si>
  <si>
    <t>3003 31 00</t>
  </si>
  <si>
    <t>Lægemidler med indhold af antibiotika, ikke i doseret stand eller i former eller pakninger til detailsalg (undtagen med indhold af penicillin eller derivater deraf, med penicillansyrestruktur, eller streptomycin eller derivater deraf)</t>
  </si>
  <si>
    <t>3003 20 00</t>
  </si>
  <si>
    <t>Lægemidler, med indhold af penicillin eller derivater deraf, med penicillansyrestruktur, eller af streptomycin eller derivater deraf, ikke i doseret stand eller i former eller pakninger til detailsalg</t>
  </si>
  <si>
    <t>3003 10 00</t>
  </si>
  <si>
    <t>Lægemidler bestående af mindst to produkter, der er blandede til terapeutisk eller profylaktisk brug, ikke i doseret stand eller i former eller pakninger til detailsalg (undtagen produkter henhørende under pos. 3002, 3005 eller 3006)</t>
  </si>
  <si>
    <t>3003</t>
  </si>
  <si>
    <t>Dyreblod tilberedt til terapeutisk, profylaktisk eller diagnostisk brug</t>
  </si>
  <si>
    <t>3002 90 30</t>
  </si>
  <si>
    <t>Menneskeblod</t>
  </si>
  <si>
    <t>3002 90 10</t>
  </si>
  <si>
    <t>Menneskeblod; dyreblod forberedt til terapeutisk, profylaktisk eller diagnostisk brug</t>
  </si>
  <si>
    <t>3002 90</t>
  </si>
  <si>
    <t>Cellekulturer, også modificerede (undtagen produkter til celleterapi)</t>
  </si>
  <si>
    <t>3002 59 00</t>
  </si>
  <si>
    <t>Produkter til celleterapi</t>
  </si>
  <si>
    <t>3002 51 00</t>
  </si>
  <si>
    <t>Toksiner, kulturer af mikroorganismer og lignende produkter, fx malariaparasitter (undtagen gærbakterier og vacciner)</t>
  </si>
  <si>
    <t>3002 49 00</t>
  </si>
  <si>
    <t>Vacciner til veterinær brug</t>
  </si>
  <si>
    <t>3002 42 00</t>
  </si>
  <si>
    <t>Vacciner til mennesker (undtagen vacciner mod SARS-relaterede coronavirus)</t>
  </si>
  <si>
    <t>3002 41 90</t>
  </si>
  <si>
    <t>Vacciner til mennesker mod SARS-relaterede coronavirus (SARS-CoV-arter)</t>
  </si>
  <si>
    <t>3002 41 10</t>
  </si>
  <si>
    <t>Vacciner til mennesker</t>
  </si>
  <si>
    <t>3002 41</t>
  </si>
  <si>
    <t>Immunologiske produkter, i doseret stand eller i former eller pakninger til detailsalg (undtagen reagensmidler til diagnostisk brug)</t>
  </si>
  <si>
    <t>3002 15 00</t>
  </si>
  <si>
    <t>Immunologiske produkter, blandede, ikke i doseret stand eller i former eller pakninger til detailsalg (undtagen reagensmidler til diagnostisk brug)</t>
  </si>
  <si>
    <t>3002 14 00</t>
  </si>
  <si>
    <t>Immunologiske produkter, ublandede, ikke i doseret stand eller i former eller pakninger til detailsalg (undtagen diagnostiske reagenser)</t>
  </si>
  <si>
    <t>3002 13 00</t>
  </si>
  <si>
    <t>Antisera og andre blodbestanddele</t>
  </si>
  <si>
    <t>3002 12 00</t>
  </si>
  <si>
    <t>Menneskeblod; dyreblod tilberedt til terapeutisk, profylaktisk eller diagnostisk brug; antisera og andre blodbestanddele samt immunologiske produkter, også modificerede, også fremstillet ved bioteknologiske processer; vacciner, toksiner, kulturer af andre mikroorganismer end gær samt lignende produkter, cellekulturer, også modificerede</t>
  </si>
  <si>
    <t>3002</t>
  </si>
  <si>
    <t>Kirtler og andre organer til organo-terapeutisk brug, også pulveriserede; and andre animalske stoffer tilberedt til terapeutisk eller profylaktisk brug, i.a.n. (undtagen heparin og salte deraf)</t>
  </si>
  <si>
    <t>3001 90 98</t>
  </si>
  <si>
    <t>Heparin og salte deraf</t>
  </si>
  <si>
    <t>3001 90 91</t>
  </si>
  <si>
    <t>Kirtler og andre organer til organoterapeutisk brug, tørrede også pulveriserede og menneskelige stoffer til terapeutiske eller profylaktisk brug, i.a.n.</t>
  </si>
  <si>
    <t>3001 90 20</t>
  </si>
  <si>
    <t>Kirtler og andre organer til organo-terapeutisk brug, også pulveriserede; heparin og salte deraf; andre menneskelige eller animalske stoffer tilberedt til terapeutisk eller profylaktisk brug, ikke andetsteds tariferet :</t>
  </si>
  <si>
    <t>3001 90</t>
  </si>
  <si>
    <t>Ekstrakter af kirtler eller andre organer eller af deres sekreter, fra dyr, til organoterapeutisk brug</t>
  </si>
  <si>
    <t>3001 20 90</t>
  </si>
  <si>
    <t>Ekstrakter af kirtler eller andre organer eller af deres sekreter, fra mennesker, til organoterapeutisk brug</t>
  </si>
  <si>
    <t>3001 20 10</t>
  </si>
  <si>
    <t>Ekstrakter af kirtler eller andre organer eller af deres sekreter, til organoterapeutisk brug</t>
  </si>
  <si>
    <t>3001 20</t>
  </si>
  <si>
    <t>Kirtler og andre organer til organoterapeutisk brug, tørrede, også pulveriserede; ekstrakter af kirtler eller andre organer eller af deres sekreter, til organoterapeutisk brug; heparin og salte deraf; andre menneskelige eller animalske stoffer tilberedt til terapeutisk eller profylaktisk brug, i.a.n.</t>
  </si>
  <si>
    <t>3001</t>
  </si>
  <si>
    <t>FARMACEUTISKE PRODUKTER</t>
  </si>
  <si>
    <t xml:space="preserve">KAPITEL 30 </t>
  </si>
  <si>
    <t>Isolerede, kemisk definerede organiske forbindelser, i.a.n.</t>
  </si>
  <si>
    <t>2942 00 00</t>
  </si>
  <si>
    <t>Antibiotika (undtagen penicilliner og derivater deraf, med penicillansyrestruktur, og salte af disse produkter, samt streptomyciner, tetracycliner, chloramphenicol og erythromycin og derivater deraf og salte af disse produkter)</t>
  </si>
  <si>
    <t>2941 90 00</t>
  </si>
  <si>
    <t>Erythromycin og derivater deraf, samt salte af disse produkter</t>
  </si>
  <si>
    <t>2941 50 00</t>
  </si>
  <si>
    <t>Chloramphenicol og derivater deraf, samt salte af disse produkter</t>
  </si>
  <si>
    <t>2941 40 00</t>
  </si>
  <si>
    <t>Tetracycliner og derivater deraf, samt salte af disse produkter</t>
  </si>
  <si>
    <t>2941 30 00</t>
  </si>
  <si>
    <t>Streptomyciner og derivater deraf, samt salte af disse produkter (undtagen dihydrostreptomycin samt salte, estere og hydrater deraf)</t>
  </si>
  <si>
    <t>2941 20 80</t>
  </si>
  <si>
    <t>Dihydrostreptomycin samt salte, estere og hydrater deraf</t>
  </si>
  <si>
    <t>2941 20 30</t>
  </si>
  <si>
    <t>Streptomyciner og derivater deraf samt salte af disse produkter</t>
  </si>
  <si>
    <t>2941 20</t>
  </si>
  <si>
    <t>Penicilliner og derivater deraf, med penicillansyrestruktur, samt salte af disse produkter</t>
  </si>
  <si>
    <t>2941 10 00</t>
  </si>
  <si>
    <t>Antibiotika</t>
  </si>
  <si>
    <t>2941</t>
  </si>
  <si>
    <t>Sukkerarter, kemisk rene (undtagen saccharose, lactose, maltose, glucose og fructose); sukkerethere, sukkeracetaler og sukkerestere samt salte deraf (undtagen naturlige eller syntetisk reproducerede provitaminer, vitaminer, hormoner, glycosider og plantealkaloider samt salte, ethere, estere og andre derivater deraf)</t>
  </si>
  <si>
    <t>2940 00 00</t>
  </si>
  <si>
    <t>Ikke-vegetabilske alkaloider, naturlige eller syntetisk reproducerede, samt salte, ethere, estere og andre derivater deraf</t>
  </si>
  <si>
    <t>2939 80 00</t>
  </si>
  <si>
    <t>Vegetabilske alkaloider, naturlige eller syntetiske, og deres salte, ethere, estere og andre derivater (undtagen alkaloider af opium, alkaloider af cinchons, theophyllin, aminophyllin "theophyllin-ethylendiamin" meldrøjeralkaloider og deres salte og derivater heraf, kokain, ecgonin, levometamfetamin, metamfetamin "INN", metamfetamin racemat og salte, estere og andre derivater deraf, koffein og efedriner og salte deraf, nikotin og salte, ethere, esters og andre derivater deraf, kokain og ecgonin og salte, estere og andre derivater deraf)</t>
  </si>
  <si>
    <t>2939 79 90</t>
  </si>
  <si>
    <t>Nikotin og dets salte, ethere, estere og andre derivater deraf</t>
  </si>
  <si>
    <t>2939 79 10</t>
  </si>
  <si>
    <t>Vegetalealkaloider, naturlige eller syntetiske, og deres salte, ethere, estere og andre derivater (undtagen alkaloider af opium, alkaloider af cinchons, theophyllin, aminophyllin "theophyllin-ethylendiamin" meldrøjeralkaloider og deres salte og derivater heraf, kokain, ecgonin, levometamfetamin, metamfetamin "INN", metamfetamin racemat og salte, estere og andre derivater deraf, koffein, efedriner og salte deraf, kokain og ecgonin og salte, estere og andre derivater deraf)</t>
  </si>
  <si>
    <t>2939 79</t>
  </si>
  <si>
    <t>Kokain, ecgonin; salte, estere og andre derivater deraf</t>
  </si>
  <si>
    <t>2939 72 00</t>
  </si>
  <si>
    <t>Alkaloider af meldrøje samt derivater deraf og salte af disse produkter (undtagen ergometrin, ergotamin og lysergsyre samt salte deraf)</t>
  </si>
  <si>
    <t>2939 69 00</t>
  </si>
  <si>
    <t>Lysergsyre og salte deraf</t>
  </si>
  <si>
    <t>2939 63 00</t>
  </si>
  <si>
    <t>Ergotamin "INN" og salte deraf</t>
  </si>
  <si>
    <t>2939 62 00</t>
  </si>
  <si>
    <t>Ergometrin "INN" og salte deraf</t>
  </si>
  <si>
    <t>2939 61 00</t>
  </si>
  <si>
    <t>Theophyllin og aminophyllin "theophyllin-ethylendiamin" samt derivater deraf og salte af disse produkter (undtagen fenetyllin "INN" og salte deraf)</t>
  </si>
  <si>
    <t>2939 59 00</t>
  </si>
  <si>
    <t>Fenetyllin "INN" og salte deraf</t>
  </si>
  <si>
    <t>2939 51 00</t>
  </si>
  <si>
    <t>Alkaloider af ephedra og derivater deraf; salte deraf (undtagen ephedrin, pseudoephedrin "INN", cathin "INN", norephedrin, levometamfetamin, metamfetamin "INN", metamfetamin racemat samt salte af disse produkter)</t>
  </si>
  <si>
    <t>2939 49 00</t>
  </si>
  <si>
    <t>Levometamfetamin, metamfetamin (INN), metamfetamin racemat og salte deraf</t>
  </si>
  <si>
    <t>2939 45 00</t>
  </si>
  <si>
    <t>Norephedrin og salte deraf</t>
  </si>
  <si>
    <t>2939 44 00</t>
  </si>
  <si>
    <t>Cathin "INN" og salte deraf</t>
  </si>
  <si>
    <t>2939 43 00</t>
  </si>
  <si>
    <t>Pseudoephedrin "INN" og salte deraf</t>
  </si>
  <si>
    <t>2939 42 00</t>
  </si>
  <si>
    <t>Ephedrin og salte deraf</t>
  </si>
  <si>
    <t>2939 41 00</t>
  </si>
  <si>
    <t>Coffein og salte deraf</t>
  </si>
  <si>
    <t>2939 30 00</t>
  </si>
  <si>
    <t>Cinchona-alkaloider og derivater deraf samt salte af disse produkter</t>
  </si>
  <si>
    <t>2939 20 00</t>
  </si>
  <si>
    <t>Opiumalkaloider og derivater deraf samt salte af disse produkter (undtagen koncentrater af valmuestrå eller -stængler og buprenorphin "INN", codein, dihydrocodein "INN", ethylmorphin, etorphin "INN", heroin, hydrocodon "INN", hydromorphon "INN", morphin, nicomorphin "INN", oxycodon "INN", oxymorphon "INN", pholcodin "INN", thebacon "INN" og thebain samt salte deraf)</t>
  </si>
  <si>
    <t>2939 19 00</t>
  </si>
  <si>
    <t>Koncentrater af valmuestrå eller -stængler; buprenorphin "INN", codein, dihydrocodein "INN", ethylmorphin, etorphin "INN", heroin, hydrocodon "INN", hydromorphon "INN", morphin, nicomorphin "INN", oxycodon "INN", oxymorphon "INN", pholcodin "INN", thebacon "INN" og thebain samt salte deraf</t>
  </si>
  <si>
    <t>2939 11 00</t>
  </si>
  <si>
    <t>Plantealkaloider, naturlige eller syntetisk reproducerede, samt salte, ethere, estere og andre derivater deraf</t>
  </si>
  <si>
    <t>2939</t>
  </si>
  <si>
    <t>Glycosider, naturlige eller syntetisk reproducerede, samt salte, ethere, estere og andre derivater deraf (undtagen rutosid "rutin" og derivater deraf, digitalisglycosider, glycyrrhizinsyre og glycyrrhizater)</t>
  </si>
  <si>
    <t>2938 90 90</t>
  </si>
  <si>
    <t>Glycyrrhizinsyre og glycyrrhizater</t>
  </si>
  <si>
    <t>2938 90 30</t>
  </si>
  <si>
    <t>Digitalisglycosider</t>
  </si>
  <si>
    <t>2938 90 10</t>
  </si>
  <si>
    <t>Glycosider, naturlige eller syntetisk reproducerede, samt salte, ethere, estere og andre derivater deraf (undtagen rutosid "rutin" og derivater deraf)</t>
  </si>
  <si>
    <t>2938 90</t>
  </si>
  <si>
    <t>Rutosid "rutin" og derivater deraf</t>
  </si>
  <si>
    <t>2938 10 00</t>
  </si>
  <si>
    <t>Glycosider, naturlige eller syntetisk reproducerede, samt salte, ethere, estere og andre derivater deraf</t>
  </si>
  <si>
    <t>2938</t>
  </si>
  <si>
    <t>Hormoner, naturlige eller syntetisk reproducerede; derivater og strukturelle analog stoffer deraf, der hovedsagelig anvendes som hormoner (undtagen polypeptidhormoner, proteinhormoner, glycoproteinhormoner, steroide hormoner, katekolaminhormoner, prostaglandiner, thromboxaner og leukotriener samt derivater og strukturelle analogstoffer deraf og undtagen derivater af aminosyre)</t>
  </si>
  <si>
    <t>2937 90 00</t>
  </si>
  <si>
    <t>Prostaglandiner, thromboxaner og leukotriener samt derivater og strukturelle analogstoffer deraf, der hovedsagelig anvendes som hormoner</t>
  </si>
  <si>
    <t>2937 50 00</t>
  </si>
  <si>
    <t>Steroide hormoner samt derivater og strukturelle analogstoffer deraf, der hovedsagelig anvendes som hormoner (undtagen cortison, hydrocortison, prednison "dehydrocortison", prednisolon "dehydrohydrocortison", halogenderivater og halogenerede derivater af corticosteroidale hormoner samt østrogener og progestogener)</t>
  </si>
  <si>
    <t>2937 29 00</t>
  </si>
  <si>
    <t>Østrogener og progestogener</t>
  </si>
  <si>
    <t>2937 23 00</t>
  </si>
  <si>
    <t>Halogenerede derivater af corticosteroidale hormoner "binyrebarkhormoner"</t>
  </si>
  <si>
    <t>2937 22 00</t>
  </si>
  <si>
    <t>Cortison, hydrocortison, prednison "dehydrocortison" og prednisolon "dehydrohydrocortison"</t>
  </si>
  <si>
    <t>2937 21 00</t>
  </si>
  <si>
    <t>Polypeptidhormoner, proteinhormoner og glycoproteinhormoner samt derivater og strukturelle analogstoffer deraf, der hovedsagelig anvendes som hormoner (undtagen somatotropin samt derivater og strukturelle analogstoffer deraf og undtagen insulin og salte deraf)</t>
  </si>
  <si>
    <t>2937 19 00</t>
  </si>
  <si>
    <t>Insulin og salte deraf, der hovedsagelig anvendes som hormoner</t>
  </si>
  <si>
    <t>2937 12 00</t>
  </si>
  <si>
    <t>Somatotropin samt derivater og strukturelle analogstoffer deraf, der hovedsagelig anvendes som hormoner</t>
  </si>
  <si>
    <t>2937 11 00</t>
  </si>
  <si>
    <t>Hormoner, prostaglandiner, thromboxaner og leukotriener, naturlige eller syntetisk reproducerede; derivater og strukturelle analogstoffer deraf, herunder polypeptider med modificeret kædestruktur, der hovedsagelig anvendes som hormoner</t>
  </si>
  <si>
    <t>2937</t>
  </si>
  <si>
    <t>Provitaminer og blandinger af vitaminer og opløsninger af disse produkter, herunder naturlige koncentrater og naturlige vitaminkoncentrater</t>
  </si>
  <si>
    <t>2936 90 00</t>
  </si>
  <si>
    <t>Vitaminer og derivater deraf, der hovedsagelig anvendes som vitaminer, ublandede (undtagen vitamin A, B1, B2, B3, B5, B6, B12, C og E og derivater deraf)</t>
  </si>
  <si>
    <t>2936 29 00</t>
  </si>
  <si>
    <t>Vitamin E og derivater deraf, der hovedsagelig anvendes som vitaminer</t>
  </si>
  <si>
    <t>2936 28 00</t>
  </si>
  <si>
    <t>Vitamin C og derivater deraf, der hovedsagelig anvendes som vitaminer</t>
  </si>
  <si>
    <t>2936 27 00</t>
  </si>
  <si>
    <t>Vitamin B12 og derivater deraf, der hovedsagelig anvendes som vitaminer</t>
  </si>
  <si>
    <t>2936 26 00</t>
  </si>
  <si>
    <t>Vitamin B6 og derivater deraf, der hovedsagelig anvendes som vitaminer</t>
  </si>
  <si>
    <t>2936 25 00</t>
  </si>
  <si>
    <t>D- eller DL-pantothensyre "vitamin B3 og vitamin B5" samt derivater deraf, der hovedsagelig anvendes som vitaminer</t>
  </si>
  <si>
    <t>2936 24 00</t>
  </si>
  <si>
    <t>Vitamin B2 og derivater deraf, der hovedsagelig anvendes som vitaminer</t>
  </si>
  <si>
    <t>2936 23 00</t>
  </si>
  <si>
    <t>Vitamin B1 og derivater deraf, der hovedsagelig anvendes som vitaminer</t>
  </si>
  <si>
    <t>2936 22 00</t>
  </si>
  <si>
    <t>Vitamin A og derivater deraf, der hovedsagelig anvendes som vitaminer</t>
  </si>
  <si>
    <t>2936 21 00</t>
  </si>
  <si>
    <t>Provitaminer og vitaminer, naturlige eller syntetisk reproducerede, herunder naturlige koncentrater, og derivater deraf, der hovedsagelig anvendes som vitaminer, samt indbyrdes blandinger af disse stoffer og opløsninger af disse produkter, uanset opløsningsmidlets art</t>
  </si>
  <si>
    <t>2936</t>
  </si>
  <si>
    <t>Sulfonamider (undtagen perfluoroctan sulfonamider, 3- {1- [7- "hexadecylsulphonylamino" -1 H-indol-3-yl] -3-oxo-1H, 3H-naphtho [1,8-cd] pyran-1-yl} -N, N-dimethyl-1H-indol-7-sulfonamid og metosulam "ISO")</t>
  </si>
  <si>
    <t>2935 90 90</t>
  </si>
  <si>
    <t>3- {1- [7- (Hexadecylsulphonylamino) -1 H-indol-3-yl] -3-oxo-1H, 3H-naphtho [1,8-cd] pyran-1-yl} -N, N-dimethyl- 1H-indol-7-sulfonamid; metosulam "ISO"</t>
  </si>
  <si>
    <t>2935 90 30</t>
  </si>
  <si>
    <t>Sulfonamider (undtagen perfluoroctan sulfonamider)</t>
  </si>
  <si>
    <t>2935 90</t>
  </si>
  <si>
    <t>Perfluoroctan sulfonamider (undtagen N-Methylperfluorooctane sulfonamid, N-Ethylperfluorooctane sulfonamid, N-ethyl-N- (2-hydroxyethyl) perfluoroctan sulfonamid og N- (2-hydroxyethyl) -N-methylperfluorooctane sulfonamid)</t>
  </si>
  <si>
    <t>2935 50 00</t>
  </si>
  <si>
    <t>N- (2-hydroxyethyl) -N-methylperfluorooctane sulfonamid</t>
  </si>
  <si>
    <t>2935 40 00</t>
  </si>
  <si>
    <t>N-ethyl-N- (2-hydroxyethyl) perfluoroctan sulfonamid</t>
  </si>
  <si>
    <t>2935 30 00</t>
  </si>
  <si>
    <t>N-Ethylperfluorooctane sulfonamid</t>
  </si>
  <si>
    <t>2935 20 00</t>
  </si>
  <si>
    <t>N-Methylperfluorooctane sulfonamid</t>
  </si>
  <si>
    <t>2935 10 00</t>
  </si>
  <si>
    <t>Sulfonamider</t>
  </si>
  <si>
    <t>2935</t>
  </si>
  <si>
    <t>Nucleinsyrer og salte deraf, også når de ikke er kemisk definerede; heterocycliske forbindelser (undtagen heterocycliske forbindelser udelukkende med oxygen som heteroatom[er] eller udelukkende med nitrogen som heteroatom"er" samt forbindelser, hvis struktur omfatter en ikke kondenseret thiazolring, og forbindelser, der omfatter en benzothiazolringstruktur eller en phenothiazinringstruktur eller andre kondenserede ringe, og undtagen aminorex "INN", brotizolam "INN", clotiazepam "INN", cloxazolam "INN", dextromoramid "INN", haloxazolam "INN", ketazolam "INN", mesocarb "INN", oxazolam "INN", pemolin "INN", phendimetrazin "INN", phenmetrazin "INN" og sufentanil "INN" samt salte af disse produkter, andre fentanyler og derivater deraf, chlorprothixen "INN", thenalidin "INN" samt tartrater og maleinater deraf, furazolidon "INN", 7-aminocephalosporansyre, salte og estere af [6R, 7R]-3-acetoxymethyl-7-[[R]-2-formyloxy-2-phenylacetamid]-8-oxo-5-thia-1-azabicyclo[4.2.0]oct-2-en-2-carboxylsyre og 1-[2-[1,3-Dioxan-2-yl]ethyl]-2-methylpyridiniumbromid samt uorganiske eller organiske komponenter af merkur)</t>
  </si>
  <si>
    <t>2934 99 90</t>
  </si>
  <si>
    <t>Chlorprothixen "INN", thenalidin "INN" samt tartrater og maleinater; Furazolidon "INN"; 7-Aminocephalosporansyre; Salte og estere af [6R, 7R]-3-acetoxymethyl-7-[[R]-2-formyloxy-2-phenylacetamid]-8-oxo-5-thia-1-azabicyclo[4.2.0]oct-2-en-2-carboxylsyre; 1-[2-[1,3-Dioxan-2-yl]ethyl]-2-methylpyridiniumbromid</t>
  </si>
  <si>
    <t>2934 99 60</t>
  </si>
  <si>
    <t>Nucleinsyrer og salte deraf, også når de ikke er kemisk definerede; heterocycliske forbindelser (undtagen heterocycliske forbindelser udelukkende med oxygen som heteroatom[er] eller udelukkende med nitrogen som heteroatom[er] samt forbindelser, hvis struktur omfatter en ikke kondenseret thiazolring, og forbindelser, der omfatter en benzothiazolringstruktur eller en phenothiazinringstruktur, men ikke andre kondenserede ringe, og undtagen aminorex "INN", brotizolam "INN", clotiazepam "INN", cloxazolam "INN", dextromoramid "INN", haloxazolam "INN", ketazolam "INN", mesocarb "INN", oxazolam "INN", pemolin "INN", phendimetrazin "INN", phenmetrazin "INN" og sufentanil "INN" samt salte af disse produkter, andre fentanyler og derivater deraf, samt uorganiske eller organiske komponenter af merkur, også ikke-kemisk definerede, og produkter klassificeret under 3002 10)</t>
  </si>
  <si>
    <t>2934 99</t>
  </si>
  <si>
    <t>Fenatyler samt derivater deraf, udelukkende med nitrogen som heteroatom[er], og produkter klassificeret under 2934.91)</t>
  </si>
  <si>
    <t>2934 92 00</t>
  </si>
  <si>
    <t>Aminorex "INN", brotizolam "INN", clotiazepam "INN", cloxazolam "INN", dextromoramid "INN", haloxazolam "INN", ketazolam "INN", mesocarb "INN", oxazolam "INN", pemolin "INN", phendimetrazin "INN", phenmetrazin "INN" og sufentanil "INN" samt salte af disse produkter</t>
  </si>
  <si>
    <t>2934 91 00</t>
  </si>
  <si>
    <t>Heterocycliske forbindelser, der omfatter en phenothiazinringstruktur, også hydrogeneret, men ikke andre kondenserede ringe (undtagen thiethylperazin "INN", samt thioridazin "INN" og salte deraf)</t>
  </si>
  <si>
    <t>2934 30 90</t>
  </si>
  <si>
    <t>Thiethylperazin "INN" samt thioridazin "INN" og salte deraf</t>
  </si>
  <si>
    <t>2934 30 10</t>
  </si>
  <si>
    <t>Heterocycliske forbindelser, der omfatter en phenothiazinringstruktur, også hydrogeneret, men ikke andre kondenserede ringe</t>
  </si>
  <si>
    <t>2934 30</t>
  </si>
  <si>
    <t>Heterocycliske forbindelser, der omfatter en benzothiazolringstruktur, også hydrogeneret, men ikke andre kondenserede ringe (undtagen di[benzothiazol-2-yl]disulfid samt benzothiazol-2-thiol "mercaptobenzothiazol" og salte deraf samt uorganiske eller organiske komponenter af merkur)</t>
  </si>
  <si>
    <t>2934 20 80</t>
  </si>
  <si>
    <t>Di[benzothiasol-2-yl]disulfid samt benzothiasol-2-thiol "mercaptobenzothiasol" og salte deraf</t>
  </si>
  <si>
    <t>2934 20 20</t>
  </si>
  <si>
    <t>Heterocycliske forbindelser, der omfatter en benzothiazolringstruktur, også hydrogeneret, men ikke andre kondenserede ringe (undtagen uorganiske eller organiske komponenter af merkur)</t>
  </si>
  <si>
    <t>2934 20</t>
  </si>
  <si>
    <t>Heterocycliske forbindelser, hvis struktur omfatter en ikke kondenseret thiazolring, også hydrogeneret</t>
  </si>
  <si>
    <t>2934 10 00</t>
  </si>
  <si>
    <t>Nucleinsyrer og salte deraf, også når de ikke er kemisk definerede; heterocycliske forbindelser (undtagen heterocycliske forbindelser udelukkende med oxygen som heteroatom"er" eller udelukkende med nitrogen som heteroatom"er")</t>
  </si>
  <si>
    <t>2934</t>
  </si>
  <si>
    <t>Heterocycliske forbindelser udelukkende med nitrogen som heteroatom [s] kun (undtagen dem, der indeholder en ikke kondenseret pyrazol, imidazol, pyridin eller triazinring, også hydrogeneret, en quinolin- eller isoquinolin ring-systemet, men ikke andre kondenserede, også hydrogeneret, en pyrimidinring, også hydrogeneret, eller piperazinring i strukturen, lactamer, alprazolam "INN", camazepam "INN", chlordiazepoxid "INN", clonazepam "INN", clorazepat,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triazolam "INN", salte deraf, indol, 3-methylindol "skatol", 6-allyl-6,7-dihydro-5H-dibenz "c, e" azepin "azapetine", phenindamin "INN" og salte deraf, imipramin-hydrochlorid "INNM", 2,4-di-tert-butyl-6- "5-chlorbenzotriazol-2-yl" phenol og azinphos-methyl "ISO")</t>
  </si>
  <si>
    <t>2933 99 80</t>
  </si>
  <si>
    <t>2,4-Di-tert-butyl-6-[5-chlorbenzotriazol-2-yl]phenol</t>
  </si>
  <si>
    <t>2933 99 50</t>
  </si>
  <si>
    <t>Indol, 3-methylindol "skatol", 6-allyl-6,7-dihydro-5H-dibenz[c,e]azepin "azapetin", phenindamin "INN" samt salte deraf og imipraminhydrochlorid "INNM"</t>
  </si>
  <si>
    <t>2933 99 20</t>
  </si>
  <si>
    <t>Heterocycliske forbindelser udelukkende med nitrogen som heteroatom"er" (undtagen forbindelser, hvis struktur indeholder en ikke kondenseret pyrazol-, imidazol-, pyridin- eller triazinring, også hydrogeneret, en quinolin- eller isoquinolinringstruktur , også hydrogeneret, men ikke andre kondenserede ringe, en pyrimidinring, også hydrogeneret, eller en piperazinring og undtagen lactamer, alprazolam "INN", camazepam "INN", chlordiazepoxid "INN", clonazepam "INN", clorazepat, delorazepam "INN", diazepam "INN", estazolam "INN", ethylloflazepat "INN", fludiazepam "INN", flunitrazepam "INN", flurazepam "INN", halazepam "INN", lorazepam "INN", lormetazepam "INN", mazindol "INN", medazepam "INN", midazolam "INN", nimetazepam "INN", nitrazepam "INN", nordazepam "INN", oxazepam "INN", pinazepam "INN", prazepam "INN", pyrovaleron "INN", temazepam "INN", tetrazepam "INN" og triazolam "INN" samt salte af disse produkter)</t>
  </si>
  <si>
    <t>2933 99</t>
  </si>
  <si>
    <t>Azinphos-methyl "ISO"</t>
  </si>
  <si>
    <t>2933 92 00</t>
  </si>
  <si>
    <t>Alprazolam "INN", camazepam "INN", clonazepam "INN", clorazepat, delorazepam "INN", diazepam "INN", estazolam "INN", ethylloflazepat "INN", fludiazepam "INN", flunitrazepam "INN", flurazepam "INN", halazepam "INN", lorazepam "INN", lormetazepam "INN", mazindol "INN", medazepam "INN", midazolam "INN", nimetazepam "INN", nitrazepam "INN", nordazepam "INN", oxazepam "INN", pinazepam "INN", prazepam "INN", pyrovaleron "INN", temazepam "INN", tetrazepam "INN" og triazolam "INN" samt salte af disse produkter og salte af chlordiazepoxid "INN"</t>
  </si>
  <si>
    <t>2933 91 90</t>
  </si>
  <si>
    <t>Chlordiazepoxid "INN"</t>
  </si>
  <si>
    <t>2933 91 10</t>
  </si>
  <si>
    <t>Alprazolam "INN", camazepam "INN", chlordiazepoxid "INN", clonazepam "INN", clorazepat, delorazepam "INN", diazepam "INN", estazolam "INN", ethylloflazepat "INN", fludiazepam "INN", flunitrazepam "INN", flurazepam "INN", halazepam "INN", lorazepam "INN", lormetazepam "INN", mazindol "INN", medazepam "INN", midazolam "INN", nimetazepam "INN", nitrazepam "INN", nordazepam "INN", oxazepam "INN", pinazepam "INN", prazepam "INN", pyrovaleron "INN", temazepam "INN", tetrazepam "INN" og triazolam "INN" samt salte af disse produkter</t>
  </si>
  <si>
    <t>2933 91</t>
  </si>
  <si>
    <t>Lactamer (undtagen 6-hexanlactam "epsilon-caprolactam", clobazam "INN" og methyprylon "INN"), og uorganiske eller organiske komponenter af merkur)</t>
  </si>
  <si>
    <t>2933 79 00</t>
  </si>
  <si>
    <t>Clobazam "INN" og methyprylon "INN"</t>
  </si>
  <si>
    <t>2933 72 00</t>
  </si>
  <si>
    <t>6-Hexanlactam "epsilon-caprolactam"</t>
  </si>
  <si>
    <t>2933 71 00</t>
  </si>
  <si>
    <t>Heterocycliske forbindelser udelukkende med nitrogen som heteroatom"er", hvis struktur omfatter en ikke kondenseret triazinring, også hydrogeneret (undtagen melamin, atrazin "ISO", propazin "ISO", simazin "ISO", hexahydro-1,3,5-trinitro-1,3,5-triazin "hexogen, trimethylentrinitramin" og methenamin "INN" "hexamethylentetramin" og 2,6-di-tert-butyl-4-[4,6-bis[octylthio]-1,3,5-triazin-2-ylamino]-phenol)</t>
  </si>
  <si>
    <t>2933 69 80</t>
  </si>
  <si>
    <t>Methenamin "INN" "hexamethylentetramin"; 2,6-Di-tert-butyl-4-[4,6-bis[octylthio]-1,3,5-triazin-2-ylamino]-phenol</t>
  </si>
  <si>
    <t>2933 69 40</t>
  </si>
  <si>
    <t>Atrazin "ISO", propazin "ISO", simazin "ISO", og hexahydro-1,3,5-trinitro-1,3,5-triazin "hexogen, trimethylentrinitramin"</t>
  </si>
  <si>
    <t>2933 69 10</t>
  </si>
  <si>
    <t>Heterocycliske forbindelser udelukkende med nitrogen som heteroatom"er", hvis struktur omfatter en ikke kondenseret triazinring, også hydrogeneret (undtagen melamin)</t>
  </si>
  <si>
    <t>2933 69</t>
  </si>
  <si>
    <t>Melamin</t>
  </si>
  <si>
    <t>2933 61 00</t>
  </si>
  <si>
    <t>Heterocycliske forbindelser udelukkende med nitrogen som heteroatom"er", hvis struktur omfatter en pyrimidinring, også hydrogeneret, eller en piperazinring (undtagen malonylurinstof "barbitursyre" og derivater deraf samt allobarbital "INN", amobarbital "INN", barbital "INN", butalbital "INN", butobarbital, cyclobarbital "INN", methylphenobarbital "INN", pentobarbital "INN", phenobarbital "INN", secbutabarbital "INN", secobarbital "INN", vinylbital "INN", loprazolam "INN", mecloqualon "INN", methaqualon "INN" og zipeprol "INN" samt salte af disse produkter og diazinon "ISO" og 1,4-diazabicyclo[2.2.2]octan "triethylendiamin")</t>
  </si>
  <si>
    <t>2933 59 95</t>
  </si>
  <si>
    <t>1,4-Diazabicyclo[2.2.2]octan "triethylendiamin"</t>
  </si>
  <si>
    <t>2933 59 20</t>
  </si>
  <si>
    <t>Diazinon "ISO"</t>
  </si>
  <si>
    <t>2933 59 10</t>
  </si>
  <si>
    <t>Heterocycliske forbindelser udelukkende med nitrogen som heteroatom"er", hvis struktur omfatter en pyrimidinring, også hydrogeneret, eller en piperazinring (undtagen malonylurinstof "barbitursyre" og derivater deraf samt allobarbital "INN", amobarbital "INN", barbital "INN", butalbital "INN", butobarbital, cyclobarbital "INN", methylphenobarbital "INN", pentobarbital "INN", phenobarbital "INN", secbutabarbital "INN", secobarbital "INN", vinylbital "INN", loprazolam "INN", mecloqualon "INN", methaqualon "INN" og zipeprol "INN" samt salte af disse produkter)</t>
  </si>
  <si>
    <t>2933 59</t>
  </si>
  <si>
    <t>Loprazolam "INN", mecloqualon "INN", methaqualon "INN" og zipeprol "INN" samt salte af disse produkter</t>
  </si>
  <si>
    <t>2933 55 00</t>
  </si>
  <si>
    <t>Derivater af malonylurinstof "barbitursyre" samt salte af disse produkter</t>
  </si>
  <si>
    <t>2933 54 00</t>
  </si>
  <si>
    <t>Allobarbital "INN", amobarbital "INN", butalbital "INN", butobarbital, cyclobarbital "INN", methylphenobarbital "INN", pentobarbital "INN", secbutabarbital "INN", secobarbital "INN" og vinylbital "INN" samt salte af disse produkter</t>
  </si>
  <si>
    <t>2933 53 90</t>
  </si>
  <si>
    <t>Phenobarbital "INN" og barbital "INN" samt salte deraf</t>
  </si>
  <si>
    <t>2933 53 10</t>
  </si>
  <si>
    <t>Allobarbital "INN", amobarbital "INN", barbital "INN", butalbital "INN", butobarbital, cyclobarbital "INN", methylphenobarbital "INN", pentobarbital "INN", phenobarbital "INN", secbutabarbital "INN", secobarbital "INN" og vinylbital "INN" samt salte af disse produkter</t>
  </si>
  <si>
    <t>2933 53</t>
  </si>
  <si>
    <t>Malonylurinstof "barbitursyre" og salte deraf</t>
  </si>
  <si>
    <t>2933 52 00</t>
  </si>
  <si>
    <t>Heterocycliske forbindelser udelukkende med nitrogen som heteroatom"er", der omfatter en quinolin- eller isoquinolinringstruktur, også hydrogeneret, men ikke andre kondenserede ringe (undtagen levorphanol "INN" og dextromethorphan "INN" samt salte deraf og undtagen halogenderivater af quinolin og derivater af quinolincarboxylsyre og uorganiske eller organiske komponenter af merkur)</t>
  </si>
  <si>
    <t>2933 49 90</t>
  </si>
  <si>
    <t>Dextromethorphan "INN" og salte deraf</t>
  </si>
  <si>
    <t>2933 49 30</t>
  </si>
  <si>
    <t>Halogenderivater af quinolin og derivater af quinolincarboxylsyre</t>
  </si>
  <si>
    <t>2933 49 10</t>
  </si>
  <si>
    <t>Heterocycliske forbindelser udelukkende med nitrogen som heteroatom"er", der omfatter en quinolin- eller isoquinolinringstruktur, også hydrogeneret, men ikke andre kondenserede ringe (undtagen levorphanol "INN" og salte deraf og uorganiske eller organiske komponenter af merkur)</t>
  </si>
  <si>
    <t>2933 49</t>
  </si>
  <si>
    <t>Levorphanol "INN" og salte deraf</t>
  </si>
  <si>
    <t>2933 41 00</t>
  </si>
  <si>
    <t>Heterocycliske forbindelser udelukkende med nitrogen som heteroatom[er], hvis struktur omfatter en ikke kondenseret pyridinring, også hydrogeneret, i.a.n.</t>
  </si>
  <si>
    <t>2933 39 99</t>
  </si>
  <si>
    <t>4-Methylpyridin</t>
  </si>
  <si>
    <t>2933 39 55</t>
  </si>
  <si>
    <t>Methylester af fluroxypyr "ISO"</t>
  </si>
  <si>
    <t>2933 39 50</t>
  </si>
  <si>
    <t>3,5-Dichlor-2,4,6-trifluorpyridin</t>
  </si>
  <si>
    <t>2933 39 45</t>
  </si>
  <si>
    <t>2-Butoxyethyl[3,5,6-trichlor-2-pyridyloxy]acetat</t>
  </si>
  <si>
    <t>2933 39 40</t>
  </si>
  <si>
    <t>2-Hydroxyethylammonium-3,6-dichlorpyridin-2-carboxylat</t>
  </si>
  <si>
    <t>2933 39 35</t>
  </si>
  <si>
    <t>3,6-Dichlorpyridin-2-carboxylsyre</t>
  </si>
  <si>
    <t>2933 39 25</t>
  </si>
  <si>
    <t>2,3,5,6-Tetrachlorpyridin</t>
  </si>
  <si>
    <t>2933 39 20</t>
  </si>
  <si>
    <t>Iproniazid "INN", ketobemidonhydrochlorid "INNM" og pyridostigminbromid "INN"</t>
  </si>
  <si>
    <t>2933 39 10</t>
  </si>
  <si>
    <t>2933 39</t>
  </si>
  <si>
    <t>N-Phenethyl-4-piperidon "NPP"</t>
  </si>
  <si>
    <t>2933 37 00</t>
  </si>
  <si>
    <t>4-Anilino-N-phenethylpiperidin "ANPP"</t>
  </si>
  <si>
    <t>2933 36 00</t>
  </si>
  <si>
    <t>3-Quinuclidinol</t>
  </si>
  <si>
    <t>2933 35 00</t>
  </si>
  <si>
    <t>Fenatyler samt derivater deraf, udelukkende med nitrogen som heteroatom[er], hvis struktur omfatter en ikke kondenseret pyridinring, også hydrogeneret (undtagen produkter klassificeret under 2933.33)</t>
  </si>
  <si>
    <t>2933 34 00</t>
  </si>
  <si>
    <t>Alfentanil "INN", anileridin "INN", bezitramid "INN", bromazepam "INN", carfentanil "INN", difenoxin "INN", diphenoxylat "INN", dipipanon "INN", fentanyl "INN", ketobemidon "INN", methylphenidat "INN", pentazocin "INN", pethidin "INN", pethidin-mellemprodukt A "INN", phencyclidin "INN" "PCP", phenoperidin "INN", pipradrol "INN", piritramid "INN", propiram "INN", remifentanil "INN", og trimeperidin "INN" samt salte af disse produkter</t>
  </si>
  <si>
    <t>2933 33 00</t>
  </si>
  <si>
    <t>Piperidin og salte deraf</t>
  </si>
  <si>
    <t>2933 32 00</t>
  </si>
  <si>
    <t>Pyridin og salte deraf</t>
  </si>
  <si>
    <t>2933 31 00</t>
  </si>
  <si>
    <t>Heterocycliske forbindelser udelukkende med nitrogen som heteroatom"er", hvis struktur omfatter en ikke kondenseret imidazolring, også hydrogeneret (undtagen hydantoin og derivater deraf samt naphazolinhydrochlorid "INNM", naphazolinnitrat "INNM", phentolamin "INN" og tolazolinhydrochlorid "INNM")</t>
  </si>
  <si>
    <t>2933 29 90</t>
  </si>
  <si>
    <t>Naphazolinhydrochlorid "INNM", naphazolinnitrat "INNM", phentolamin "INN" og tolazolinhydrochlorid "INNM"</t>
  </si>
  <si>
    <t>2933 29 10</t>
  </si>
  <si>
    <t>Heterocycliske forbindelser udelukkende med nitrogen som heteroatom"er", hvis struktur omfatter en ikke kondenseret imidazolring, også hydrogeneret (undtagen hydantoin og derivater deraf)</t>
  </si>
  <si>
    <t>2933 29</t>
  </si>
  <si>
    <t>Hydantoin og derivater deraf</t>
  </si>
  <si>
    <t>2933 21 00</t>
  </si>
  <si>
    <t>Heterocycliske forbindelser udelukkende med nitrogen som heteroatom"er", hvis struktur omfatter en ikke kondenseret pyrazolring, også hydrogeneret (undtagen phenazon "antipyrin" og derivater deraf samt phenylbutazon "INN")</t>
  </si>
  <si>
    <t>2933 19 90</t>
  </si>
  <si>
    <t>Phenylbutazon "INN"</t>
  </si>
  <si>
    <t>2933 19 10</t>
  </si>
  <si>
    <t>Heterocycliske forbindelser udelukkende med nitrogen som heteroatom"er", hvis struktur omfatter en ikke kondenseret pyrazolring, også hydrogeneret (undtagen phenazon "antipyrin" og derivater deraf)</t>
  </si>
  <si>
    <t>2933 19</t>
  </si>
  <si>
    <t>Phenazon "antipyrin" og derivater deraf (undtagen propyphenazon "INN")</t>
  </si>
  <si>
    <t>2933 11 90</t>
  </si>
  <si>
    <t>Propyphenazon "INN"</t>
  </si>
  <si>
    <t>2933 11 10</t>
  </si>
  <si>
    <t>Phenazon "antipyrin" og derivater deraf</t>
  </si>
  <si>
    <t>2933 11</t>
  </si>
  <si>
    <t>Heterocycliske forbindelser udelukkende med nitrogen som heteroatom"er"</t>
  </si>
  <si>
    <t>2933</t>
  </si>
  <si>
    <t>Heterocycliske forbindelser udelukkende med oxygen som heteroatom[er] (undtagen forbindelser, hvis struktur omfatter en ikke kondenseret furanring, også hydrogeneret, samt lactoner, isosafrol, 1-[1,3-benzodioxol-5-yl)propan-2-on, piperonal, safrol, tetrahydrocannabinoler "alle isomerer", carbofuran og uorganiske eller organiske komponenter af merkur)</t>
  </si>
  <si>
    <t>2932 99 00</t>
  </si>
  <si>
    <t>Carbofuran "ISO"</t>
  </si>
  <si>
    <t>2932 96 00</t>
  </si>
  <si>
    <t>Tetrahydrocannabinoler "alle isomerer"</t>
  </si>
  <si>
    <t>2932 95 00</t>
  </si>
  <si>
    <t>Safrol</t>
  </si>
  <si>
    <t>2932 94 00</t>
  </si>
  <si>
    <t>Piperonal</t>
  </si>
  <si>
    <t>2932 93 00</t>
  </si>
  <si>
    <t>1-[1,3-Benzodioxol-5-yl]propan-2-one</t>
  </si>
  <si>
    <t>2932 92 00</t>
  </si>
  <si>
    <t>Isosafrol</t>
  </si>
  <si>
    <t>2932 91 00</t>
  </si>
  <si>
    <t>Lactoner (ekskl. gamma-butyrolacton; Phenolpthalein)</t>
  </si>
  <si>
    <t>2932 20 90</t>
  </si>
  <si>
    <t>Gamma-Butyrolactone</t>
  </si>
  <si>
    <t>2932 20 20</t>
  </si>
  <si>
    <t>Phenolphtalein</t>
  </si>
  <si>
    <t>2932 20 10</t>
  </si>
  <si>
    <t>Laktoner</t>
  </si>
  <si>
    <t>2932 20</t>
  </si>
  <si>
    <t>amino]hexyl}amino)methyl]phosphonsyre; salte af disse produkter</t>
  </si>
  <si>
    <t>2932 19 00</t>
  </si>
  <si>
    <t>{[(2-hydroxyethyl)imino]bis(methylen)}bis(phosphonsyre), og [(bis{6-[bis(phosphonomethyl)</t>
  </si>
  <si>
    <t>2932 14 00</t>
  </si>
  <si>
    <t>Furfurylalkohol og tetrahydrofurfurylalkohol</t>
  </si>
  <si>
    <t>2932 13 00</t>
  </si>
  <si>
    <t>2-Furaldehyd "furfuraldehyd"</t>
  </si>
  <si>
    <t>2932 12 00</t>
  </si>
  <si>
    <t>Tetrahydrofuran</t>
  </si>
  <si>
    <t>2932 11 00</t>
  </si>
  <si>
    <t>Heterocycliske forbindelser udelukkende med oxygen som heteroatom"er"</t>
  </si>
  <si>
    <t>2932</t>
  </si>
  <si>
    <t>Organiske-uorganiske forbindelser i.a.n.</t>
  </si>
  <si>
    <t>2931 90 00</t>
  </si>
  <si>
    <t>Derivater af halogenerede organiske fosforforbindelser i.a.n.</t>
  </si>
  <si>
    <t>2931 59 90</t>
  </si>
  <si>
    <t>Metylfosfonoyldifluorid (metylfosfonsyredifluorid)</t>
  </si>
  <si>
    <t>2931 59 10</t>
  </si>
  <si>
    <t>2931 59</t>
  </si>
  <si>
    <t>Trichlorfon "ISO"</t>
  </si>
  <si>
    <t>2931 54 00</t>
  </si>
  <si>
    <t>O-(3-chloropropyl) O-[4-nitro-3-(trifluoromethyl)phenyl] methylphosphonothionat</t>
  </si>
  <si>
    <t>2931 53 00</t>
  </si>
  <si>
    <t>Propylphosphondichlorid</t>
  </si>
  <si>
    <t>2931 52 00</t>
  </si>
  <si>
    <t>Metylfosfonsyrediklorid</t>
  </si>
  <si>
    <t>2931 51 00</t>
  </si>
  <si>
    <t>Derivater af ikke-halogenerede organiske fosforforbindelser i.a.n.</t>
  </si>
  <si>
    <t>2931 49 80</t>
  </si>
  <si>
    <t>Butylmethylphosphinat</t>
  </si>
  <si>
    <t>2931 49 60</t>
  </si>
  <si>
    <t>Bis(1-methylethyl) methylphosphonat</t>
  </si>
  <si>
    <t>2931 49 50</t>
  </si>
  <si>
    <t>(Nitrilotrimethandiyl)tris(phosphonsyre), {ethan-1,2-diylbis[nitrilobis(methylen)]} tetrakis(phosphonsyre), [(bis{2-[bis(phosphonomethyl)amino]ethyl}amino)methyl] phosphonsyre, {hexan-1,6-diylbis[nitrilobis(methylen)]}tetrakis(phosphonsyre), {[(2-hydroxyethyl)imino]bis(methylen)}bis(phosphonsyre), og [(bis{6-[bis(phosphonomethyl) amino]hexyl}amino)methyl]phosphonsyre; salte af disse produkter</t>
  </si>
  <si>
    <t>2931 49 40</t>
  </si>
  <si>
    <t>Etidronsyre (INN) (1-hydroxyethan-1,1-diphosphonsyre) og salte deraf</t>
  </si>
  <si>
    <t>2931 49 30</t>
  </si>
  <si>
    <t>Bis[(5-ethyl-2-methyl-2-oxido-1,3,2-dioxaphosphinan-5-yl)methyl]methylphosphonat</t>
  </si>
  <si>
    <t>2931 49 20</t>
  </si>
  <si>
    <t>Sodium 3-(trihydroxysilyl)propylmethylphosphonat</t>
  </si>
  <si>
    <t>2931 49 10</t>
  </si>
  <si>
    <t>2931 49</t>
  </si>
  <si>
    <t>3,9-Dimethyl-2,4,8,10-tetraoxa-3,9-diphosphaspiro[5.5] undecan 3,9-dioxid</t>
  </si>
  <si>
    <t>2931 48 00</t>
  </si>
  <si>
    <t>(5-Ethyl-2-methyl-2-oxido-1,3,2-dioxaphosphinan-5-yl)methyl-methyl-methylphosphonat</t>
  </si>
  <si>
    <t>2931 47 00</t>
  </si>
  <si>
    <t>2,4,6-Tripropyl-1,3,5,2,4,6-trioxatriphosphinan 2,4,6-trioxid</t>
  </si>
  <si>
    <t>2931 46 00</t>
  </si>
  <si>
    <t>Salte af metylfosfonsyre og (aminoiminometyl)urea (1:1)</t>
  </si>
  <si>
    <t>2931 45 00</t>
  </si>
  <si>
    <t>Methylphosphonsyre</t>
  </si>
  <si>
    <t>2931 44 00</t>
  </si>
  <si>
    <t>Diethylethylphosphonat</t>
  </si>
  <si>
    <t>2931 43 00</t>
  </si>
  <si>
    <t>Dimethylpropylphosphonat</t>
  </si>
  <si>
    <t>2931 42 00</t>
  </si>
  <si>
    <t>Dimethylmethylphosphonat</t>
  </si>
  <si>
    <t>2931 41 00</t>
  </si>
  <si>
    <t>Tributyltinforbindelser</t>
  </si>
  <si>
    <t>2931 20 00</t>
  </si>
  <si>
    <t>Tetramethylbly og tetraethylbly</t>
  </si>
  <si>
    <t>2931 10 00</t>
  </si>
  <si>
    <t>Isolerede kemisk definerede organiske-uorganiske forbindelser (undtagen organiske svovlforbindelser og de kviksølv)</t>
  </si>
  <si>
    <t>2931</t>
  </si>
  <si>
    <t>Organiske svovlforbindelser (undtagen thiocarbamater og dithiocarbamater, thiuram mono-, di- eller tetrasulfider, methionin, aldicarb [ISO], captafol [ISO], methamidophos [ISO], cystein eller cystin og deres derivater, thiodiglycol [INN] [bis(2-hydroxyethyl)sulfid], DL-2-hydroxy-4-"methylthio"butansyre, 2,2'-thiodiethyl bis[3-"3,5-di-tert-butyl-4-hydroxyphenyl"propionat], en blanding af isomerer bestående af 4-methyl-2,6-bis"methylthio"-m-fenylenediamin og 2-methyl-4,6-bis"methylthio"-m-fenylenediamin, 2-(N,N-Diethylamino)ethanethiol og 2-(N,N-Dimethylamino) ethanethiol samt phorate [ISO]))</t>
  </si>
  <si>
    <t>2930 90 95</t>
  </si>
  <si>
    <t>Phorat (ISO)</t>
  </si>
  <si>
    <t>2930 90 80</t>
  </si>
  <si>
    <t>Blandinger af isomerer bestående af 4-methyl-2,6-bis[methylthio]-m-phenylendiamin og 2-methyl-4,6-bis[methylthio]-m-phenylendiamin</t>
  </si>
  <si>
    <t>2930 90 50</t>
  </si>
  <si>
    <t>2,2'-Thiodiethylbis[3-"3,5-di-tert-butyl-4-hydroxyphenyl"propionat]</t>
  </si>
  <si>
    <t>2930 90 40</t>
  </si>
  <si>
    <t>DL-2-hydroxy-4-"methylthio"smørsyre</t>
  </si>
  <si>
    <t>2930 90 30</t>
  </si>
  <si>
    <t>Derivater af cystein eller cystin</t>
  </si>
  <si>
    <t>2930 90 16</t>
  </si>
  <si>
    <t>Cystein og cystin</t>
  </si>
  <si>
    <t>2930 90 13</t>
  </si>
  <si>
    <t>Organiske svovlforbindelser (undtagen thiocarbamater og dithiocarbamater, mono-, di- eller tetrasulfider af thiuram, methionin, 2-(N,N-Diethylamino)ethanethiol, Bis(2-hydroxyethyl)sulfid (thiodiglycol (INN)), aldicarb [ISO], captafol [ISO], methamidophos [ISO] og 2-(N,N-Dimethylamino) ethanethiol)</t>
  </si>
  <si>
    <t>2930 90</t>
  </si>
  <si>
    <t>Aldicarb (ISO), captafol (ISO) og methamidophos (ISO)</t>
  </si>
  <si>
    <t>2930 80 00</t>
  </si>
  <si>
    <t>Bis (2-hydroxyethyl) sulfid (thiodiglycol (INN))</t>
  </si>
  <si>
    <t>2930 70 00</t>
  </si>
  <si>
    <t>2-(N,N-Diethylamino)ethanethiol</t>
  </si>
  <si>
    <t>2930 60 00</t>
  </si>
  <si>
    <t>Methionin (undtagen methionin "INN")</t>
  </si>
  <si>
    <t>2930 40 90</t>
  </si>
  <si>
    <t>Methionin "INN"</t>
  </si>
  <si>
    <t>2930 40 10</t>
  </si>
  <si>
    <t>Methionin</t>
  </si>
  <si>
    <t>2930 40</t>
  </si>
  <si>
    <t>Mono-, di- eller tetrasulfider af thiuram</t>
  </si>
  <si>
    <t>2930 30 00</t>
  </si>
  <si>
    <t>Thiocarbamater og dithiocarbamater (undtagen af uorganiske eller organiske komponenter af merkur)</t>
  </si>
  <si>
    <t>2930 20 00</t>
  </si>
  <si>
    <t>2-(N,N-Dimethylamino) ethanethiol</t>
  </si>
  <si>
    <t>2930 10 00</t>
  </si>
  <si>
    <t>Organiske svovlforbindelser</t>
  </si>
  <si>
    <t>2930</t>
  </si>
  <si>
    <t>Forbindelser med nitrogenholdige grupper (undtagen aminer, også indeholdende oxygenholdige grupper, kvaternære organiske ammoniumsalte og kvaternære organiske ammoniumhydroxider, lecithiner og andre phosphoaminolipider, amider af carboxylsyrer eller carbonsyre "kulsyre", imider af carboxylsyrer, iminer, nitriler, diazo-, azo- og azoxyforbindelser, organiske derivater af hydrazin eller hydroxylamin, isocyanater samt N, N-dimethylphosphoramiddichlorid)</t>
  </si>
  <si>
    <t>2929 90 90</t>
  </si>
  <si>
    <t>N, N-dimethylphosphoramiddichlorid</t>
  </si>
  <si>
    <t>2929 90 10</t>
  </si>
  <si>
    <t>Forbindelser med nitrogenholdige grupper (undtagen aminer, også indeholdende oxygenholdige grupper, kvaternære organiske ammoniumsalte og kvaternære organiske ammoniumhydroxider, lecithiner og andre phosphoaminolipider, amider af carboxylsyrer eller carbonsyre "kulsyre", imider af carboxylsyrer, iminer, nitriler, diazo-, azo- og azoxyforbindelser, organiske derivater af hydrazin eller hydroxylamin samt isocyanater)</t>
  </si>
  <si>
    <t>2929 90</t>
  </si>
  <si>
    <t>Isocyanater</t>
  </si>
  <si>
    <t>2929 10 00</t>
  </si>
  <si>
    <t>Forbindelser med nitrogenholdige grupper (undtagen aminer, også indeholdende oxygenholdige grupper, kvaternære organiske ammoniumsalte og kvaternære organiske ammoniumhydroxider, lecithiner og andre phosphoaminolipider, amider af carboxylsyrer eller carbonsyre "kulsyre", imider af carboxylsyrer, iminer, nitriler, diazo-, azo- og azoxyforbindelser samt organiske derivater af hydrazin eller hydroxylamin)</t>
  </si>
  <si>
    <t>2929</t>
  </si>
  <si>
    <t>Organiske derivater af hydrazin eller hydroxylamin (undtagen N,N-bis[2-methoxyethyl]hydroxylamin)</t>
  </si>
  <si>
    <t>2928 00 90</t>
  </si>
  <si>
    <t>N,N-Bis[2-methoxyethyl]hydroxylamin</t>
  </si>
  <si>
    <t>2928 00 10</t>
  </si>
  <si>
    <t>Organiske derivater af hydrazin eller hydroxylamin</t>
  </si>
  <si>
    <t>2928 00</t>
  </si>
  <si>
    <t>Diazo-, azo- og azoxyforbindelser</t>
  </si>
  <si>
    <t>2927 00 00</t>
  </si>
  <si>
    <t>Nitriler, i.a.n.</t>
  </si>
  <si>
    <t>2926 90 70</t>
  </si>
  <si>
    <t>Isophthalonitril</t>
  </si>
  <si>
    <t>2926 90 20</t>
  </si>
  <si>
    <t>Nitriler (undtagen acrylonitril, 1-cyanoguanidin "dicyandiamid", fenproporex "INN" og salte deraf samt methadon "INN"-mellemprodukt "4-cyano-2-dimethylamino-4,4-diphenylbutan")</t>
  </si>
  <si>
    <t>2926 90</t>
  </si>
  <si>
    <t>Alpha-Phenylacetoacetonitrile</t>
  </si>
  <si>
    <t>2926 40 00</t>
  </si>
  <si>
    <t>Fenproporex "INN" og salte deraf; methadon "INN"-mellemprodukt "4-cyano-2-dimethylamino-4,4-diphenylbutan"</t>
  </si>
  <si>
    <t>2926 30 00</t>
  </si>
  <si>
    <t>1-Cyanoguanidin "dicyandiamid"</t>
  </si>
  <si>
    <t>2926 20 00</t>
  </si>
  <si>
    <t>Acrylonitril</t>
  </si>
  <si>
    <t>2926 10 00</t>
  </si>
  <si>
    <t>Nitriler</t>
  </si>
  <si>
    <t>2926</t>
  </si>
  <si>
    <t>Iminer og derivater deraf; salte deraf (undtagen chlordimeform [ISO])</t>
  </si>
  <si>
    <t>2925 29 00</t>
  </si>
  <si>
    <t>Chlordimeform (ISO)</t>
  </si>
  <si>
    <t>2925 21 00</t>
  </si>
  <si>
    <t>Imider og derivater deraf samt salte af disse produkter (undtagen saccharin og salte deraf, glutethimid "INN", 3,3',4,4',5,5',6,6'-octabrom-N,N'-ethylendiphthalimid og N,N'-ethylenbis[4,5-dibromhexahydro-3,6-methanophthalimid] og uorganiske eller organiske komponenter af merkur )</t>
  </si>
  <si>
    <t>2925 19 95</t>
  </si>
  <si>
    <t>3,3',4,4',5,5',6,6'-Octabrom-N,N'-ethylendiphthalimid; N,N'-Ethylenbis[4,5-dibromhexahydro-3,6-methanophthalimid]</t>
  </si>
  <si>
    <t>2925 19 20</t>
  </si>
  <si>
    <t>Imider og derivater deraf samt salte af disse produkter (undtagen saccharin og salte deraf samt glutethimid "INN" og uorganiske eller organiske komponenter af merkur)</t>
  </si>
  <si>
    <t>2925 19</t>
  </si>
  <si>
    <t>Glutethimid "INN"</t>
  </si>
  <si>
    <t>2925 12 00</t>
  </si>
  <si>
    <t>Saccharin og salte deraf</t>
  </si>
  <si>
    <t>2925 11 00</t>
  </si>
  <si>
    <t>Imider af carboxylsyrer, herunder saccharin og salte deraf, samt iminer</t>
  </si>
  <si>
    <t>2925</t>
  </si>
  <si>
    <t>Cykliske amider, inkl. cykliske carbamater, og derivater deraf; salte deraf (undtagen ureiner og derivater, salte deraf, 2-Acetamidobenzoesyre "N-acetylanthranilic syre" og salte deraf, ethinamat "INN", alachlor "ISO" og lidokain "INN")</t>
  </si>
  <si>
    <t>2924 29 70</t>
  </si>
  <si>
    <t>Lidocain "INN"</t>
  </si>
  <si>
    <t>2924 29 10</t>
  </si>
  <si>
    <t>Cycliske amider, herunder cycliske carbamater, og derivater deraf samt salte af disse produkter (undtagen ureiner og derivater deraf samt salte af disse produkter, 2-acetamidobenzoesyre "N-acetylanthranilsyre" og salte deraf samt ethinamat "INN")</t>
  </si>
  <si>
    <t>2924 29</t>
  </si>
  <si>
    <t>Alachlor (ISO)</t>
  </si>
  <si>
    <t>2924 25 00</t>
  </si>
  <si>
    <t>Ethinamat "INN"</t>
  </si>
  <si>
    <t>2924 24 00</t>
  </si>
  <si>
    <t>2-Acetamidobenzoesyre "N-acetylanthranilinsyre" og salte deraf</t>
  </si>
  <si>
    <t>2924 23 00</t>
  </si>
  <si>
    <t>Ureiner og derivater deraf samt salte af disse produkter</t>
  </si>
  <si>
    <t>2924 21 00</t>
  </si>
  <si>
    <t>Acycliske amider, herunder acycliske carbamater, og derivater deraf samt salte af disse produkter (undtagen meprobamat "INN", fluoroacetamid "ISO", monocrotophos "ISO" og phosphamidon "ISO")</t>
  </si>
  <si>
    <t>2924 19 00</t>
  </si>
  <si>
    <t>Fluoroacetamid (ISO), monocrotophos (ISO) og phosphamidon (ISO)</t>
  </si>
  <si>
    <t>2924 12 00</t>
  </si>
  <si>
    <t>Meprobamat "INN"</t>
  </si>
  <si>
    <t>2924 11 00</t>
  </si>
  <si>
    <t>Amider af carboxylsyrer eller carbonsyre "kulsyre"</t>
  </si>
  <si>
    <t>2924</t>
  </si>
  <si>
    <t>Kvaternære ammoniumsalte og - ammoniumhydroxider, i.a.n.</t>
  </si>
  <si>
    <t>2923 90 00</t>
  </si>
  <si>
    <t>Didecyldimethylammonium perfluooroctansulfonat</t>
  </si>
  <si>
    <t>2923 40 00</t>
  </si>
  <si>
    <t>Tetraethylammoniumperfluoroctansulfonat</t>
  </si>
  <si>
    <t>2923 30 00</t>
  </si>
  <si>
    <t>Lecithiner og andre phosphoaminolipider, også når de ikke er kemisk definerede</t>
  </si>
  <si>
    <t>2923 20 00</t>
  </si>
  <si>
    <t>Cholin og salte deraf</t>
  </si>
  <si>
    <t>2923 10 00</t>
  </si>
  <si>
    <t>Kvaternære ammoniumsalte og kvaternære ammoniumhydroxider; lecithiner og andre phosphoaminolipider, også når de ikke er kemisk definerede</t>
  </si>
  <si>
    <t>2923</t>
  </si>
  <si>
    <t>Aminoalkoholphenoler, aminosyrephenoler og andre aminoforbindelser med oxygenholdige grupper (undtagen aminoalkoholer, aminonaphtholer og andre aminophenoler samt ethere og estere deraf og salte af disse produkter, aminoaldehyder, aminoketoner og aminoquinoner og salte af disse produkter, aminosyrer og estere deraf samt salte af disse produkter)</t>
  </si>
  <si>
    <t>2922 50 00</t>
  </si>
  <si>
    <t>Aminosyrer og estere deraf samt salte af disse produkter (undtagen aminoforbindelser med flere forskellige oxygenholdige grupper og undtagen lysin og estere deraf samt salte af disse produkter, glutaminsyre, anthranilsyre og tilidin "INN" og salte deraf samt beta-alanin)</t>
  </si>
  <si>
    <t>2922 49 85</t>
  </si>
  <si>
    <t>beta-Alanin</t>
  </si>
  <si>
    <t>2922 49 20</t>
  </si>
  <si>
    <t>Aminosyrer og estere deraf samt salte af disse produkter (undtagen aminoforbindelser med flere forskellige oxygenholdige grupper, lysin og estere deraf samt salte af disse produkter, glutaminsyre, anthranilsyre og tilidin "INN" og salte deraf)</t>
  </si>
  <si>
    <t>2922 49</t>
  </si>
  <si>
    <t>Tilidin "INN" og salte deraf</t>
  </si>
  <si>
    <t>2922 44 00</t>
  </si>
  <si>
    <t>Anthranilsyre og salte deraf</t>
  </si>
  <si>
    <t>2922 43 00</t>
  </si>
  <si>
    <t>Glutaminsyre og salte deraf</t>
  </si>
  <si>
    <t>2922 42 00</t>
  </si>
  <si>
    <t>Lysin og estere deraf samt salte af disse produkter</t>
  </si>
  <si>
    <t>2922 41 00</t>
  </si>
  <si>
    <t>Aminoaldehyder, aminoketoner og aminoquinoner og salte af disse produkter (undtagen aminoforbindelser med flere forskellige oxygenholdige grupper samt amfepramon "INN", methadon "INN" og normethadon "INN" og salte deraf)</t>
  </si>
  <si>
    <t>2922 39 00</t>
  </si>
  <si>
    <t>Amfepramon "INN", methadon "INN" og normethadon "INN" samt salte deraf</t>
  </si>
  <si>
    <t>2922 31 00</t>
  </si>
  <si>
    <t>Aminonaphtholer og andre aminophenoler samt ethere og estere deraf og salte af disse produkter (undtagen aminoforbindelser med flere forskellige oxygenholdige grupper samt aminohydroxynaphthalensulfonsyre og salte deraf)</t>
  </si>
  <si>
    <t>2922 29 00</t>
  </si>
  <si>
    <t>Aminohydroxynaphthalensulfonsyre og salte deraf</t>
  </si>
  <si>
    <t>2922 21 00</t>
  </si>
  <si>
    <t>Aminoalkoholer, samt ethere deraf; salte af disse produkter, i.a.n. i denne pos.</t>
  </si>
  <si>
    <t>2922 19 00</t>
  </si>
  <si>
    <t>2- (N, N-Diisopropylamino) ethanol</t>
  </si>
  <si>
    <t>2922 18 00</t>
  </si>
  <si>
    <t>Methyldiethanolamin og ethyldiethanolamin</t>
  </si>
  <si>
    <t>2922 17 00</t>
  </si>
  <si>
    <t>Dithanolammonium, perfluoroctansulfonat</t>
  </si>
  <si>
    <t>2922 16 00</t>
  </si>
  <si>
    <t>Triethanolamin</t>
  </si>
  <si>
    <t>2922 15 00</t>
  </si>
  <si>
    <t>Dextropropoxyphen "INN" og salte deraf</t>
  </si>
  <si>
    <t>2922 14 00</t>
  </si>
  <si>
    <t>Diethanolamin og salte deraf</t>
  </si>
  <si>
    <t>2922 12 00</t>
  </si>
  <si>
    <t>Monoethanolamin og salte deraf</t>
  </si>
  <si>
    <t>2922 11 00</t>
  </si>
  <si>
    <t>Aminer indeholdende oxygenholdige grupper</t>
  </si>
  <si>
    <t>2922</t>
  </si>
  <si>
    <t>Aromatiske polyaminer og derivater deraf samt salte af disse produkter (undtagen o-, m- og p-phenylendiamin og diaminotoluener samt derivater deraf og salte af disse produkter og undtagen m-phenylenbis[methylamin], 2,2'-dichlor-4,4'-methylendianilin, 4,4'-bi-o-toluidin og 1,8-naphthylendiamin)</t>
  </si>
  <si>
    <t>2921 59 90</t>
  </si>
  <si>
    <t>m-Phenylenbis[methylamin]; 2,2'-Dichlor-4,4'-methylendianilin; 4,4'-Bi-o-toluidin; 1,8-Naphthylendiamin</t>
  </si>
  <si>
    <t>2921 59 50</t>
  </si>
  <si>
    <t>Aromatiske polyaminer og derivater deraf samt salte af disse produkter (undtagen o-, m- og p-phenylendiamin og diaminotoluener samt derivater deraf og salte af disse produter)</t>
  </si>
  <si>
    <t>2921 59</t>
  </si>
  <si>
    <t>Derivater af o-, m- og p-phenylendiamin og diaminotoluener samt salte af disse produkter (undtagen halogen-, sulfo-, nitro- og nitrosoderivater og salte af disse produkter)</t>
  </si>
  <si>
    <t>2921 51 90</t>
  </si>
  <si>
    <t>o-, m- og p-Phenylendiamin og diaminotoluener samt halogen-, sulfo-, nitro- eller nitrosoderivater deraf og salte af disse produkter (undtagen m-phenylendiamin, af renhed &gt;= 99 vægtprocent og med indhold af vand på &lt;= 1 vægtprocent, af o-phenylendiamin på &lt;= 200 mg/kg og p-phenylendiamin på &lt;= 450 mg/kg)</t>
  </si>
  <si>
    <t>2921 51 19</t>
  </si>
  <si>
    <t>m-Phenylendiamin, af renhed &gt;= 99 vægtprocent og med indhold af vand på &lt;= 1 vægtprocent, af o-phenylendiamin på &lt;= 200 mg/kg og p-phenylendiamin på &lt;= 450 mg/kg</t>
  </si>
  <si>
    <t>2921 51 11</t>
  </si>
  <si>
    <t>o-, m- og p-Phenylendiamin og diaminotoluener samt derivater deraf og salte af disse produkter</t>
  </si>
  <si>
    <t>2921 51</t>
  </si>
  <si>
    <t>Aromatiske monoaminer og derivater deraf samt salte af disse produkter (undtagen anilin, toluidiner, diphenylamin, 1-naphthylamin "alfa-naphthylamin", og 2-naphthylamin "beta-naphthylamin" samt derivater deraf og salte af disse produkter og undtagen amfetamin "INN", benzfetamin "INN", dexamfetamin "INN", etilamfetamin "INN", fencamfamin "INN", lefetamin "INN", levamfetamin "INN", mefenorex "INN" og phentermin "INN" og salte deraf)</t>
  </si>
  <si>
    <t>2921 49 00</t>
  </si>
  <si>
    <t>Amfetamin "INN", benzfetamin "INN", dexamfetamin "INN", etilamfetamin "INN", fencamfamin "INN", lefetamin "INN", levamfetamin "INN", mefenorex "INN" og phentermin "INN"; salte deraf</t>
  </si>
  <si>
    <t>2921 46 00</t>
  </si>
  <si>
    <t>1-Naphthylamin "alfa-naphthylamin" og 2-naphthylamin "beta-naphthylamin" og derivater deraf samt salte af disse produkter</t>
  </si>
  <si>
    <t>2921 45 00</t>
  </si>
  <si>
    <t>Diphenylamin og derivater deraf samt salte af disse produkter</t>
  </si>
  <si>
    <t>2921 44 00</t>
  </si>
  <si>
    <t>Toluidiner og derivater deraf samt salte af disse produkter</t>
  </si>
  <si>
    <t>2921 43 00</t>
  </si>
  <si>
    <t>Anilinderivater og salte deraf</t>
  </si>
  <si>
    <t>2921 42 00</t>
  </si>
  <si>
    <t>Anilin og salte deraf (undtagen af uorganiske eller organiske komponenter af merkur)</t>
  </si>
  <si>
    <t>2921 41 00</t>
  </si>
  <si>
    <t>Alicycliske monoaminer og polyaminer og derivater deraf samt salte af disse produkter (undtagen cyclohexylamin og cyclohexyldimethylamin samt salte deraf og undtagen cyclohex-1,3-ylendiamin "1,3-diaminocyclohexan")</t>
  </si>
  <si>
    <t>2921 30 99</t>
  </si>
  <si>
    <t>Cyclohex-1,3-ylendiamin "1,3-diaminocyclohexan"</t>
  </si>
  <si>
    <t>2921 30 91</t>
  </si>
  <si>
    <t>Cyclohexylamin og cyclohexyldimethylamin samt salte deraf</t>
  </si>
  <si>
    <t>2921 30 10</t>
  </si>
  <si>
    <t>Alicycliske monoaminer og polyaminer og derivater deraf samt salte af disse produkter</t>
  </si>
  <si>
    <t>2921 30</t>
  </si>
  <si>
    <t>Acycliske polyaminer og derivater deraf samt salte af disse produkter (undtagen ethylendiamin og hexamethylendiamin og salte deraf)</t>
  </si>
  <si>
    <t>2921 29 00</t>
  </si>
  <si>
    <t>Hexamethylendiamin og salte deraf</t>
  </si>
  <si>
    <t>2921 22 00</t>
  </si>
  <si>
    <t>Ethylendiamin og salte deraf</t>
  </si>
  <si>
    <t>2921 21 00</t>
  </si>
  <si>
    <t>Acycliske monoaminer og derivater deraf samt salte af disse produkter (undtagen methylamin, dimethylamin, trimethylamin, diethylamin og salte deraf og undtagen 1,1,3,3-tetramethylbutylamin, 2-(N,N-diethylamino)ethylkloridhydroklorid, 2-(N,N-diisopropylamino)ethylkloridhydroklorid og 2-(N,N-dimethylamino)ethylkloridhydroklorid)</t>
  </si>
  <si>
    <t>2921 19 99</t>
  </si>
  <si>
    <t>Diethylamin og salte deraf</t>
  </si>
  <si>
    <t>2921 19 50</t>
  </si>
  <si>
    <t>1,1,3,3-Tetramethylbutylamin</t>
  </si>
  <si>
    <t>2921 19 40</t>
  </si>
  <si>
    <t>Acycliske monoaminer og derivater deraf samt salte af disse produkter (undtagen methylamin, dimethylamin, trimethylamin og salte deraf)</t>
  </si>
  <si>
    <t>2921 19</t>
  </si>
  <si>
    <t>2- (N, N-diisopropylamino) ethylchlorid-hydrochlorid</t>
  </si>
  <si>
    <t>2921 14 00</t>
  </si>
  <si>
    <t>2- (N, N-diethylamino) ethylchlorid-hydrochlorid</t>
  </si>
  <si>
    <t>2921 13 00</t>
  </si>
  <si>
    <t>2- (N, N-dimethylamin) ethylchlorid-hydrochlorid</t>
  </si>
  <si>
    <t>2921 12 00</t>
  </si>
  <si>
    <t>kg met.am</t>
  </si>
  <si>
    <t>Methylamin, dimethylamin og trimethylamin samt salte deraf</t>
  </si>
  <si>
    <t>2921 11 00</t>
  </si>
  <si>
    <t>Aminer</t>
  </si>
  <si>
    <t>2921</t>
  </si>
  <si>
    <t>Estere af uorganiske syrer af ikke- metaller og deres salte; halogen-, sulfo-, nitro- eller nitrosoderivater deraf, i.a.n. i denne posion</t>
  </si>
  <si>
    <t>2920 90 70</t>
  </si>
  <si>
    <t>Estere af svovlsyre og carbonsyre "kulsyre" og deres salte samt halogen-, sulfo-, nitro- eller nitrosoderivater deraf (undtagen af uorganiske eller organiske komponeneter af merkur)</t>
  </si>
  <si>
    <t>2920 90 10</t>
  </si>
  <si>
    <t>Estere af uorganiske syrer af ikke-metaller og deres salte samt halogen-, sulfo-, nitro- eller nitrosoderivater deraf (undtagen estere af hydrogenhalogenider eller af phosphorsyre og thiophosphorsyreestere "phosphorothioater" samt deres salte og halogen-, sulfo-, nitro- og nitrosoderivater deraf og uorganiske eller organiske komponenter af merkur)</t>
  </si>
  <si>
    <t>2920 90</t>
  </si>
  <si>
    <t>Endosulfan (ISO)</t>
  </si>
  <si>
    <t>2920 30 00</t>
  </si>
  <si>
    <t>Phosphit estere og salte deraf; halogen-, sulfo-, nitro- eller nitrosoderivater deraf (undtagen dimethyl-, diethyl-, trimethyl og triethyl phosphiter)</t>
  </si>
  <si>
    <t>2920 29 00</t>
  </si>
  <si>
    <t>Triethylphosphit</t>
  </si>
  <si>
    <t>2920 24 00</t>
  </si>
  <si>
    <t>Trimethylphosphit</t>
  </si>
  <si>
    <t>2920 23 00</t>
  </si>
  <si>
    <t>Diethylphosphit</t>
  </si>
  <si>
    <t>2920 22 00</t>
  </si>
  <si>
    <t>Dimethylphosphit</t>
  </si>
  <si>
    <t>2920 21 00</t>
  </si>
  <si>
    <t>Thiophosphorsyreestere "phosphorothioater" og deres salte samt halogen-, sulfo-, nitro- eller nitrosoderivater deraf (undtagen parathion "ISO" og parathion-methyl "ISO" "methyl-parathion")</t>
  </si>
  <si>
    <t>2920 19 00</t>
  </si>
  <si>
    <t>Parathion "ISO" og parathion-methyl "ISO" "methyl-parathion"</t>
  </si>
  <si>
    <t>2920 11 00</t>
  </si>
  <si>
    <t>Estere af uorganiske syrer af ikke-metaller og deres salte samt halogen-, sulfo-, nitro- eller nitrosoderivater deraf (undtagen estere af hydrogenhalogenider eller af phosphorsyre og deres salte samt halogen-, sulfo-, nitro- og nitrosoderivater deraf)</t>
  </si>
  <si>
    <t>2920</t>
  </si>
  <si>
    <t>Estere af phosphorsyre og deres salte, herunder lactophosphater, samt halogen-, sulfo-, nitro- eller nitrosoderivater deraf (undtagen tris[2,3-dibrompropyl]phosphat)</t>
  </si>
  <si>
    <t>2919 90 00</t>
  </si>
  <si>
    <t>Tris (2,3-dibrompropyl) phosphat</t>
  </si>
  <si>
    <t>2919 10 00</t>
  </si>
  <si>
    <t>Estere af phosphorsyre og deres salte, herunder lacotophosphat; halogen-, sulfo-, nitro- eller nitrosoderivater deraf</t>
  </si>
  <si>
    <t>2919</t>
  </si>
  <si>
    <t>Carboxylsyrer med andre oxygenholdige grupper og deres anhydrider, halogenider, peroxider og peroxysyrer samt halogen-, sulfo-, nitro- eller nitrosoderivater deraf (undtagen produkter uden andre oxygenholdige grupper end alkohol-, phenol-, aldehyd- eller ketongrupper og undtagen 2,6-dimethoxybenzoesyre, dicamba "ISO", og natriumphenoxyacetat samt 2,4,5-T (ISO) (2,4,5-trichlorphenoxyeddikesyre), salte og estere deraf)</t>
  </si>
  <si>
    <t>2918 99 90</t>
  </si>
  <si>
    <t>2,6-Dimethoxybenzoesyre; dicamba [ISO]; natriumphenoxyacetat</t>
  </si>
  <si>
    <t>2918 99 40</t>
  </si>
  <si>
    <t>Carboxylsyrer med andre oxygenholdige grupper og deres anhydrider, halogenider, peroxider og peroxysyrer; halogen-, sulfo-, nitro- og nitrosoderivater deraf : - Carboxylsyrer indeholdende alkoholgrupper, men uden andre oxygenholdige grupper, og deres anhydrider, halogenider, peroxider og peroxysyrer samt rivater deraf</t>
  </si>
  <si>
    <t>2918 99</t>
  </si>
  <si>
    <t>2,4,5-T (ISO) (2,4,5-trichlorphenoxyeddikesyre), salte og estere deraf</t>
  </si>
  <si>
    <t>2918 91 00</t>
  </si>
  <si>
    <t>Carboxylsyrer indeholdende aldehyd- eller ketongrupper, men uden andre oxygenholdige grupper og deres anhydrider, halogenider, peroxider og peroxysyrer samt halogen-, sulfo-, nitro- eller nitrosoderivater deraf</t>
  </si>
  <si>
    <t>2918 30 00</t>
  </si>
  <si>
    <t>Carboxylsyrer indeholdende phenolgrupper, men uden andre oxygenholdige grupper, og deres anhydrider, halogenider, peroxider og peroxysyrer samt halogen-, sulfo-, nitro- eller nitrosoderivater deraf (undtagen salicylsyre og o-acetylsalicylsyre samt salte og estere deraf)</t>
  </si>
  <si>
    <t>2918 29 00</t>
  </si>
  <si>
    <t>Estere af salicylsyre og salte deraf (undtagen salte og estere af o-acetylsalicylsyre)</t>
  </si>
  <si>
    <t>2918 23 00</t>
  </si>
  <si>
    <t>o-Acetylsalicylsyre samt salte og estere deraf</t>
  </si>
  <si>
    <t>2918 22 00</t>
  </si>
  <si>
    <t>Salicylsyre og salte deraf (undtagen af uorganiske eller organiske komponenter af merkur)</t>
  </si>
  <si>
    <t>2918 21 00</t>
  </si>
  <si>
    <t>Carboxylsyrer indeholdende alkoholgrupper, men uden andre oxygenholdige grupper, og deres anhydrider, halogenider, peroxider og peroxysyrer samt halogen-, sulfo-, nitro- eller nitrosoderivater deraf (undtagen mælkesyre, vinsyre, citronsyre, gluconsyre, cholsyre og 3-alfa,12-alfa-dihydroxy-5-beta-cholan-24-syre "desoxycholsyre" samt salte og estere deraf og 2,2-bis[hydroxymethyl]propionsyre samt chlorbenzilat (ISO) og 2,2-diphenyl-2-hydroxyeddikesyre (benzilsyre))</t>
  </si>
  <si>
    <t>2918 19 98</t>
  </si>
  <si>
    <t>2,2-Bis[hydroxymethyl]propionsyre</t>
  </si>
  <si>
    <t>2918 19 40</t>
  </si>
  <si>
    <t>Cholsyre og 3-alfa,12-alfa-dihydroxy-5-beta-cholan-24-syre "desoxycholsyre" samt salte og estere deraf</t>
  </si>
  <si>
    <t>2918 19 30</t>
  </si>
  <si>
    <t>Carboxylsyrer indeholdende alkoholgrupper, men uden andre oxygenholdige grupper, og deres anhydrider, halogenider, peroxider og peroxysyrer samt halogen-, sulfo-, nitro- eller nitrosoderivater deraf (undtagen mælkesyre, vinsyre, citronsyre og gluconsyre samt salte og estere deraf og chlorbenzilat (ISO))</t>
  </si>
  <si>
    <t>2918 19</t>
  </si>
  <si>
    <t>Chlorbenzilat (ISO)</t>
  </si>
  <si>
    <t>2918 18 00</t>
  </si>
  <si>
    <t>2,2-Difenyl-2-hydroxyeddikesyre (benzilsyre)</t>
  </si>
  <si>
    <t>2918 17 00</t>
  </si>
  <si>
    <t>Gluconsyre samt salte og estere deraf</t>
  </si>
  <si>
    <t>2918 16 00</t>
  </si>
  <si>
    <t>Salte og estere af citronsyre (undtagen af uorganiske eller organiske komponenter af merkur)</t>
  </si>
  <si>
    <t>2918 15 00</t>
  </si>
  <si>
    <t>Citronsyre</t>
  </si>
  <si>
    <t>2918 14 00</t>
  </si>
  <si>
    <t>Salte og estere af vinsyre</t>
  </si>
  <si>
    <t>2918 13 00</t>
  </si>
  <si>
    <t>Vinsyre</t>
  </si>
  <si>
    <t>2918 12 00</t>
  </si>
  <si>
    <t>Mælkesyre samt salte og estere deraf (undtagen af uorganiske eller organiske komponenter af merkur)</t>
  </si>
  <si>
    <t>2918 11 00</t>
  </si>
  <si>
    <t>Carboxylsyrer med andre oxygenholdige grupper og deres anhydrider, halogenider, peroxider og peroxysyrer; halogen-, sulfo-, nitro- eller nitrosoderivater deraf</t>
  </si>
  <si>
    <t>2918</t>
  </si>
  <si>
    <t>Aromatiske polycarboxylsyrer og deres anhydrider, halogenider, peroxider og peroxysyrer samt halogen-, sulfo-, nitro- eller nitrosoderivater deraf (undtagen estere af orthophthalsyre, phthalsyreanhydrid, terephthalsyre og salte deraf, dimethylterephthalat, ester eller anhydrid af tetrabromphthalsyre, benzen-1,2,4-tricarboxylsyre, isopthaoyldichlorid med indhold af terpthaloyldichlorid på &lt;= 0,8 %, napthalen-1,4,5,8-tetracarboxylsyre, tetrachlorphtalsyreanhydrid og natrium 3,5-bis"methoxycarbony"benzensulfonat og bis"2-ethylhexyl" benzene-1,4-dicarboxylate "DOTP")</t>
  </si>
  <si>
    <t>2917 39 85</t>
  </si>
  <si>
    <t>Bis(2-ethylhexyl)benzen-1,4-dicarboxyglat "DOTP"</t>
  </si>
  <si>
    <t>2917 39 35</t>
  </si>
  <si>
    <t>Ester eller anhydrid af tetrabromphthalsyre; Benzen-1,2,4-tricarboxylsyre; Isopthaloyldichlorid, med indhold af terpthaloyldichlorid på &lt;= 0,8 vægtprocent; Naphtalen-1,4,5,8-tetracarboxylsyre; Tetrachlorphtalsyreanhydrid; Natrium 3,5-bis[methoxycarbonyl]benzensulfonat</t>
  </si>
  <si>
    <t>2917 39 20</t>
  </si>
  <si>
    <t>Aromatiske polycarboxylsyrer og deres anhydrider, halogenider, peroxider og peroxysyrer samt halogen-, sulfo-, nitro- eller nitrosoderivater deraf (undtagen estere af orthophthalsyre, phthalsyreanhydrid, terephthalsyre og salte deraf og dimethylterephthalat)</t>
  </si>
  <si>
    <t>2917 39</t>
  </si>
  <si>
    <t>Dimethylterephthalat</t>
  </si>
  <si>
    <t>2917 37 00</t>
  </si>
  <si>
    <t>Terephthalsyre og salte deraf</t>
  </si>
  <si>
    <t>2917 36 00</t>
  </si>
  <si>
    <t>Phthalsyreanhydrid</t>
  </si>
  <si>
    <t>2917 35 00</t>
  </si>
  <si>
    <t>Estere af orthophthalsyre (undtagen dioctyl, dinonyl eller didecyl orthophthalates)</t>
  </si>
  <si>
    <t>2917 34 00</t>
  </si>
  <si>
    <t>Dinonyl- eller didecylorthophthalater</t>
  </si>
  <si>
    <t>2917 33 00</t>
  </si>
  <si>
    <t>Dioctylorthophthalater</t>
  </si>
  <si>
    <t>2917 32 00</t>
  </si>
  <si>
    <t>Alicycliske polycarboxylsyrer og deres anhydrider, halogenider, peroxider og peroxysyrer samt halogen-, sulfo-, nitro- eller nitrosoderivater deraf</t>
  </si>
  <si>
    <t>2917 20 00</t>
  </si>
  <si>
    <t>Acycliske polycarboxylsyrer og deres anhydrider, halogenider, peroxider og peroxysyrer samt halogen-, sulfo-, nitro- eller nitrosoderivater deraf, undt. Oxalsyre, adipinsyre, azelainsyre, sebacinsyre, malonsyre, deres salte og estere deraf, maleinsyreanhydrid, uorganiske eller organiske forbindelser af kviksølv, og ethan-1,2-dicarboxylsyre eller butandisyre "ravsyre" med et biobaseret kulstofindhold på 100pct.</t>
  </si>
  <si>
    <t>2917 19 80</t>
  </si>
  <si>
    <t>Ethan-1,2-dicarboxylsyre eller butandisyre "ravsyre" med et biobaseret kulstofindhold på 100 pct. efter vægt</t>
  </si>
  <si>
    <t>2917 19 20</t>
  </si>
  <si>
    <t>Malonsyre samt salte og estere deraf</t>
  </si>
  <si>
    <t>2917 19 10</t>
  </si>
  <si>
    <t>Acycliske polycarboxylsyrer og deres anhydrider, halogenider, peroxider og peroxysyrer samt halogen-, sulfo-, nitro- eller nitrosoderivater deraf (undtagen oxalsyre, adipinsyre, azelinsyre og sebacinsyre og salte og estere deraf samt maleinsyreanhydrid og uorganiske eller organiske komponenter af merkur)</t>
  </si>
  <si>
    <t>2917 19</t>
  </si>
  <si>
    <t>Maleinsyreanhydrid</t>
  </si>
  <si>
    <t>2917 14 00</t>
  </si>
  <si>
    <t>Azelinsyre og salte og estere deraf samt salte og estere af sebacinsyre</t>
  </si>
  <si>
    <t>2917 13 90</t>
  </si>
  <si>
    <t>Sebacinsyre</t>
  </si>
  <si>
    <t>2917 13 10</t>
  </si>
  <si>
    <t>Azelinsyre og sebacinsyre samt salte og estere deraf</t>
  </si>
  <si>
    <t>2917 13</t>
  </si>
  <si>
    <t>Adipinsyre samt salte og estere deraf</t>
  </si>
  <si>
    <t>2917 12 00</t>
  </si>
  <si>
    <t>Oxalsyre samt salte og estere deraf (undtagen af uorganiske eller organiske komponenter af merkur)</t>
  </si>
  <si>
    <t>2917 11 00</t>
  </si>
  <si>
    <t>Polycarboxylsyrer og deres anhydrider, halogenider, peroxider og peroxysyrer; halogen-, sulfo-, nitro- eller nitrosoderivater deraf</t>
  </si>
  <si>
    <t>2917</t>
  </si>
  <si>
    <t>Aromatiske monocarboxylsyrer og deres anhydrider, halogenider, peroxider og peroxysyrer samt halogen-, sulfo-, nitro- eller nitrosoderivater deraf (undtagen benzoesyre og phenyleddikkesyre og salte og estere deraf samt benzoylperoxid og benzoylchlorid, binaparcryl (ISO) og uorganiske eller organiske komponenter af merkur)</t>
  </si>
  <si>
    <t>2916 39 90</t>
  </si>
  <si>
    <t>Estere af phenyleddikesyre</t>
  </si>
  <si>
    <t>2916 39 10</t>
  </si>
  <si>
    <t>Aromatiske monocarboxylsyrer og deres anhydrider, halogenider, peroxider og peroxysyrer samt halogen-, sulfo-, nitro-eller nitrosoderivater deraf (undtagen benzoesyre, salte og estere, benzoylperoxid, benzoylchlorid, Phenyleddikesyre og salte, og uorganiske eller organiske forbindelser af kviksølv, om de ikke er kemisk definerede)</t>
  </si>
  <si>
    <t>2916 39</t>
  </si>
  <si>
    <t>Phenyleddikesyre og salte deraf</t>
  </si>
  <si>
    <t>2916 34 00</t>
  </si>
  <si>
    <t>Benzoylperoxid og benzoylchlorid</t>
  </si>
  <si>
    <t>2916 32 00</t>
  </si>
  <si>
    <t>Benzoesyre samt salte og estere deraf (undtagen af uorganiske eller organiske komponenter af merkur)</t>
  </si>
  <si>
    <t>2916 31 00</t>
  </si>
  <si>
    <t>Alicycliske monocarboxylsyrer og deres anhydrider, halogenider, peroxider og peroxysyrer samt halogen-, sulfo-, nitro- eller nitrosoderivater deraf (undtagen af uorganiske eller organiske komponenter af merkur)</t>
  </si>
  <si>
    <t>2916 20 00</t>
  </si>
  <si>
    <t>Umættede acycliske monocarboxylsyrer og deres anhydrider, halogenider, peroxider og peroxysyrer samt halogen-, sulfo-, nitro- eller nitrosoderivater deraf (undtagen acrylsyre, methacrylsyre, oliesyre, linolsyre, linolensyre og undecensyrer og salte og estere deraf samt crotonsyre og binaparcryl (ISO))</t>
  </si>
  <si>
    <t>2916 19 95</t>
  </si>
  <si>
    <t>Crotonsyre</t>
  </si>
  <si>
    <t>2916 19 40</t>
  </si>
  <si>
    <t>Undecensyrer samt salte og estere deraf</t>
  </si>
  <si>
    <t>2916 19 10</t>
  </si>
  <si>
    <t>Umættede acycliske monocarboxylsyrer og deres anhydrider, halogenider, peroxider og peroxysyrer samt halogen-, sulfo-, nitro- eller nitrosoderivater deraf (undtagen acrylsyre, methacrylsyre, oliesyre, linolsyre og linolensyre samt salte og estere deraf)</t>
  </si>
  <si>
    <t>2916 19</t>
  </si>
  <si>
    <t>Binapacryl "ISO)</t>
  </si>
  <si>
    <t>2916 16 00</t>
  </si>
  <si>
    <t>Oliesyre, linolsyre og linolensyre samt salte og estere deraf (undtagen af uorganiske eller organiske komponenter af merkur)</t>
  </si>
  <si>
    <t>2916 15 00</t>
  </si>
  <si>
    <t>Estere af methacrylsyre</t>
  </si>
  <si>
    <t>2916 14 00</t>
  </si>
  <si>
    <t>Methacrylsyre og salte deraf</t>
  </si>
  <si>
    <t>2916 13 00</t>
  </si>
  <si>
    <t>Estere af acrylsyre</t>
  </si>
  <si>
    <t>2916 12 00</t>
  </si>
  <si>
    <t>Acrylsyre og salte deraf</t>
  </si>
  <si>
    <t>2916 11 00</t>
  </si>
  <si>
    <t>Umættede acycliske monocarboxylsyrer og cycliske monocarboxylsyrer samt deres anhydrider, halogenider, peroxider og peroxysyrer; halogen-, sulfo-, nitro- eller nitrosoderivater deraf</t>
  </si>
  <si>
    <t>2916</t>
  </si>
  <si>
    <t>Mættede acycliske monokarboxylsyrer samt forbindelser og derivater deraf, undtagen myre- og eddikesyre, mono-, di- eller trikloreddikesyre, propionsyre, butansyre og pentansyre, palmitin-, stearin- og laurinsyre og salte og estere deraf, eddikesyreanhydrid og perfluorloktansyrer og salte deraf</t>
  </si>
  <si>
    <t>2915 90 90</t>
  </si>
  <si>
    <t>Laurinsyre og salte og estere deraf</t>
  </si>
  <si>
    <t>2915 90 30</t>
  </si>
  <si>
    <t>Perfluorloktansyrer og salte heraf</t>
  </si>
  <si>
    <t>2915 90 15</t>
  </si>
  <si>
    <t>Mættede acycliske monocarboxylsyrer og deres anhydrider, halogenider, peroxider og peroxysyrer; halogen-, sulfo-, nitro-eller nitrosoderivater deraf (undtagen myresyre og eddikesyre, mono-, di-eller trichloreddikesyre syrer, propionsyre, Butansyrer og pentanoic syrer, palmitinsyre og stearinsyre samt salte og estere, og eddikesyreanhydrid)</t>
  </si>
  <si>
    <t>2915 90</t>
  </si>
  <si>
    <t>Stearinsyre samt salte og estere deraf</t>
  </si>
  <si>
    <t>2915 70 50</t>
  </si>
  <si>
    <t>Palmitinsyre og salte og estere deraf</t>
  </si>
  <si>
    <t>2915 70 40</t>
  </si>
  <si>
    <t>Palmitinsyre og stearinsyre samt salte og estere</t>
  </si>
  <si>
    <t>2915 70</t>
  </si>
  <si>
    <t>Pentansyrer samt salte og estere deraf</t>
  </si>
  <si>
    <t>2915 60 90</t>
  </si>
  <si>
    <t>Butansyrer og pentansyrer samt salte og estere deraf (undtagen 1-isopropyl-2,2-dimethyltrimethylendiisobutyrat)</t>
  </si>
  <si>
    <t>2915 60 19</t>
  </si>
  <si>
    <t>1-Isopropyl-2,2-dimethyltrimethylendiisobutyrat</t>
  </si>
  <si>
    <t>2915 60 11</t>
  </si>
  <si>
    <t>Butansyrer og pentansyrer samt salte og estere deraf</t>
  </si>
  <si>
    <t>2915 60</t>
  </si>
  <si>
    <t>Propionsyre samt salte og estere deraf</t>
  </si>
  <si>
    <t>2915 50 00</t>
  </si>
  <si>
    <t>Mono-, di- og trichloreddikesyre samt salte og estere deraf</t>
  </si>
  <si>
    <t>2915 40 00</t>
  </si>
  <si>
    <t>Estere af eddikesyre (undtagen ethylacetat, vinylacetat, n-butylacetat, dinoseb [ISO] acetater)</t>
  </si>
  <si>
    <t>2915 39 00</t>
  </si>
  <si>
    <t>Dinoseb (ISO) acetat</t>
  </si>
  <si>
    <t>2915 36 00</t>
  </si>
  <si>
    <t>n-Butylacetat</t>
  </si>
  <si>
    <t>2915 33 00</t>
  </si>
  <si>
    <t>Vinylacetat</t>
  </si>
  <si>
    <t>2915 32 00</t>
  </si>
  <si>
    <t>Ethylacetat</t>
  </si>
  <si>
    <t>2915 31 00</t>
  </si>
  <si>
    <t>Salte af eddikesyre (undtagen uorganiske eller organiske komponenter af merkur)</t>
  </si>
  <si>
    <t>2915 29 00</t>
  </si>
  <si>
    <t>Eddikesyreanhydrid</t>
  </si>
  <si>
    <t>2915 24 00</t>
  </si>
  <si>
    <t>Eddikesyre</t>
  </si>
  <si>
    <t>2915 21 00</t>
  </si>
  <si>
    <t>Estere af myresyre</t>
  </si>
  <si>
    <t>2915 13 00</t>
  </si>
  <si>
    <t>Salte af myresyre</t>
  </si>
  <si>
    <t>2915 12 00</t>
  </si>
  <si>
    <t>Myresyre</t>
  </si>
  <si>
    <t>2915 11 00</t>
  </si>
  <si>
    <t>Mættede acycliske monocarboxylsyrer og deres anhydrider, halogenider, peroxider og peroxysyre; halogen-, sulfo-, nitro- eller nitrosoderivater deraf</t>
  </si>
  <si>
    <t>2915</t>
  </si>
  <si>
    <t>Halogen-, sulfo-, nitro- eller nitrosoderivater af ketoner eller quinoner (undtagen chlordecon "ISO" og uorganiske eller organiske forbindelser af kviksølv)</t>
  </si>
  <si>
    <t>2914 79 00</t>
  </si>
  <si>
    <t>Chlordecon (ISO)</t>
  </si>
  <si>
    <t>2914 71 00</t>
  </si>
  <si>
    <t>Quinones (undtagen anthraquinon, coenzym Q10 "ubidecarenon" INN "" og 1,4-Naftoquinon)</t>
  </si>
  <si>
    <t>2914 69 80</t>
  </si>
  <si>
    <t>1,4-Naphthoquinon</t>
  </si>
  <si>
    <t>2914 69 10</t>
  </si>
  <si>
    <t>Quinoner (undtagen anthraquinon)</t>
  </si>
  <si>
    <t>2914 69</t>
  </si>
  <si>
    <t>Coenzym Q10 "ubidecarenon" INN ""</t>
  </si>
  <si>
    <t>2914 62 00</t>
  </si>
  <si>
    <t>Anthraquinon</t>
  </si>
  <si>
    <t>2914 61 00</t>
  </si>
  <si>
    <t>Ketonphenoler og ketoner med andre oxygenholdige grupper</t>
  </si>
  <si>
    <t>2914 50 00</t>
  </si>
  <si>
    <t>Ketonalkoholer og ketonaldehyder (undtagen 4-hydroxy-4-methylpentan-2-on "diacetonalkohol")</t>
  </si>
  <si>
    <t>2914 40 90</t>
  </si>
  <si>
    <t>4-Hydroxy-4-methylpentan-2-on "diacetonalkohol"</t>
  </si>
  <si>
    <t>2914 40 10</t>
  </si>
  <si>
    <t>Ketonalkoholer og ketonaldehyder</t>
  </si>
  <si>
    <t>2914 40</t>
  </si>
  <si>
    <t>Aromatiske ketoner uden andre oxygenholdige grupper (undtagen phenylacetone "phenylpropan-2-one")</t>
  </si>
  <si>
    <t>2914 39 00</t>
  </si>
  <si>
    <t>Phenylacetone "phenylpropan-2-one"</t>
  </si>
  <si>
    <t>2914 31 00</t>
  </si>
  <si>
    <t>Cycloalken cycloterpenketoner, uden andre oxygenholdige grupper (undtagen cyclohexanon, methylcyclohexanoner, iononer og methyliononer)</t>
  </si>
  <si>
    <t>2914 29 00</t>
  </si>
  <si>
    <t>Iononer og methyliononer</t>
  </si>
  <si>
    <t>2914 23 00</t>
  </si>
  <si>
    <t>Cyclohexanon og methylcyclohexanoner</t>
  </si>
  <si>
    <t>2914 22 00</t>
  </si>
  <si>
    <t>Acycliske ketoner uden andre oxygenholdige grupper (undtagen acetone, butanon "methylethylketon", 4-methylpentan-2-on "isobutylmethylketon" og 5-methylhexan-2-on)</t>
  </si>
  <si>
    <t>2914 19 90</t>
  </si>
  <si>
    <t>5-Methylhexan-2-on</t>
  </si>
  <si>
    <t>2914 19 10</t>
  </si>
  <si>
    <t>Acycliske ketoner uden andre oxygenholdige grupper (undtagen acetone, butanon "methylethylketon" og 4-methylpentan-2-on "isobutylmethylketon")</t>
  </si>
  <si>
    <t>2914 19</t>
  </si>
  <si>
    <t>4-Methylpentan-2-on "isobutylmethylketon"</t>
  </si>
  <si>
    <t>2914 13 00</t>
  </si>
  <si>
    <t>Butanon "methylethylketon"</t>
  </si>
  <si>
    <t>2914 12 00</t>
  </si>
  <si>
    <t>Acetone</t>
  </si>
  <si>
    <t>2914 11 00</t>
  </si>
  <si>
    <t>Ketoner og quinoner, også med andre oxygenholdige grupper, samt halogen-, sulfo-, nitro- eller nitrosoderivater deraf</t>
  </si>
  <si>
    <t>2914</t>
  </si>
  <si>
    <t>Halogen-, sulfo-, nitro- eller nitrosoderivater af aldehyder, af cycliske polymere af aldehyder eller af formaldehyd</t>
  </si>
  <si>
    <t>2913 00 00</t>
  </si>
  <si>
    <t>Paraformaldehyd</t>
  </si>
  <si>
    <t>2912 60 00</t>
  </si>
  <si>
    <t>Cycliske polymere af aldehyder</t>
  </si>
  <si>
    <t>2912 50 00</t>
  </si>
  <si>
    <t>Aldehydalkoholer, Aldehydethere, aldehydphenoler og aldehyder med andre oxygenholdige grupper (undtagen ethylvanillin "3-ethoxy-4-hydroxybenzaldehyd" og vanillin "4-hydroxy-3-methoxybenzaldehyd")</t>
  </si>
  <si>
    <t>2912 49 00</t>
  </si>
  <si>
    <t>Ethylvanillin "3-ethoxy-4-hydroxybenzaldehyd"</t>
  </si>
  <si>
    <t>2912 42 00</t>
  </si>
  <si>
    <t>Vanillin "4-hydroxy-3-methoxybenzaldehyd"</t>
  </si>
  <si>
    <t>2912 41 00</t>
  </si>
  <si>
    <t>Cycliske aldehyder, uden andre oxygenholdige grupper (undtagen benzaldehyd)</t>
  </si>
  <si>
    <t>2912 29 00</t>
  </si>
  <si>
    <t>Benzaldehyd</t>
  </si>
  <si>
    <t>2912 21 00</t>
  </si>
  <si>
    <t>Acycliske aldehyder, uden andre oxygenholdige grupper (undtagen methanal [formaldehyd] og ethanal [acetaldehyd])</t>
  </si>
  <si>
    <t>2912 19 00</t>
  </si>
  <si>
    <t>Ethanal "acetaldehyd"</t>
  </si>
  <si>
    <t>2912 12 00</t>
  </si>
  <si>
    <t>Methanal "formaldehyd"</t>
  </si>
  <si>
    <t>2912 11 00</t>
  </si>
  <si>
    <t>Aldehyder, også med andre oxygenholdige grupper; cycliske polymere af aldehyder; paraformaldehyd</t>
  </si>
  <si>
    <t>2912</t>
  </si>
  <si>
    <t>Acetaler og hemiacetaler, også med andre oxygenholdige grupper, samt halogen-, sulfo-, nitro- eller nitrosoderivater deraf	(undtagen acetal- og hemiacetalperoxider)</t>
  </si>
  <si>
    <t>2911 00 00</t>
  </si>
  <si>
    <t>Epoxider, epoxyalkoholer, epoxyphenoler og epoxyethere med treleddede ringe samt halogen-, sulfo-, nitro- eller nitrosoderivater deraf (undtagen Oxiran "ethylenoxid", methyloxiran "propylenoxid", 1-klor-2,3-epoxypropan " epiklorhydrin ", dieldrin [ISO] [INN] og endrin" ISO ")</t>
  </si>
  <si>
    <t>2910 90 00</t>
  </si>
  <si>
    <t>Endrin "ISO"</t>
  </si>
  <si>
    <t>2910 50 00</t>
  </si>
  <si>
    <t>Dieldrin (ISO, INN)</t>
  </si>
  <si>
    <t>2910 40 00</t>
  </si>
  <si>
    <t>1-Chlor-2,3-epoxypropan "epichlorohydrin"</t>
  </si>
  <si>
    <t>2910 30 00</t>
  </si>
  <si>
    <t>Methyloxiran "propylenoxid"</t>
  </si>
  <si>
    <t>2910 20 00</t>
  </si>
  <si>
    <t>Oxiran "ethylenoxid"</t>
  </si>
  <si>
    <t>2910 10 00</t>
  </si>
  <si>
    <t>Epoxider, epoxyalkoholer, epoxyphenoler og epoxyethere med treleddede ringe samt halogen-, sulfo-, nitro- eller nitrosoderivater deraf</t>
  </si>
  <si>
    <t>2910</t>
  </si>
  <si>
    <t>Alkoholperoxider, etherperoxider og ketonperoxider samt halogen-, sulfo-, nitro- eller nitrosoderivater deraf</t>
  </si>
  <si>
    <t>2909 60 90</t>
  </si>
  <si>
    <t>Acetal- og hemiacetalperoxider</t>
  </si>
  <si>
    <t>2909 60 10</t>
  </si>
  <si>
    <t>Alkoholperoxider, etherperoxider, acetal- og hemiacetalperoxider, ketonperoxider samt halogen-, sulfo-, nitro- eller nitrosoderivater deraf</t>
  </si>
  <si>
    <t>2909 60</t>
  </si>
  <si>
    <t>Etherphenoler og etheralkoholphenoler samt halogen-, sulfo-, nitro- eller nitrosoderivater deraf</t>
  </si>
  <si>
    <t>2909 50 00</t>
  </si>
  <si>
    <t>Etheralkoholer og halogen-, sulfo-, nitro- eller nitrosoderivater deraf (undtagen 2,2′-Oxydiethanol (diethylenglycol, digol), 2-(2-chloroethoxy]ethanol og monoalkylethere af ethylenglycol eller af diethylenglycol)</t>
  </si>
  <si>
    <t>2909 49 80</t>
  </si>
  <si>
    <t>2-[2-Chlorethoxy]ethanol</t>
  </si>
  <si>
    <t>2909 49 11</t>
  </si>
  <si>
    <t>Etheralkoholer samt halogen-, sulfo-, nitro- eller nitrosoderivater deraf (undtagen 2,2'-oxydiethanol "diethylenglycol, digol" og monoalkylethere af ethylenglycol eller af diethylenglycol)</t>
  </si>
  <si>
    <t>2909 49</t>
  </si>
  <si>
    <t>Monoalkylethere af ethylenglycol eller af diethylenglycol (undtagen onobutylethere)</t>
  </si>
  <si>
    <t>2909 44 00</t>
  </si>
  <si>
    <t>Monobutylethere af ethylenglycol eller af diethylenglycol</t>
  </si>
  <si>
    <t>2909 43 00</t>
  </si>
  <si>
    <t>2,2'-Oxydiethanol "diethylenglycol, digol"</t>
  </si>
  <si>
    <t>2909 41 00</t>
  </si>
  <si>
    <t>Aromatiske ethere samt halogen-, sulfo-, nitro- eller nitrosoderivater deraf (undtagen diphenylether og bromderivater)</t>
  </si>
  <si>
    <t>2909 30 90</t>
  </si>
  <si>
    <t>Bromderivater af aromatiske ethere (undtagen pentabromdiphenylether, decabromdiphenylether, 1,2,4,5-tetrabrom-3,6-bis"pentabromphenoxy"benzen og 1,2-bis"2,4,6-tribromphenoxy"ethan, bestemt til brug ved fremstilling af acrylonitril-butadien-styren [ABS])</t>
  </si>
  <si>
    <t>2909 30 39</t>
  </si>
  <si>
    <t>Decabromdiphenylether</t>
  </si>
  <si>
    <t>2909 30 37</t>
  </si>
  <si>
    <t>1,2-Bis[2,4,6-tribromphenoxy]ethan, bestemt til brug ved fremstilling af acrylonitril-butadien-styren "ABS"</t>
  </si>
  <si>
    <t>2909 30 35</t>
  </si>
  <si>
    <t>Pentabromdiphenylether; 1,2,4,5-tetrabrom-3,6-bis[pentabromphenoxy]benzen</t>
  </si>
  <si>
    <t>2909 30 31</t>
  </si>
  <si>
    <t>Diphenylether</t>
  </si>
  <si>
    <t>2909 30 10</t>
  </si>
  <si>
    <t>Aromatiske ethere samt halogen-, sulfo-, nitro- eller nitrosoderivater deraf</t>
  </si>
  <si>
    <t>2909 30</t>
  </si>
  <si>
    <t>Alicycliske ethere samt halogen-, sulfo-, nitro- eller nitrosoderivater deraf</t>
  </si>
  <si>
    <t>2909 20 00</t>
  </si>
  <si>
    <t>Acycliske ethere samt halogen-, sulfo-, nitro- eller nitrosoderivater deraf (undtagen diethylether og Tert-butyl ethyl ether [ethyl-tertio-butyl-ether, ETBE])</t>
  </si>
  <si>
    <t>2909 19 90</t>
  </si>
  <si>
    <t>Tert-butyl ethyl ether (ethyl-tertio-butyl-ether, ETBE)</t>
  </si>
  <si>
    <t>2909 19 10</t>
  </si>
  <si>
    <t>Acycliske ethere samt halogen-, sulfo-, nitro- eller nitrosoderivater deraf (undtagen diethylether)</t>
  </si>
  <si>
    <t>2909 19</t>
  </si>
  <si>
    <t>Diethylether</t>
  </si>
  <si>
    <t>2909 11 00</t>
  </si>
  <si>
    <t>Ethere, etheralkoholer, etherphenoler, etheralkoholphenoler, alkoholperoxider, etherperoxider acetal- og hemiacetalperoxider og ketonperoxider, også når de ikke er kemisk definerede, samt halogen- , sulfo-, nitro- eller nitrosoderivater deraf</t>
  </si>
  <si>
    <t>2909</t>
  </si>
  <si>
    <t>Halogen-, sulfo-, nitro-eller nitrosoderivater af phenoler eller phenol-alkoholer (undtagen derivater kun indeholdende halogen erstatninger og deres salte, dinoseb [ISO] og dets salte og 4,6-dinitro-o-cresol [DNOC [ISO]] og salte)</t>
  </si>
  <si>
    <t>2908 99 00</t>
  </si>
  <si>
    <t>4,6-dinitro-o-cresol (DNOC (ISO)) og salte deraf</t>
  </si>
  <si>
    <t>2908 92 00</t>
  </si>
  <si>
    <t>Dinoseb (ISO) og salt deraf</t>
  </si>
  <si>
    <t>2908 91 00</t>
  </si>
  <si>
    <t>Derivater af phenoler eller phenolalkoholer, kun indeholdende halogensubstituenter, samt salte af disse produkter (Undtagen pentachlorphenol (ISO))</t>
  </si>
  <si>
    <t>2908 19 00</t>
  </si>
  <si>
    <t>Pentachlorphenol (ISO)</t>
  </si>
  <si>
    <t>2908 11 00</t>
  </si>
  <si>
    <t>Halogen-, sulfo-, nitro- eller nitrosoderivater af phenoler eller phenolalkoholer</t>
  </si>
  <si>
    <t>2908</t>
  </si>
  <si>
    <t>Polyvalente phenoler samt phenolalkoholer (undtagen resorcinol og hydroquinon "quinol" og salte deraf samt 4,4'-isopropylidendiphenol "bisphenol A, diphenylolpropan" og salte deraf)</t>
  </si>
  <si>
    <t>2907 29 00</t>
  </si>
  <si>
    <t>4,4'-Isopropylidendiphenol "bisphenol A, diphenylolpropan" og salte deraf</t>
  </si>
  <si>
    <t>2907 23 00</t>
  </si>
  <si>
    <t>Hydroquinon "quinol" og salte deraf</t>
  </si>
  <si>
    <t>2907 22 00</t>
  </si>
  <si>
    <t>Resorcinol og salte deraf</t>
  </si>
  <si>
    <t>2907 21 00</t>
  </si>
  <si>
    <t>Monovalente phenoler (undtagen phenol "hydroxybenzen" og salte deraf, cresoler og salte deraf, octylphenol og nonylphenol samt isomere deraf og salte af disse produkter, xylenoler og salte deraf og naphtholer og salte deraf)</t>
  </si>
  <si>
    <t>2907 19 90</t>
  </si>
  <si>
    <t>Xylenoler og salte deraf</t>
  </si>
  <si>
    <t>2907 19 10</t>
  </si>
  <si>
    <t>Monovalente phenoler (undtagen phenol "hydroxybenzen" og salte deraf, cresoler og salte deraf, octylphenol og nonylphenol samt isomere deraf og salte af disse produkter og naphtholer og salte deraf)</t>
  </si>
  <si>
    <t>2907 19</t>
  </si>
  <si>
    <t>Naphtholer og salte deraf (undtagen 1-naphthol)</t>
  </si>
  <si>
    <t>2907 15 90</t>
  </si>
  <si>
    <t>1-Naphthol</t>
  </si>
  <si>
    <t>2907 15 10</t>
  </si>
  <si>
    <t>Naphtholer og salte deraf</t>
  </si>
  <si>
    <t>2907 15</t>
  </si>
  <si>
    <t>Octylphenol og nonylphenol samt isomere deraf; salte af disse produkter</t>
  </si>
  <si>
    <t>2907 13 00</t>
  </si>
  <si>
    <t>Cresoler og salte deraf</t>
  </si>
  <si>
    <t>2907 12 00</t>
  </si>
  <si>
    <t>Phenol "hydroxybenzen" og salte deraf</t>
  </si>
  <si>
    <t>2907 11 00</t>
  </si>
  <si>
    <t>Phenoler; phenolalkoholer</t>
  </si>
  <si>
    <t>2907</t>
  </si>
  <si>
    <t>Cycliske, aromatiske alkoholer samt halogen-, sulfo-, nitro- eller nitrosoderivater deraf (undtagen benzylalkohol)</t>
  </si>
  <si>
    <t>2906 29 00</t>
  </si>
  <si>
    <t>Benzylalkohol</t>
  </si>
  <si>
    <t>2906 21 00</t>
  </si>
  <si>
    <t>Alicycliske alkoholer samt halogen-, sulfo-, nitro- eller nitrosoderivater deraf (undtagen menthol, cyclohexanol, methylcyclohexanoler, dimethylcyclohexanoler, steroler og inositoler )</t>
  </si>
  <si>
    <t>2906 19 00</t>
  </si>
  <si>
    <t>Inositoler</t>
  </si>
  <si>
    <t>2906 13 90</t>
  </si>
  <si>
    <t>Steroler</t>
  </si>
  <si>
    <t>2906 13 10</t>
  </si>
  <si>
    <t>Steroler og inositoler</t>
  </si>
  <si>
    <t>2906 13</t>
  </si>
  <si>
    <t>Cyclohexanol, methylcyclohexanoler og dimethylcyclohexanoler</t>
  </si>
  <si>
    <t>2906 12 00</t>
  </si>
  <si>
    <t>Menthol</t>
  </si>
  <si>
    <t>2906 11 00</t>
  </si>
  <si>
    <t>Cycliske alkoholer samt halogen-, sulfo-, nitro- eller nitrosoderivater deraf</t>
  </si>
  <si>
    <t>2906</t>
  </si>
  <si>
    <t>Halogen-, sulfo-, nitro- eller nitrosoderivater af acycliske alkoholer (undtagen 2,2-bis[brommethyl]propandiol og ethchlorvynol "INN")</t>
  </si>
  <si>
    <t>2905 59 98</t>
  </si>
  <si>
    <t>2,2-Bis[brommethyl]propandiol</t>
  </si>
  <si>
    <t>2905 59 91</t>
  </si>
  <si>
    <t>Halogen-, sulfo-, nitro- eller nitrosoderivater af acycliske alkoholer (undtagen ethchlorvynol "INN")</t>
  </si>
  <si>
    <t>2905 59</t>
  </si>
  <si>
    <t>Ethchlorvynol "INN"</t>
  </si>
  <si>
    <t>2905 51 00</t>
  </si>
  <si>
    <t>Acycliske, andre polyvalente alkoholer (undtagen 2-ethyl-2-[hydroxymethyl]propan-1,3-diol "trimethylolpropan", pentaerythritol, mannitol, D-glucitol "sorbitol" og glycerol)</t>
  </si>
  <si>
    <t>2905 49 00</t>
  </si>
  <si>
    <t>Glycerol</t>
  </si>
  <si>
    <t>2905 45 00</t>
  </si>
  <si>
    <t>D-Glucitol "sorbitol" (undtagen i vandig opløsning, og undtagen med indhold af D-mannitol på &lt;= 2 vægtprocent, beregnet på grundlag af indholdet af D-glucitol)</t>
  </si>
  <si>
    <t>2905 44 99</t>
  </si>
  <si>
    <t>D-Glucitol "sorbitol" med indhold af D-mannitol på &lt;= 2 vægtprocent, beregnet på grundlag af indholdet af D-glucitol (undtagen i vandig opløsning)</t>
  </si>
  <si>
    <t>2905 44 91</t>
  </si>
  <si>
    <t>D-Glucitol "sorbitol" i vandig opløsning (undtagen med indhold af D-mannitol på &lt;= 2 vægtprocent, beregnet på grundlag af indholdet af D-glucitol)</t>
  </si>
  <si>
    <t>2905 44 19</t>
  </si>
  <si>
    <t>D-Glucitol "sorbitol" i vandig opløsning, med indhold af D-mannitol på &lt;= 2 vægtprocent, beregnet på grundlag af indholdet af D-glucitol</t>
  </si>
  <si>
    <t>2905 44 11</t>
  </si>
  <si>
    <t>D-Glucitol "sorbitol"</t>
  </si>
  <si>
    <t>2905 44</t>
  </si>
  <si>
    <t>Mannitol</t>
  </si>
  <si>
    <t>2905 43 00</t>
  </si>
  <si>
    <t>Pentaerythritol</t>
  </si>
  <si>
    <t>2905 42 00</t>
  </si>
  <si>
    <t>2-Ethyl-2-[hydroxymethyl]propan-1,3-diol "trimethylolpropan"</t>
  </si>
  <si>
    <t>2905 41 00</t>
  </si>
  <si>
    <t>Acycliske, divalente alkoholer (undtagen ethylenglycol "ethandiol", propylenglycol "propan-1,2-diol", butan-1,3-diol, butan-1,4-diol og 2,4,7,9-tetramethyldec-5-yn-4,7-diol)</t>
  </si>
  <si>
    <t>2905 39 95</t>
  </si>
  <si>
    <t>2,4,7,9-Tetramethyldec-5-yn-4,7-diol</t>
  </si>
  <si>
    <t>2905 39 30</t>
  </si>
  <si>
    <t>Butan-1,4-diol, undt. at have en biobaseret kulstofindhold på 100 pct.</t>
  </si>
  <si>
    <t>2905 39 28</t>
  </si>
  <si>
    <t>Butan-1,4-diol eller tetramethylenglycol [1,4-butandiol] har en biobaseret kulstofindhold på 100pct. efter vægt</t>
  </si>
  <si>
    <t>2905 39 26</t>
  </si>
  <si>
    <t>Butan-1,3-diol</t>
  </si>
  <si>
    <t>2905 39 20</t>
  </si>
  <si>
    <t>Acycliske, divalente alkoholer (undtagen ethylenglycol "ethandiol" og propylenglycol "propan-1,2-diol")</t>
  </si>
  <si>
    <t>2905 39</t>
  </si>
  <si>
    <t>Propylenglycol "propan-1,2-diol"</t>
  </si>
  <si>
    <t>2905 32 00</t>
  </si>
  <si>
    <t>Ethylenglycol "ethandiol"</t>
  </si>
  <si>
    <t>2905 31 00</t>
  </si>
  <si>
    <t>Acycliske, umættede monovalente alkoholer (undtagen allylalkohol og acycliske terpenalkoholer)</t>
  </si>
  <si>
    <t>2905 29 90</t>
  </si>
  <si>
    <t>Allylalkohol</t>
  </si>
  <si>
    <t>2905 29 10</t>
  </si>
  <si>
    <t>Acycliske, umættede monovalente alkoholer (undtagen acycliske terpenalkoholer)</t>
  </si>
  <si>
    <t>2905 29</t>
  </si>
  <si>
    <t>Acycliske tepenalkoholer</t>
  </si>
  <si>
    <t>2905 22 00</t>
  </si>
  <si>
    <t>Mættede monovalente acycliske alkoholer (undtagen methalol "methylalkohol", propan-1-ol "propylalkohol", propan-2-ol "isopropylalkohol", butanoler og isomere deraf, octanol "octylalkohol" og isomere deraf, dodecan-1-ol "laurylalkohol", hexadecan-1-ol "cetylalkohol" og octadecan-1-ol "stearylalkohol")</t>
  </si>
  <si>
    <t>2905 19 00</t>
  </si>
  <si>
    <t>Dodecan-1-ol "laurylalkohol", hexadecan-1-ol "cetylalkohol" og octadecan-1-ol "stearylalkohol"</t>
  </si>
  <si>
    <t>2905 17 00</t>
  </si>
  <si>
    <t>Octanol "octylalkohol" og isomerer deraf (undtagen octan-2-ol)</t>
  </si>
  <si>
    <t>2905 16 85</t>
  </si>
  <si>
    <t>Octan-2-ol</t>
  </si>
  <si>
    <t>2905 16 20</t>
  </si>
  <si>
    <t>Octanol "octylalkohol" og isomerer deraf</t>
  </si>
  <si>
    <t>2905 16</t>
  </si>
  <si>
    <t>Butanoler (undtagen butan-1-ol "n-butylalkohol" og 2-methylpropan-2-ol "tert-butylalkohol")</t>
  </si>
  <si>
    <t>2905 14 90</t>
  </si>
  <si>
    <t>2-Methylpropan-2-ol "tert-butylalkohol"</t>
  </si>
  <si>
    <t>2905 14 10</t>
  </si>
  <si>
    <t>Butanoler (undtagen butan-1-ol "n-butylalkohol")</t>
  </si>
  <si>
    <t>2905 14</t>
  </si>
  <si>
    <t>Butan-1-ol "n-butylalkohol"</t>
  </si>
  <si>
    <t>2905 13 00</t>
  </si>
  <si>
    <t>Propan-1-ol "propylalkohol" og propan-2-ol "isopropylalkohol"</t>
  </si>
  <si>
    <t>2905 12 00</t>
  </si>
  <si>
    <t>Methanol "methylalkohol"</t>
  </si>
  <si>
    <t>2905 11 00</t>
  </si>
  <si>
    <t>Acycliske alkoholer samt halogen-, sulfo-, nitro- eller nitrosoderivater deraf</t>
  </si>
  <si>
    <t>2905</t>
  </si>
  <si>
    <t>Nitro- eller nitrosoderivater af carbonhydrider, også halogenerede i.a.n. i denne pos.</t>
  </si>
  <si>
    <t>2904 99 00</t>
  </si>
  <si>
    <t>Trichlornitromethan (chlorpikrin)</t>
  </si>
  <si>
    <t>2904 91 00</t>
  </si>
  <si>
    <t>Perfluoroktansulfonylfluorid</t>
  </si>
  <si>
    <t>2904 36 00</t>
  </si>
  <si>
    <t>Salte af perfluorooktansulfonat (undtagen ammonium, lithium, kalium og perfluoroktansulfonater)</t>
  </si>
  <si>
    <t>2904 35 00</t>
  </si>
  <si>
    <t>Kalium perfluorooctansulfonat</t>
  </si>
  <si>
    <t>2904 34 00</t>
  </si>
  <si>
    <t>Lithium perfluorooctansulfonat</t>
  </si>
  <si>
    <t>2904 33 00</t>
  </si>
  <si>
    <t>Ammoniumperfluorooctansulfonat</t>
  </si>
  <si>
    <t>2904 32 00</t>
  </si>
  <si>
    <t>Perfluorooktansulfonat</t>
  </si>
  <si>
    <t>2904 31 00</t>
  </si>
  <si>
    <t>Derivater af carbonhydrider, kun indeholdende nitro- eller nitrosogrupper</t>
  </si>
  <si>
    <t>2904 20 00</t>
  </si>
  <si>
    <t>Derivater af carbonhydrider, kun indeholdende sulfongrupper, samt salte og ethylestere deraf</t>
  </si>
  <si>
    <t>2904 10 00</t>
  </si>
  <si>
    <t>Sulfo, nitro- eller nitrosoderivater af carbonhydrider, også halogenerede</t>
  </si>
  <si>
    <t>2904</t>
  </si>
  <si>
    <t>Halogen derivater af aromatiske karbonhydrider (undtagen klorbenzener, hexaklorbenzen "clofenotan, triklor-2,2-bis [p-klorphenyl ] ethan ", pentachlorobenzen, hexabromobiphenoler og 2,3,4,5,6-Pentachlorobenzen)</t>
  </si>
  <si>
    <t>2903 99 80</t>
  </si>
  <si>
    <t>2,3,4,5,6-Pentabromethylbenzen</t>
  </si>
  <si>
    <t>2903 99 10</t>
  </si>
  <si>
    <t>Halogenderivater af aromatiske kulbrinter (undtagen chlorbenzen, o-dichlorbenzen, p-dichlorbenzen, hexachlorbenzen [ISO] og DDT [ISO] clofenotane [INN], 1,1,1-trichlor-2 ,2-bis [p-chlorphenyl ] ethan ")"</t>
  </si>
  <si>
    <t>2903 99</t>
  </si>
  <si>
    <t>Hexabromobiphenoler</t>
  </si>
  <si>
    <t>2903 94 00</t>
  </si>
  <si>
    <t>Pentachlorobenzen (ISO)</t>
  </si>
  <si>
    <t>2903 93 00</t>
  </si>
  <si>
    <t>Hexachlorbenzen og DDT "1,1,1-trichlor-2,2-bis[p-chlorphenyl]ethan"</t>
  </si>
  <si>
    <t>2903 92 00</t>
  </si>
  <si>
    <t>Chlorbenzen, o-dichlorbenzen og p-dichlorbenzen</t>
  </si>
  <si>
    <t>2903 91 00</t>
  </si>
  <si>
    <t>Halogenerede derivater af cyklaniske, cycleniske eller cycloterpene carbonhydrider (undtagen 1,2,3,4,5,6-hexachlorcyclohexan "HCH [ISO]", lindan [ISO, INN], aldrin [ISO], chlordan [ISO], heptachlor [ISO], mirex [ISO], 1,2-dibrom-4-[1,2-dibromethyl]cyclohexan, tetrabromcyclooctaner og hexabromcyclododecaner [HBCD'er])</t>
  </si>
  <si>
    <t>2903 89 70</t>
  </si>
  <si>
    <t>hexabromcyclododecaner (HBCD'er)</t>
  </si>
  <si>
    <t>2903 89 20</t>
  </si>
  <si>
    <t>1,2-Dibrom-4-"1,2-dibromethyl"cyclohexan og tetrabromcyclooctaner</t>
  </si>
  <si>
    <t>2903 89 10</t>
  </si>
  <si>
    <t>Halogenderivater af cycloalkaner, cycloalkener eller cycloterpener (undtagen 1,2,3,4,5,6-Hexachlorcyclohexan HCH [ISO]", lindan [ISO, INN], aldrin [ISO], chlordan [ISO] og heptachlor [ISO)])"</t>
  </si>
  <si>
    <t>2903 89</t>
  </si>
  <si>
    <t>Mirex "ISO"</t>
  </si>
  <si>
    <t>2903 83 00</t>
  </si>
  <si>
    <t>Aldrin (ISO), chlordan (ISO) og heptachlor (ISO)</t>
  </si>
  <si>
    <t>2903 82 00</t>
  </si>
  <si>
    <t>1,2,3,4,5,6-Hexachlorcyclohexan</t>
  </si>
  <si>
    <t>2903 81 00</t>
  </si>
  <si>
    <t>Halogenderivater af acycliske carbonhydrider, der indeholder to eller flere forskellige halogener, ian</t>
  </si>
  <si>
    <t>2903 79 80</t>
  </si>
  <si>
    <t>Halogenderivater af acycliske carbonhydrider, halogenerede kun med brom og klor, fluor og chlor eller med fluor og brom, undt. Perhalogenerede, og chlordifluormethan, dichlorotrifluoroethanes, dichlorofluoroethanes, chlorodifluoroethanes, dichloropentafluoropropanes, bromtrifluormethan og dibromtetrafluorethaner</t>
  </si>
  <si>
    <t>2903 79 30</t>
  </si>
  <si>
    <t>Halogenderivater af acycliske carbonhydrider, der indeholder to eller flere forskellige halogener (undtagen perhalogeneret, og chlorodifluoromethane, dichlorotrifluoroethanes, dichlorofluoroethanes, chlorodifluoroethanes, dichloropentafluoropropanes, bromchlordifluormethan, bromtrifluormethan og dibromtetrafluorethaner)</t>
  </si>
  <si>
    <t>2903 79</t>
  </si>
  <si>
    <t>Perhalogenerede derivater af acycliske carbonhydrider, der indeholder mindst to forskellige halogener (undtagen perhalogeneret udelukkende med fluor og chlor og undtagen bromchlordifluormethan, bromtrifluormethan og dibromtetrafluorethaner)</t>
  </si>
  <si>
    <t>2903 78 00</t>
  </si>
  <si>
    <t>Halogenderivater af acycliske carbonhydrider, der indeholder to eller flere forskellige halogener, perhalogeneret udelukkende med fluor og klor, ian</t>
  </si>
  <si>
    <t>2903 77 90</t>
  </si>
  <si>
    <t>Trichlorfluormethan, dichlordifluormethan, trichlorotrifluoroethanes, dichlorotetrafluoroethanes og klorpentafluorethan</t>
  </si>
  <si>
    <t>2903 77 60</t>
  </si>
  <si>
    <t>Halogenderivater af acycliske carbonhydrider, der indeholder to eller flere forskellige halogener, perhalogeneret udelukkende med fluor og chlor (undtagen chlorodifluoromethane, dichlorotrifluoroethanes, dichlorofluoroethanes, chlorodifluoroethanes, dichloropentafluoropropanes, bromchlordifluormethan, bromtrifluormethan og dibromtetrafluorethaner)</t>
  </si>
  <si>
    <t>2903 77</t>
  </si>
  <si>
    <t>Dibromtetrafluorethaner</t>
  </si>
  <si>
    <t>2903 76 90</t>
  </si>
  <si>
    <t>Bromtrifluormethan</t>
  </si>
  <si>
    <t>2903 76 20</t>
  </si>
  <si>
    <t>Bromchlordifluormethan</t>
  </si>
  <si>
    <t>2903 76 10</t>
  </si>
  <si>
    <t>Bromchlordifluormethan, bromtrifluormethan og dibromtetrafluorethaner</t>
  </si>
  <si>
    <t>2903 76</t>
  </si>
  <si>
    <t>Diklorpentafluorpropaner</t>
  </si>
  <si>
    <t>2903 75 00</t>
  </si>
  <si>
    <t>Klordifluorethaner</t>
  </si>
  <si>
    <t>2903 74 00</t>
  </si>
  <si>
    <t>Dichlorofluoroethanes</t>
  </si>
  <si>
    <t>2903 73 00</t>
  </si>
  <si>
    <t>Dichlorotrifluoroethanes</t>
  </si>
  <si>
    <t>2903 72 00</t>
  </si>
  <si>
    <t>Chlorodifluoromethane (HCFC-22)</t>
  </si>
  <si>
    <t>2903 71 00</t>
  </si>
  <si>
    <t>Ioderede derivater af acycliske carbonhydrider</t>
  </si>
  <si>
    <t>2903 69 80</t>
  </si>
  <si>
    <t>Bromderivater af acycliske carbonhydrider (undtagen methylbromid "brommethan", ethylendibromid(ISO) (1,2-dibromethan) og dibrommethan)</t>
  </si>
  <si>
    <t>2903 69 19</t>
  </si>
  <si>
    <t>Dibrommethan</t>
  </si>
  <si>
    <t>2903 69 11</t>
  </si>
  <si>
    <t>Brommerede eller ioderede derivater af acycliske carbonhydrider (undtagen methylbromid "brommethan" og ethylendibromid (ISO) "1,2-dibromethan")</t>
  </si>
  <si>
    <t>2903 69</t>
  </si>
  <si>
    <t>Ethylendibromid(ISO) (1,2-dibromethan)</t>
  </si>
  <si>
    <t>2903 62 00</t>
  </si>
  <si>
    <t>Methylbromid "brommethan"</t>
  </si>
  <si>
    <t>2903 61 00</t>
  </si>
  <si>
    <t>Umættede fluorerede derivater af acycliske carbonhydrider (undtagen 2,3,3,3-tetrafluorpropen "HFO-1234yf", 1,3,3,3-tetrafluorpropen "HFO-1234ze" og (Z)-1,1,1,4,4,4-hexafluor-2-buten "HFO-1336mzz")</t>
  </si>
  <si>
    <t>2903 59 00</t>
  </si>
  <si>
    <t>2,3,3,3-Tetrafluorpropen "HFO-1234yf", 1,3,3,3-tetrafluorpropen "HFO-1234ze" og (Z)-1,1,1,4,4,4-hexafluor-2-buten "HFO-1336mzz"</t>
  </si>
  <si>
    <t>2903 51 00</t>
  </si>
  <si>
    <t>Mættede fluorerede derivater af acycliske carbonhydrider (undtagen varer klassificeret under 2903.41 til 2903.49.30)</t>
  </si>
  <si>
    <t>2903 49 90</t>
  </si>
  <si>
    <t>Mættede perfluorerede derivater af acycliske carbonhydrider</t>
  </si>
  <si>
    <t>2903 49 30</t>
  </si>
  <si>
    <t>Pentafluoropropaner, hexafluoropropaner og heptafluoropropanes (undtagen 1,1,1,2,3,3,3-heptafluoropropan "HFC-227ea", 1,1,1,2,2,3-hexafluoropropan "HFC-236cb", 1,1,1,2,3,3-hexafluoropropan "HFC-236ea", 1,1,1,3,3,3-hexafluoropropan "HFC-236fa", 1,1,1,3,3-Pentafluoropropan "HFC-245fa" og 1,1,2,2,3-pentafluoropropan "HFC-245ca")</t>
  </si>
  <si>
    <t>2903 49 10</t>
  </si>
  <si>
    <t>Mættede flourerede derivater af acycliske carbonhydrider (undtagen varer klassificeret under 2903.41 til 2903.48)</t>
  </si>
  <si>
    <t>2903 49</t>
  </si>
  <si>
    <t>1,1,1,3,3-Pentafluorbutan "HFC-365mfc" og 1,1,1,2,2,3,4,5,5,5-decafluorpentan "HFC-43-10mee"</t>
  </si>
  <si>
    <t>2903 48 00</t>
  </si>
  <si>
    <t>1,1,1,3,3-Pentafluoropropan "HFC-245fa" og 1,1,2,2,3-pentafluoropropan "HFC-245ca"</t>
  </si>
  <si>
    <t>2903 47 00</t>
  </si>
  <si>
    <t>1,1,1,2,3,3,3-Heptafluoropropan "HFC-227ea", 1,1,1,2,2,3-hexafluoropropan "HFC-236cb", 1,1,1,2,3,3-hexafluoropropan "HFC-236ea" og 1,1,1,3,3,3-hexafluoropropan "HFC-236fa"</t>
  </si>
  <si>
    <t>2903 46 00</t>
  </si>
  <si>
    <t>1,1,1,2-tetrafluorethan "HFC-134a" og 1,1,2,2-tetrafluorethan "HFC-134"</t>
  </si>
  <si>
    <t>2903 45 00</t>
  </si>
  <si>
    <t>Pentafluorethan "HFC-125", 1,1,1-trifluorethan "HFC-143a" og 1,1,2-triflourethan "HFC-143"</t>
  </si>
  <si>
    <t>2903 44 00</t>
  </si>
  <si>
    <t>Flourmethan "HFC-41", 1,2-diflourethan "HFC-152" og 1,1-difluorethan "HFC-152a"</t>
  </si>
  <si>
    <t>2903 43 00</t>
  </si>
  <si>
    <t>Difluormethan "HFC-32"</t>
  </si>
  <si>
    <t>2903 42 00</t>
  </si>
  <si>
    <t>Trifluormethan "HFC-23"</t>
  </si>
  <si>
    <t>2903 41 00</t>
  </si>
  <si>
    <t>Umættede chlorderivater af acycliske carbonhydrider (undtagen vinylchlorid "chlorethylen", trichlorethylen og tetrachlorethylen "perchlorethylen")</t>
  </si>
  <si>
    <t>2903 29 00</t>
  </si>
  <si>
    <t>Tetrachlorethylen "perchlorethylen"</t>
  </si>
  <si>
    <t>2903 23 00</t>
  </si>
  <si>
    <t>Trichlorethylen</t>
  </si>
  <si>
    <t>2903 22 00</t>
  </si>
  <si>
    <t>Vinylchlorid "chlorethylen"</t>
  </si>
  <si>
    <t>2903 21 00</t>
  </si>
  <si>
    <t>Chlorerede derivater af acycliske carbonhydrider, mættede, undt. Chlormethan [methylchlorid], chlorethan [ethylchlorid], dichlormethan [methylenchlorid], chloroform [trichlormethan], tetrachlormethan og ethylendichlorid [ISO] [1,2 dichlorethan]</t>
  </si>
  <si>
    <t>2903 19 00</t>
  </si>
  <si>
    <t>1,2-Dichlorethan "ethylendichlorid"</t>
  </si>
  <si>
    <t>2903 15 00</t>
  </si>
  <si>
    <t>Tetrachlormethan "carbontetrachlorid"</t>
  </si>
  <si>
    <t>2903 14 00</t>
  </si>
  <si>
    <t>Chloroform "trichlormethan"</t>
  </si>
  <si>
    <t>2903 13 00</t>
  </si>
  <si>
    <t>Dichlormethan "methylenchlorid"</t>
  </si>
  <si>
    <t>2903 12 00</t>
  </si>
  <si>
    <t>Chlormethan "methylchlorid" og chlorethan "ethylchlorid"</t>
  </si>
  <si>
    <t>2903 11 00</t>
  </si>
  <si>
    <t>Halogenderivater af carbonhydrider</t>
  </si>
  <si>
    <t>2903</t>
  </si>
  <si>
    <t>Cycliske carbonhydrider (undtagen cycloalkaner, cycloalkener, benzen, toluen, xylener, styren, ethylbenzen og cumen)</t>
  </si>
  <si>
    <t>2902 90 00</t>
  </si>
  <si>
    <t>Cumen</t>
  </si>
  <si>
    <t>2902 70 00</t>
  </si>
  <si>
    <t>Ethylbenzen</t>
  </si>
  <si>
    <t>2902 60 00</t>
  </si>
  <si>
    <t>Styren</t>
  </si>
  <si>
    <t>2902 50 00</t>
  </si>
  <si>
    <t>Blandinger af xylenisomere</t>
  </si>
  <si>
    <t>2902 44 00</t>
  </si>
  <si>
    <t>p-Xylen</t>
  </si>
  <si>
    <t>2902 43 00</t>
  </si>
  <si>
    <t>m-Xylen</t>
  </si>
  <si>
    <t>2902 42 00</t>
  </si>
  <si>
    <t>o-Xylen</t>
  </si>
  <si>
    <t>2902 41 00</t>
  </si>
  <si>
    <t>Toluen</t>
  </si>
  <si>
    <t>2902 30 00</t>
  </si>
  <si>
    <t>Benzen</t>
  </si>
  <si>
    <t>2902 20 00</t>
  </si>
  <si>
    <t>Cycloalkaner, cycloalkener og cycloterpener (undtagen cyclohexan)</t>
  </si>
  <si>
    <t>2902 19 00</t>
  </si>
  <si>
    <t>Cyclohexan</t>
  </si>
  <si>
    <t>2902 11 00</t>
  </si>
  <si>
    <t>Cycliske carbonhydrider</t>
  </si>
  <si>
    <t>2902</t>
  </si>
  <si>
    <t>Acycliske carbonhydrider, umættede (undtagen ethylen, propen "propylen", buten "butylen" og isomere deraf samt buta-1,3-dien og isopren)</t>
  </si>
  <si>
    <t>2901 29 00</t>
  </si>
  <si>
    <t>Buta-1,3-dien og isopren</t>
  </si>
  <si>
    <t>2901 24 00</t>
  </si>
  <si>
    <t>Buten "butylen" og isomere deraf</t>
  </si>
  <si>
    <t>2901 23 00</t>
  </si>
  <si>
    <t>Propen "propylen"</t>
  </si>
  <si>
    <t>2901 22 00</t>
  </si>
  <si>
    <t>Ethylen</t>
  </si>
  <si>
    <t>2901 21 00</t>
  </si>
  <si>
    <t>Acycliske carbonhydrider, mættede</t>
  </si>
  <si>
    <t>2901 10 00</t>
  </si>
  <si>
    <t>Acycliske carbonhydrider</t>
  </si>
  <si>
    <t>2901</t>
  </si>
  <si>
    <t>ORGANISKE KEMIKALIER</t>
  </si>
  <si>
    <t xml:space="preserve">KAPITEL 29 </t>
  </si>
  <si>
    <t>Uorganiske forbindelser, i.a.n. .; amalgamer (undtagen af ædle metaller)</t>
  </si>
  <si>
    <t>2853 90 90</t>
  </si>
  <si>
    <t>Flydende atmosfærisk luft (også selv om de inaktive gasser er fjernet); komprimeret atmosfærisk luft</t>
  </si>
  <si>
    <t>2853 90 30</t>
  </si>
  <si>
    <t>Destilleret vand og andet vand af ligende renhedsgrad</t>
  </si>
  <si>
    <t>2853 90 10</t>
  </si>
  <si>
    <t>Phosphider, også kemisk definerede (undtagen ferrophosphor.); uorganiske forbindelser, inkl. destilleret vand, demineraliseret vand og vand af tilsvarende renhedsgrad, i.a.n. .; flydende luft, hvorfra de inaktive gasser er fjernet; komprimeret luft; amalgamer (undtagen amalgamer af ædle metaller)</t>
  </si>
  <si>
    <t>2853 90</t>
  </si>
  <si>
    <t>Cyanogenklorid (cyanklorid)</t>
  </si>
  <si>
    <t>2853 10 00</t>
  </si>
  <si>
    <t>Fosfider, også når de ikke er kemisk definerede, bortset fra ferrofosfor; andre uorganiske forbindelser (herunder destilleret vand, demineraliseret vand eller vand af tilsvarende renhedsgrad); flydende atmosfærisk luft (herunder flydende atmosfærisk luft, hvorfra de inaktive gasser er fjernet); komprimeret atmosfærisk luft; amalgamer, undtagen af ædle metaller</t>
  </si>
  <si>
    <t>2853</t>
  </si>
  <si>
    <t>Kviksølv, der ikke er kemisk definerede (undtagen amalgamer), uorganiske eller organiske forbindelser</t>
  </si>
  <si>
    <t>2852 90 00</t>
  </si>
  <si>
    <t>Uorganiske eller organiske komponenter af merkur, borset fra amalgamer</t>
  </si>
  <si>
    <t>2852 10 00</t>
  </si>
  <si>
    <t>Uorganiske eller organiske forbindelser af kviksølv, også kemisk definerede (undtagen amalgamer)</t>
  </si>
  <si>
    <t>2852</t>
  </si>
  <si>
    <t>Borider, også kemisk definerede (undtagen forbindelser, der også carbider under pos 2849, og uorganiske eller organiske forbindelser af kviksølv)</t>
  </si>
  <si>
    <t>2850 00 90</t>
  </si>
  <si>
    <t>Azider, silicider, også kemisk definerede (undtagen forbindelser, der også carbider under pos 2849, og uorganiske eller organiske forbindelser af kviksølv)</t>
  </si>
  <si>
    <t>2850 00 60</t>
  </si>
  <si>
    <t>Hydrider og nitrider, også kemisk definerede (undtagen forbindelser, der også carbider under pos 2849, og uorganiske eller organiske forbindelser af kviksølv)</t>
  </si>
  <si>
    <t>2850 00 20</t>
  </si>
  <si>
    <t>Hydrider, nitrider, azider, silicider og borider, også når de ikke er kemisk definerede (undtagen forbindelser, der også udgør carbider henhørende under pos. 2849)</t>
  </si>
  <si>
    <t>2850 00</t>
  </si>
  <si>
    <t>Carbider, også kemisk definerede (undtagen af calcium, silicium, bor, wolfram, aluminium, chrom, molybdæn, vanadium, tantal, titan og uorganiske eller organiske forbindelser af kviksølv også kemisk definerede)</t>
  </si>
  <si>
    <t>2849 90 90</t>
  </si>
  <si>
    <t>Carbider af aluminium, af chrom, af molybden, af vanadium, af tantal og af titan, også når de ikke er kemisk definerede</t>
  </si>
  <si>
    <t>2849 90 50</t>
  </si>
  <si>
    <t>Carbider af wolfram, også når de ikke er kemisk definerede</t>
  </si>
  <si>
    <t>2849 90 30</t>
  </si>
  <si>
    <t>Carbider af bor, også når de ikke er kemisk definerede</t>
  </si>
  <si>
    <t>2849 90 10</t>
  </si>
  <si>
    <t>Carbider, også når de ikke er kemisk definerede (undtagen carbider af calcium eller silicium)</t>
  </si>
  <si>
    <t>2849 90</t>
  </si>
  <si>
    <t>Carbider af silicium, også når de ikke er kemisk definerede</t>
  </si>
  <si>
    <t>2849 20 00</t>
  </si>
  <si>
    <t>Carbider af calcium, også når de ikke er kemisk definerede</t>
  </si>
  <si>
    <t>2849 10 00</t>
  </si>
  <si>
    <t>Carbider, også når de ikke er kemisk definerede</t>
  </si>
  <si>
    <t>2849</t>
  </si>
  <si>
    <t>kg H2O2</t>
  </si>
  <si>
    <t>Hydrogenperoxid "brintoverilte"</t>
  </si>
  <si>
    <t>2847 00 00</t>
  </si>
  <si>
    <t>Forbindelser af blandinger af sjældne jordarters metaller, yttrium og scandium, uorganisk eller organisk</t>
  </si>
  <si>
    <t>2846 90 90</t>
  </si>
  <si>
    <t>Forbindelser af europium, holmium, erbium, thulium, ytterbium, lutetium eller yttrium, uorganisk eller organisk</t>
  </si>
  <si>
    <t>2846 90 70</t>
  </si>
  <si>
    <t>Forbindelser af gadolinium, terbium eller dysprosium, uorganisk eller organisk</t>
  </si>
  <si>
    <t>2846 90 60</t>
  </si>
  <si>
    <t>Forbindelser af praseodym, neodym eller samarium, uorganisk eller organisk</t>
  </si>
  <si>
    <t>2846 90 50</t>
  </si>
  <si>
    <t>Lanthanforbindelser, uorganisk eller organisk</t>
  </si>
  <si>
    <t>2846 90 40</t>
  </si>
  <si>
    <t>Scandiumforbindelser</t>
  </si>
  <si>
    <t>2846 90 30</t>
  </si>
  <si>
    <t>Uorganiske eller organiske forbindelser af de sjældne jordarters metaller, af yttrium eller af scandium eller af blandinger af disse metaller (undtagen Cerium)</t>
  </si>
  <si>
    <t>2846 90</t>
  </si>
  <si>
    <t>Ceriumforbindelser</t>
  </si>
  <si>
    <t>2846 10 00</t>
  </si>
  <si>
    <t>Uorganiske eller organiske forbindelser af de sjældne jordarters metaller, af yttrium eller af scandium eller af blandinger af disse metaller</t>
  </si>
  <si>
    <t>2846</t>
  </si>
  <si>
    <t>Isotoper og uorganiske eller organiske forbindelser af isotoper, kemisk definerede eller ej (undtagen deuterium, tungt vand "deuteriumoxid" og andre forbindelser med deuterium, hydrogen og forbindelser deraf, med beriget indhold af deuterium, samt blandinger og opløsninger der indeholder disse, og bor med beriget indhold af bor-10 og lithium med beriget indhold af lithium-6 og forbindelser deraf, og helium-3)</t>
  </si>
  <si>
    <t>2845 90 90</t>
  </si>
  <si>
    <t>Deuterium og forbindelser deraf; hydrogen og forbindelser deraf, beriget med deuterium; blandinger og opløsninger med indhold af disse stoffer "Euratom" (undtagen tungt vand "deuteriumoxid")</t>
  </si>
  <si>
    <t>2845 90 10</t>
  </si>
  <si>
    <t>Ikke-radioaktive isotoper samt uorganiske eller organiske forbindelser deraf, også når de ikke er kemisk definerede (undtagen tungt vand "deuteriumoxid", bor med beriget indhold af bor-10 og lithium med beriget indhold af lithium-6 og forbindelser deraf, og helium-3)</t>
  </si>
  <si>
    <t>2845 90</t>
  </si>
  <si>
    <t>Helium-3</t>
  </si>
  <si>
    <t>2845 40 00</t>
  </si>
  <si>
    <t>Lithium beriget med indhold af lithium-6 og forbindelser heraf</t>
  </si>
  <si>
    <t>2845 30 00</t>
  </si>
  <si>
    <t>Bor beriget med indhold af bor-10 og forbindelser heraf</t>
  </si>
  <si>
    <t>2845 20 00</t>
  </si>
  <si>
    <t>Tungt vand "deuteriumoxid" "Euratom"</t>
  </si>
  <si>
    <t>2845 10 00</t>
  </si>
  <si>
    <t>Ikke-radioaktive isotoper samt uorganiske eller organiske forbindelser deraf, også når de ikke er kemisk definerede</t>
  </si>
  <si>
    <t>2845</t>
  </si>
  <si>
    <t>Brugte "bestrålede" brændstofelementer fra atomreaktorer "Euratom"</t>
  </si>
  <si>
    <t>2844 50 00</t>
  </si>
  <si>
    <t>Radioaktive restprodukter</t>
  </si>
  <si>
    <t>2844 44 00</t>
  </si>
  <si>
    <t>Radioaktive grundstoffer og isotoper og forbindelser; legeringer, dispersioner herunder sintrede keramiske metaller "cermets", keramiske stoffer og blandinger med indhold af disse grundstoffer, isotoper eller forbindelser (undtagen naturligt uran, uran med beriget og med formindsket indhold af U 235; plutonium, thorium, tritium, actinium-225, actinium-227, californium-253, curium-240, curium-241, curium-242, curium-243, curium-244, einsteinium-253, einsteinium-254, gadolinium-148, polonium-208, polonium-209, polonium-210, radium-223, uran-230, uran-232, uran-233 og kunstige isotoper, samt forbindelser deraf, og legeringer, dispersioner, keramiske stoffer og blandinger med indhold af disse grundstoffer eller forbindelser)</t>
  </si>
  <si>
    <t>2844 43 80</t>
  </si>
  <si>
    <t>Kunstige radioaktive isotoper samt forbindelser deraf (undtagen af actinium-225, actinium-227, californium-253, curium-240, curium-241, curium-242, curium-243, curium-244, einsteinium-253, einsteinium-254, gadolinium-148, polonium-208, polonium-209, polonium-210, radium-223, uran-230 eller uran-232)</t>
  </si>
  <si>
    <t>2844 43 20</t>
  </si>
  <si>
    <t>Uran-233 samt forbindelser deraf; legeringer, dispersioner, herunder sintrede keramiske metaller "cermets", keramiske stoffer og blandinger med indhold af uran-233 eller forbindelser deraf</t>
  </si>
  <si>
    <t>2844 43 10</t>
  </si>
  <si>
    <t>Radioaktive grundstoffer og isotoper og forbindelser; legeringer, dispersioner herunder sintrede keramiske metaller "cermets", keramiske stoffer og blandinger med indhold af disse grundstoffer, isotoper eller forbindelser (undtagen naturligt uran, uran med beriget og med formindsket indhold af U 235; plutonium, thorium, tritium, actinium-225, actinium-227, californium-253, curium-240, curium-241, curium-242, curium-243, curium-244, einsteinium-253, einsteinium-254, gadolinium-148, polonium-208, polonium-209, polonium-210, radium-223, uran-230, uran-232 samt forbindelser deraf, og legeringer, dispersioner, keramiske stoffer og blandinger med indhold af disse grundstoffer eller forbindelser)</t>
  </si>
  <si>
    <t>2844 43</t>
  </si>
  <si>
    <t>Actinium-225, actinium-227, californium-253, curium-240, curium-241, curium-242, curium-243, curium-244, einsteinium-253, einsteinium-254, gadolinium-148, polonium-208, polonium-209, polonium-210, radium-223, uranium-230 eller uranium-232, samt forbindelser deraf; legeringer, dispersioner herunder sintrede keramiske metaller "cermets", keramiske stoffer og blandinger med indhold af disse grundstoffer eller forbindelser (undtagen kunstige radioaktive isotoper og forbindelser deraf)</t>
  </si>
  <si>
    <t>2844 42 90</t>
  </si>
  <si>
    <t>Kunstige radioaktive isotoper af actinium-225, actinium-227, californium-253, curium-240, curium-241, curium-242, curium-243, curium-244, einsteinium-253, einsteinium-254, gadolinium-148, polonium-208, polonium-209, polonium-210, radium-223, uran-230 eller uran-232 samt forbindelser deraf</t>
  </si>
  <si>
    <t>2844 42 10</t>
  </si>
  <si>
    <t>Actinium-225, actinium-227, californium-253, curium-240, curium-241, curium-242, curium-243, curium-244, einsteinium-253, einsteinium-254, gadolinium-148, polonium-208, polonium-209, polonium-210, radium-223, uran-230 eller uran-232, samt forbindelser deraf; legeringer, dispersioner herunder sintrede keramiske metaller "cermets", keramiske stoffer og blandinger med indhold af disse grundstoffer eller forbindelser deraf</t>
  </si>
  <si>
    <t>2844 42</t>
  </si>
  <si>
    <t>Tritium samt forbindelser deraf; legeringer, dispersioner, herunder sintrede keramiske metaller "cermets", keramiske stoffer og blandinger med indhold af tritium samt forbindelser deraf (undtagen kunstige radioaktive isotoper samt forbindelser deraf)</t>
  </si>
  <si>
    <t>2844 41 90</t>
  </si>
  <si>
    <t>Kunstige radioaktive isotoper af tritium samt forbindelser deraf</t>
  </si>
  <si>
    <t>2844 41 10</t>
  </si>
  <si>
    <t>Tritium samt forbindelser deraf; legeringer, dispersioner herunder sintrede keramiske metaller "cermets", keramiske stoffer og blandinger med indhold af tritium samt forbindelser deraf</t>
  </si>
  <si>
    <t>2844 41</t>
  </si>
  <si>
    <t>Thoriumsalte</t>
  </si>
  <si>
    <t>2844 30 99</t>
  </si>
  <si>
    <t>Forbindelser af uran med formindsket indhold af U 235 eller af thorium, også indbyrdes blandede "Euratom" (undtagen thoriumsalte)</t>
  </si>
  <si>
    <t>2844 30 91</t>
  </si>
  <si>
    <t>Thorium, bearbejdet; legeringer, dispersioner, keramiske stoffer og blandinger med indhold af thorium eller forbindelser af thorium "Euratom" (undtagen sintrede keramiske metaller "cermets" samt stænger, profiler, tråd, plader, bånd og folie)</t>
  </si>
  <si>
    <t>2844 30 69</t>
  </si>
  <si>
    <t>Stænger, profiler, tråd, plader, bånd og folie, af thorium "Euratom"</t>
  </si>
  <si>
    <t>2844 30 61</t>
  </si>
  <si>
    <t>Thorium, ubearbejdet, samt affald og skrot af thorium "Euratom"</t>
  </si>
  <si>
    <t>2844 30 55</t>
  </si>
  <si>
    <t>Sintrede keramiske metaller "cermets" med indhold af thorium eller forbindelser af dette stof</t>
  </si>
  <si>
    <t>2844 30 51</t>
  </si>
  <si>
    <t>Uran med formindsket indhold af U 235; legeringer, dispersioner, keramiske stoffer og blandinger med indhold af uran med formindsket indhold af U 235 eller forbindelser af dette stof "Euratom" (undtagen sintrede keramiske metaller "cermets")</t>
  </si>
  <si>
    <t>2844 30 19</t>
  </si>
  <si>
    <t>Sintrede keramiske metaller "cermets" med indhold af uran med formindsket indhold af U 235 eller forbindelser af dette stof</t>
  </si>
  <si>
    <t>2844 30 11</t>
  </si>
  <si>
    <t>Uran med formindsket indhold af U 235 samt forbindelser deraf; thorium samt forbindelser deraf; legeringer og dispersioner, herunder sintrede keramiske metaller "cermets", samt keramiske stoffer og blandinger med indhold af uran med formindsket indhold af U 235, thorium eller forbindelser af sådanne stoffer</t>
  </si>
  <si>
    <t>2844 30</t>
  </si>
  <si>
    <t>Plutonium samt forbindelser deraf; legeringer dispersioner, herunder sintrede keramiske metaller "cermets", keramiske stoffer og blandinger med indhold af plutonium eller forbindelser af plutonium (undtagen blandinger af uran og plutonium)</t>
  </si>
  <si>
    <t>2844 20 99</t>
  </si>
  <si>
    <t>Blandinger af uran og plutonium "Euratom" (undtagen ferrouran)</t>
  </si>
  <si>
    <t>2844 20 59</t>
  </si>
  <si>
    <t>Blandinger af uran og plutonium med jern "ferrouran"</t>
  </si>
  <si>
    <t>2844 20 51</t>
  </si>
  <si>
    <t>Uran beriget med U 235 samt forbindelser deraf; legeringer og dispersioner, herunder sintrede keramiske metaller "cermets", samt keramiske stoffer og blandinger med indhold af uran beriget med U 235 eller forbindelser af sådanne stoffer "Euratom" (undtagen ferrouran)</t>
  </si>
  <si>
    <t>2844 20 35</t>
  </si>
  <si>
    <t>Legeringer, dispersioner, herunder sintrede keramiske metaller "cermets", keramiske stoffer og blandinger med indhold af med U 235 beriget uran med jern "ferrouran"</t>
  </si>
  <si>
    <t>2844 20 25</t>
  </si>
  <si>
    <t>Uran beriget med U 235 samt forbindelser deraf; plutonium samt forbindelser deraf; legeringer og dispersioner, herunder sintrede keramiske metaller "cermets", samt keramiske stoffer og blandinger med indhold af uran beriget med U 235, plutonium eller forbindelser af sådanne stoffer "Euratom"</t>
  </si>
  <si>
    <t>2844 20</t>
  </si>
  <si>
    <t>kg U</t>
  </si>
  <si>
    <t>Naturlige uranforbindelser samt legeringer og dispersioner, herunder sintrede keramiske metaller "cermets", keramiske stoffer og blandinger med indhold af naturligt uran eller forbindelser af naturligt uran "Euratom" (undtagen ferrouran)</t>
  </si>
  <si>
    <t>2844 10 90</t>
  </si>
  <si>
    <t>Legeringer, dispersioner, herunder sintrede keramiske metaller "cermets", keramiske stoffer og blandinger med indhold af naturligt uran med jern eller forbindelser af naturligt uran med jern "ferrouran"</t>
  </si>
  <si>
    <t>2844 10 50</t>
  </si>
  <si>
    <t>Naturligt uran, bearbejdet "Euratom"</t>
  </si>
  <si>
    <t>2844 10 30</t>
  </si>
  <si>
    <t>Naturligt uran, ubearbejdet, samt affald og skrot af naturligt uran "Euratom"</t>
  </si>
  <si>
    <t>2844 10 10</t>
  </si>
  <si>
    <t>Naturligt uran samt forbindelser deraf; legeringer og dispersioner, herunder sintrede keramiske metaller "cermets", samt keramiske stoffer og blandinger med indhold af naturligt uran eller naturlige uranforbindelser "Euratom"</t>
  </si>
  <si>
    <t>2844 10</t>
  </si>
  <si>
    <t>Radioaktive kemiske grundstoffer og radioaktive isotoper, herunder spaltelige eller fertile kemiske grundstoffer og isotoper, samt forbindelser deraf; blandinger og restprodukter med indhold af sådanne produkter</t>
  </si>
  <si>
    <t>2844</t>
  </si>
  <si>
    <t>Forbindelser af ædle metaller, uorganiske eller organiske, også når de ikke er kemisk definerede (undtagen sølvforbindelser og guldforbindelser)</t>
  </si>
  <si>
    <t>2843 90 90</t>
  </si>
  <si>
    <t>Amalgamer af ædle metaller</t>
  </si>
  <si>
    <t>2843 90 10</t>
  </si>
  <si>
    <t>Forbindelser af ædle metaller, uorganiske eller organiske, også når de ikke er kemisk definerede (undtagen sølvforbindelser og guldforbindelser); amalgamer af ædle metaller</t>
  </si>
  <si>
    <t>2843 90</t>
  </si>
  <si>
    <t>Guldforbindelser, uorganiske eller organiske, også når de ikke er kemisk definerede</t>
  </si>
  <si>
    <t>2843 30 00</t>
  </si>
  <si>
    <t>Sølvforbindelser, uorganiske eller organiske, også når de ikke er kemisk definerede (undtagen merkur og sølvnitrat)</t>
  </si>
  <si>
    <t>2843 29 00</t>
  </si>
  <si>
    <t>Sølvnitrat</t>
  </si>
  <si>
    <t>2843 21 00</t>
  </si>
  <si>
    <t>Kolloide ædle metaller (undtagen sølv)</t>
  </si>
  <si>
    <t>2843 10 90</t>
  </si>
  <si>
    <t>Kolloidt sølv</t>
  </si>
  <si>
    <t>2843 10 10</t>
  </si>
  <si>
    <t>Kolloide ædle metaller</t>
  </si>
  <si>
    <t>2843 10</t>
  </si>
  <si>
    <t>Kolloide ædle metaller; uorganiske eller organiske forbindelser af ædle metaller, også når de ikke er kemisk definerede; amalgamer af ædle metaller</t>
  </si>
  <si>
    <t>2843</t>
  </si>
  <si>
    <t>Salte af uorganiske syrer eller peroxosyrer, i.a.n.</t>
  </si>
  <si>
    <t>2842 90 70</t>
  </si>
  <si>
    <t>Lithiumjernphosphat</t>
  </si>
  <si>
    <t>2842 90 20</t>
  </si>
  <si>
    <t>Enkelte, dobbelte eller komplekse salte af selens syrer og tellurs syrer</t>
  </si>
  <si>
    <t>2842 90 10</t>
  </si>
  <si>
    <t>Salte af uorganiske syrer eller peroxosyrer (undtagen salte af oxometalsyrer eller peroxometalsyrer, dobbelte eller komplekse silicater, herunder aluminosilicater, også når de ikke er kemisk definerede, samt azider og uorganiske eller organiske komponenter af merkur)</t>
  </si>
  <si>
    <t>2842 90</t>
  </si>
  <si>
    <t>Dobbelte eller komplekse silicater af uorganiske syrer eller peroxosyrer, inkl. aluminosilicater, også når de ikke er kemisk definerede (undtagen uorganiske eller organiske forbindelser af kviksølv også kemisk definerede)</t>
  </si>
  <si>
    <t>2842 10 00</t>
  </si>
  <si>
    <t>Salte af uorganiske syrer eller peroxosyrer, herunder aluminosilicater, også når de ikke er kemisk definerede (undtagen salte af oxometalsyrer eller peroxometalsyrer samt azider og uorganiske eller organiske komponenter af merkur)</t>
  </si>
  <si>
    <t>2842</t>
  </si>
  <si>
    <t>Salte af oxometalsyrer eller peroxometalsyrer (undtagen chromater, dichromater, peroxochromater, manganiter, manganater, permanganater, molybdater, wolframater, zinkater, vanadater og litiumnikkelmangancobaltoxider)</t>
  </si>
  <si>
    <t>2841 90 70</t>
  </si>
  <si>
    <t>Lithiumnikkelmangancobaltoxider</t>
  </si>
  <si>
    <t>2841 90 40</t>
  </si>
  <si>
    <t>Zinkater og vanadater</t>
  </si>
  <si>
    <t>2841 90 30</t>
  </si>
  <si>
    <t>Salte af oxometalsyrer eller peroxometalsyrer (undtagen chromater, dichromater, peroxochromater, manganiter, manganater, permanganater, molybdater og wolframater)</t>
  </si>
  <si>
    <t>2841 90</t>
  </si>
  <si>
    <t>Wolframater "tungstater"</t>
  </si>
  <si>
    <t>2841 80 00</t>
  </si>
  <si>
    <t>Molybdater</t>
  </si>
  <si>
    <t>2841 70 00</t>
  </si>
  <si>
    <t>Manganiter, manganater og permanganater (undtagen kaliumpermanganat)</t>
  </si>
  <si>
    <t>2841 69 00</t>
  </si>
  <si>
    <t>Kaliumpermanganat</t>
  </si>
  <si>
    <t>2841 61 00</t>
  </si>
  <si>
    <t>Chromater og dichromater samt peroxochromater (undtagen natriumdichromat og uorganiske eller organiske komponenter af merkur)</t>
  </si>
  <si>
    <t>2841 50 00</t>
  </si>
  <si>
    <t>Natriumdichromat</t>
  </si>
  <si>
    <t>2841 30 00</t>
  </si>
  <si>
    <t>Salte af oxometalsyrer eller peroxometalsyrer</t>
  </si>
  <si>
    <t>2841</t>
  </si>
  <si>
    <t>Peroxoborater "perborater"</t>
  </si>
  <si>
    <t>2840 30 00</t>
  </si>
  <si>
    <t>Borater (undtagen vandfri natriumborater samt dinatriumtetraborat "raffineret borax")</t>
  </si>
  <si>
    <t>2840 20 90</t>
  </si>
  <si>
    <t>Natriumborater, vandfri (undtagen dinatriumtetraborat "raffineret borax")</t>
  </si>
  <si>
    <t>2840 20 10</t>
  </si>
  <si>
    <t>Borater (undtagen dinatriumtetraborat "raffineret borax")</t>
  </si>
  <si>
    <t>2840 20</t>
  </si>
  <si>
    <t>Dinatriumtetraborat "raffineret borax" (undtagen vandfrit og undtagen dinatriumtetraboratpentahydrat)</t>
  </si>
  <si>
    <t>2840 19 90</t>
  </si>
  <si>
    <t>Dinatriumtetraboratpentahydrat</t>
  </si>
  <si>
    <t>2840 19 10</t>
  </si>
  <si>
    <t>Dinatriumtetraborat "raffineret borax" (undtagen vandfrit)</t>
  </si>
  <si>
    <t>2840 19</t>
  </si>
  <si>
    <t>Dinatriumtetraborat "raffineret borax", vandfrit</t>
  </si>
  <si>
    <t>2840 11 00</t>
  </si>
  <si>
    <t>Borater; peroxoborater "perborater"</t>
  </si>
  <si>
    <t>2840</t>
  </si>
  <si>
    <t>Silikater, inkl. kommercielle silicater af alkalimetaller (ekskl. natriumsilicater)</t>
  </si>
  <si>
    <t>2839 90 00</t>
  </si>
  <si>
    <t>Natriumsilicater, herunder kommercielle (undtagen natriummetasilicater)</t>
  </si>
  <si>
    <t>2839 19 00</t>
  </si>
  <si>
    <t>Natriummetasilicater, herunder kommercielle</t>
  </si>
  <si>
    <t>2839 11 00</t>
  </si>
  <si>
    <t>Silicater; kommercielle silicater af alkalimetaller (undtagen af uorganiske eller organiske komponenter af merkur)</t>
  </si>
  <si>
    <t>2839</t>
  </si>
  <si>
    <t>Cyanosalto (undtagen af uorganiske eller organiske komponenter af merkur)</t>
  </si>
  <si>
    <t>2837 20 00</t>
  </si>
  <si>
    <t>Cyanider og oxydcyanider (undtagen af natrium og kviksølv)</t>
  </si>
  <si>
    <t>2837 19 00</t>
  </si>
  <si>
    <t>Natriumcyanid</t>
  </si>
  <si>
    <t>2837 11 00</t>
  </si>
  <si>
    <t>Cyanider, oxydcyanider og cyanosalte</t>
  </si>
  <si>
    <t>2837</t>
  </si>
  <si>
    <t>Peroxocarbonater</t>
  </si>
  <si>
    <t>2836 99 90</t>
  </si>
  <si>
    <t>Carbonater (undtagen ammoniumcarbonater, herunder kommercielt ammoniumcarbonat, dinatriumcarbonat, natriumhydrogencarbonat "natriumbicarbonat", kaliumcarbonater, calciumcarbonat, bariumcarbonat, blycarbonat, lithiumcarbonater, strontiumcarbonater og carbonater af magnesium og af kobber og af uorganiske eller organiske komponenter af merkur)</t>
  </si>
  <si>
    <t>2836 99 17</t>
  </si>
  <si>
    <t>Carbonater af magnesium og af kobber</t>
  </si>
  <si>
    <t>2836 99 11</t>
  </si>
  <si>
    <t>Carbonater og peroxocarbonater "percarbonater" (undtagen ammoniumcarbonater, herunder kommercielt ammoniumcarbonat, dinatriumcarbonat, natriumhydrogencarbonat "natriumbicarbonat", kaliumcarbonater, calciumcarbonat, bariumcarbonat, blycarbonat, lithiumcarbonater, strontiumcarbonater og uorganiske eller organiske komponenter af merkur)</t>
  </si>
  <si>
    <t>2836 99</t>
  </si>
  <si>
    <t>Strontiumcarbonater</t>
  </si>
  <si>
    <t>2836 92 00</t>
  </si>
  <si>
    <t>Lithiumcarbonater</t>
  </si>
  <si>
    <t>2836 91 00</t>
  </si>
  <si>
    <t>Bariumcarbonat</t>
  </si>
  <si>
    <t>2836 60 00</t>
  </si>
  <si>
    <t>Calciumcarbonat</t>
  </si>
  <si>
    <t>2836 50 00</t>
  </si>
  <si>
    <t>Kaliumcarbonater</t>
  </si>
  <si>
    <t>2836 40 00</t>
  </si>
  <si>
    <t>Natriumhydrogencarbonat "natriumbicarbonat"</t>
  </si>
  <si>
    <t>2836 30 00</t>
  </si>
  <si>
    <t>Dinatriumcarbonat</t>
  </si>
  <si>
    <t>2836 20 00</t>
  </si>
  <si>
    <t>Carbonater; peroxocarbonater "percarbonater"; kommercielt ammoniumcarbonat indeholdende ammoniumcarbamat "hjortetaksalt"</t>
  </si>
  <si>
    <t>2836</t>
  </si>
  <si>
    <t>Polyphosphater, også når de ikke er kemisk definerede (undtagen natriumtriphosphat "natriumtripolyphosphat", og uorganiske eller organiske forbindelser af kviksølv også kemisk definerede)</t>
  </si>
  <si>
    <t>2835 39 00</t>
  </si>
  <si>
    <t>Natriumtriphosphat "natriumtripolyphosphat", også når det ikke er kemisk defineret</t>
  </si>
  <si>
    <t>2835 31 00</t>
  </si>
  <si>
    <t>Phosphater (undtagen phosphater af triammonium, mono- eller dinatrium, trinatrium, kalium eller calcium og af merkur)</t>
  </si>
  <si>
    <t>2835 29 90</t>
  </si>
  <si>
    <t>Phosphater af trinatrium</t>
  </si>
  <si>
    <t>2835 29 30</t>
  </si>
  <si>
    <t>Triammoniumphosphat</t>
  </si>
  <si>
    <t>2835 29 10</t>
  </si>
  <si>
    <t>Phosphater (undtagen phosphater af mono- eller dinatrium, trinatrium, kalium eller calcium og merkur)</t>
  </si>
  <si>
    <t>2835 29</t>
  </si>
  <si>
    <t>Calciumphosphater (undtagen calciumhydrogenorthophosphat "dicalciumphosphat")</t>
  </si>
  <si>
    <t>2835 26 00</t>
  </si>
  <si>
    <t>Calciumhydrogenorthophosphat "dicalciumphosphat"</t>
  </si>
  <si>
    <t>2835 25 00</t>
  </si>
  <si>
    <t>Phosphater af kalium</t>
  </si>
  <si>
    <t>2835 24 00</t>
  </si>
  <si>
    <t>Phosphater af mono- eller dinatrium</t>
  </si>
  <si>
    <t>2835 22 00</t>
  </si>
  <si>
    <t>Phosphinater "hypophosphiter" og phosphonater "phosphiter"</t>
  </si>
  <si>
    <t>2835 10 00</t>
  </si>
  <si>
    <t>Phosphinater "hypophosphiter", phosphonater "phosphiter" og phosphater; polyphosphater, også når de ikke er kemisk definerede</t>
  </si>
  <si>
    <t>2835</t>
  </si>
  <si>
    <t>Nitrater (undtagen af kalium, barium, beryllium, cadmium, cobalt, nikkel, kobber, kviksølv eller bly)</t>
  </si>
  <si>
    <t>2834 29 80</t>
  </si>
  <si>
    <t>Nitrater af kobber</t>
  </si>
  <si>
    <t>2834 29 40</t>
  </si>
  <si>
    <t>Nitrater af barium; af beryllium; af cadmium; af cobalt; af nikkel; af bly</t>
  </si>
  <si>
    <t>2834 29 20</t>
  </si>
  <si>
    <t>Nitrater (undtagen af kalium og merkur)</t>
  </si>
  <si>
    <t>2834 29</t>
  </si>
  <si>
    <t>Nitrater af kalium</t>
  </si>
  <si>
    <t>2834 21 00</t>
  </si>
  <si>
    <t>Nitriter</t>
  </si>
  <si>
    <t>2834 10 00</t>
  </si>
  <si>
    <t>Nitriter; nitrater</t>
  </si>
  <si>
    <t>2834</t>
  </si>
  <si>
    <t>Peroxosulfater "persulfater"</t>
  </si>
  <si>
    <t>2833 40 00</t>
  </si>
  <si>
    <t>Aluner</t>
  </si>
  <si>
    <t>2833 30 00</t>
  </si>
  <si>
    <t>Sulfater (undtagen af natrium, magnesium, aluminium, nikkel, kobber, barium, cadmium, chrom, zink, cobalt, titan, kviksølv og bly)</t>
  </si>
  <si>
    <t>2833 29 80</t>
  </si>
  <si>
    <t>Sulfater af bly</t>
  </si>
  <si>
    <t>2833 29 60</t>
  </si>
  <si>
    <t>Sulfater af cobalt og af titan</t>
  </si>
  <si>
    <t>2833 29 30</t>
  </si>
  <si>
    <t>Sulfater af cadmium, af chrom og af zinc</t>
  </si>
  <si>
    <t>2833 29 20</t>
  </si>
  <si>
    <t>Sulfater (undtagen af natrium, magnesium, aluminium, nikkel, kobber, barium og merkur)</t>
  </si>
  <si>
    <t>2833 29</t>
  </si>
  <si>
    <t>Bariumsulfater</t>
  </si>
  <si>
    <t>2833 27 00</t>
  </si>
  <si>
    <t>Kobbersulfater</t>
  </si>
  <si>
    <t>2833 25 00</t>
  </si>
  <si>
    <t>Nikkelsulfater</t>
  </si>
  <si>
    <t>2833 24 00</t>
  </si>
  <si>
    <t>Aluminiumsulfater</t>
  </si>
  <si>
    <t>2833 22 00</t>
  </si>
  <si>
    <t>Magnesiumsulfater</t>
  </si>
  <si>
    <t>2833 21 00</t>
  </si>
  <si>
    <t>Natriumsulfater (undtagen dinatriumsulfat)</t>
  </si>
  <si>
    <t>2833 19 00</t>
  </si>
  <si>
    <t>Dinatriumsulfat</t>
  </si>
  <si>
    <t>2833 11 00</t>
  </si>
  <si>
    <t>Sulfater; aluner; peroxosulfater "persulfater"</t>
  </si>
  <si>
    <t>2833</t>
  </si>
  <si>
    <t>Thiosulfater</t>
  </si>
  <si>
    <t>2832 30 00</t>
  </si>
  <si>
    <t>Sulfiter (undtagen af natrium)</t>
  </si>
  <si>
    <t>2832 20 00</t>
  </si>
  <si>
    <t>Sulfiter af natrium</t>
  </si>
  <si>
    <t>2832 10 00</t>
  </si>
  <si>
    <t>Sulfiter; thiosulfater</t>
  </si>
  <si>
    <t>2832</t>
  </si>
  <si>
    <t>Dithioniter og sulfoxylater (undtagen af natrium)</t>
  </si>
  <si>
    <t>2831 90 00</t>
  </si>
  <si>
    <t>Dithioniter og sulfoxylater af natrium</t>
  </si>
  <si>
    <t>2831 10 00</t>
  </si>
  <si>
    <t>Dithioniter og sulfoxylater</t>
  </si>
  <si>
    <t>2831</t>
  </si>
  <si>
    <t>Sulfider, polysulfider, også kemisk definerede (undtagen sulfider af natrium, calcium, antimon eller af jern og uorganiske eller organiske forbindelser af kviksølv)</t>
  </si>
  <si>
    <t>2830 90 85</t>
  </si>
  <si>
    <t>Sulfider af calcium, af antimon og af jern</t>
  </si>
  <si>
    <t>2830 90 11</t>
  </si>
  <si>
    <t>Sulfider (undtagen natriumsulfider, zinksulfid og cadmiumsulfider); polysulfider, også når de ikke er kemisk definerede (undtagen af uorganiske eller organiske komponenter af merkur)</t>
  </si>
  <si>
    <t>2830 90</t>
  </si>
  <si>
    <t>Natriumsulfider</t>
  </si>
  <si>
    <t>2830 10 00</t>
  </si>
  <si>
    <t>Sulfider; polysulfider, også når de ikke er kemisk definerede</t>
  </si>
  <si>
    <t>2830</t>
  </si>
  <si>
    <t>Bromater og perbromater samt jodater og perjodater (undtagen bromater af kalium og natrium)</t>
  </si>
  <si>
    <t>2829 90 80</t>
  </si>
  <si>
    <t>Bromater af kalium eller natrium</t>
  </si>
  <si>
    <t>2829 90 40</t>
  </si>
  <si>
    <t>Perchlorater (undtagen af uorganiske eller organiske komponenter af merkur)</t>
  </si>
  <si>
    <t>2829 90 10</t>
  </si>
  <si>
    <t>Perchlorater; bromater og perbromater; jodater og perjodater (undtagen af uorganiske eller organiske komponenter af merkur)</t>
  </si>
  <si>
    <t>2829 90</t>
  </si>
  <si>
    <t>Chlorater (undtagen af natrium)</t>
  </si>
  <si>
    <t>2829 19 00</t>
  </si>
  <si>
    <t>Chlorater af natrium</t>
  </si>
  <si>
    <t>2829 11 00</t>
  </si>
  <si>
    <t>Chlorater og perchlorater; bromater og perbromater; jodater og perjodater</t>
  </si>
  <si>
    <t>2829</t>
  </si>
  <si>
    <t>Hypochloriter, chloriter og hypobromiter (undtagen calciumhypochloriter)</t>
  </si>
  <si>
    <t>2828 90 00</t>
  </si>
  <si>
    <t>Calciumhypochloriter, herunder kommercielt calciumhypochlorit</t>
  </si>
  <si>
    <t>2828 10 00</t>
  </si>
  <si>
    <t>Hypochloriter; kommercielt calciumhypochlorit; chloriter; hypobromiter</t>
  </si>
  <si>
    <t>2828</t>
  </si>
  <si>
    <t>Jodider og oxyjodider (undtagen uorganiske eller organiske komponenter af merkur)</t>
  </si>
  <si>
    <t>2827 60 00</t>
  </si>
  <si>
    <t>Bromider og oxybromider (undtagen bromider af natrium, kalium eller merkur)</t>
  </si>
  <si>
    <t>2827 59 00</t>
  </si>
  <si>
    <t>Bromider af natrium eller kalium</t>
  </si>
  <si>
    <t>2827 51 00</t>
  </si>
  <si>
    <t>Oxychlorider og hydroxychlorider (undtagen af kobber, bly og merkur)</t>
  </si>
  <si>
    <t>2827 49 90</t>
  </si>
  <si>
    <t>Oxychlorider og hydroxychlorider af bly</t>
  </si>
  <si>
    <t>2827 49 10</t>
  </si>
  <si>
    <t>Oxychlorider og hydroxychlorider (undtagen af kobber og merkur)</t>
  </si>
  <si>
    <t>2827 49</t>
  </si>
  <si>
    <t>Oxychlorider og hydroxychlorider af kobber</t>
  </si>
  <si>
    <t>2827 41 00</t>
  </si>
  <si>
    <t>Chlorider (undtagen chlorider af ammonium, calcium, magnesium, aluminium, jern, cobalt, nikkel, zink og merkur chlorid)</t>
  </si>
  <si>
    <t>2827 39 85</t>
  </si>
  <si>
    <t>Cobaltchlorid</t>
  </si>
  <si>
    <t>2827 39 30</t>
  </si>
  <si>
    <t>Jernchlorid</t>
  </si>
  <si>
    <t>2827 39 20</t>
  </si>
  <si>
    <t>Tinchlorid</t>
  </si>
  <si>
    <t>2827 39 10</t>
  </si>
  <si>
    <t>Chlorider (undtagen af ammonium, calcium, magnesium, aluminium, nikkel og merkur chlorid)</t>
  </si>
  <si>
    <t>2827 39</t>
  </si>
  <si>
    <t>Nikkelchlorid</t>
  </si>
  <si>
    <t>2827 35 00</t>
  </si>
  <si>
    <t>Aluminiumchlorid</t>
  </si>
  <si>
    <t>2827 32 00</t>
  </si>
  <si>
    <t>Magnesiumchlorid</t>
  </si>
  <si>
    <t>2827 31 00</t>
  </si>
  <si>
    <t>Calciumchlorid</t>
  </si>
  <si>
    <t>2827 20 00</t>
  </si>
  <si>
    <t>Ammoniumchlorid</t>
  </si>
  <si>
    <t>2827 10 00</t>
  </si>
  <si>
    <t>Chlorider, oxychlorider og hydroxychlorider; bromider og oxybromider; jodider og oxyjodider</t>
  </si>
  <si>
    <t>2827</t>
  </si>
  <si>
    <t>Fluorosilicater, fluoroaluminater og andre komplekse fluorosalte (undtagen fluorosilicater af natrium eller kalium, natriumhexafluoroaluminat "syntetisk kryolit" og dikaliumhexafluorozirconat og uorganiske eller organiske komponenter af merkur)</t>
  </si>
  <si>
    <t>2826 90 80</t>
  </si>
  <si>
    <t>Dikaliumhexafluorozirconat</t>
  </si>
  <si>
    <t>2826 90 10</t>
  </si>
  <si>
    <t>Fluorosilicater, fluoroaluminater og andre komplekse fluorosalte (undtagen natriumhexafluoroaluminat "syntetisk kryolit" og uorganiske eller organiske komponenter af merkur)</t>
  </si>
  <si>
    <t>2826 90</t>
  </si>
  <si>
    <t>Natriumhexafluoroaluminat "syntetisk kryolit"</t>
  </si>
  <si>
    <t>2826 30 00</t>
  </si>
  <si>
    <t>Fluorider (undtagen af ammonium, natrium eller aluminium og merkur)</t>
  </si>
  <si>
    <t>2826 19 90</t>
  </si>
  <si>
    <t>Fluorider af ammonium eller natrium</t>
  </si>
  <si>
    <t>2826 19 10</t>
  </si>
  <si>
    <t>Fluorider (undtagen af aluminium og merkur)</t>
  </si>
  <si>
    <t>2826 19</t>
  </si>
  <si>
    <t>Fluorider af aluminium</t>
  </si>
  <si>
    <t>2826 12 00</t>
  </si>
  <si>
    <t>Fluorider; fluorosilicater, fluoroaluminater og andre komplekse fluorosalte (undtagen af uorganiske eller organiske komponenter af merkur)</t>
  </si>
  <si>
    <t>2826</t>
  </si>
  <si>
    <t>Uorganiske baser samt oxider, hydroxider og peroxider af metaller, i.a.n.</t>
  </si>
  <si>
    <t>2825 90 85</t>
  </si>
  <si>
    <t>Cadmiumoxid</t>
  </si>
  <si>
    <t>2825 90 60</t>
  </si>
  <si>
    <t>Wolframoxider og wolframhydroxider</t>
  </si>
  <si>
    <t>2825 90 40</t>
  </si>
  <si>
    <t>Berylliumoxid og berylliumhydroxid</t>
  </si>
  <si>
    <t>2825 90 20</t>
  </si>
  <si>
    <t>Calciumoxid, calciumhydroxid og calciumperoxid (undtagen calciumhydroxid, af renhed &gt;= 98 vægtprocent beregnet på grundlag af tørsubstansen, i form af korn af hvilke &lt;= 1 vægtprocent har en størrelse på &gt; 75 mikrometer og &lt;= 4 vægtprocent har en størrelse på &lt; 1,3 mikrometer)</t>
  </si>
  <si>
    <t>2825 90 19</t>
  </si>
  <si>
    <t>Calciumhydroxid, af renhed &gt;= 98 vægtprocent beregnet på grundlag af tørsubstansen, i form af korn af hvilke &lt;= 1 vægtprocent har en størrelse på &gt; 75 mikrometer og &lt;= 4 vægtprocent har en størrelse på &lt; 1,3 mikrometer</t>
  </si>
  <si>
    <t>2825 90 11</t>
  </si>
  <si>
    <t>2825 90</t>
  </si>
  <si>
    <t>Antimonoxider</t>
  </si>
  <si>
    <t>2825 80 00</t>
  </si>
  <si>
    <t>Molybdenoxider og molybdenhydroxider</t>
  </si>
  <si>
    <t>2825 70 00</t>
  </si>
  <si>
    <t>Germaniumoxider og zirconiumdioxid</t>
  </si>
  <si>
    <t>2825 60 00</t>
  </si>
  <si>
    <t>Kobberoxider og kobberhydroxider</t>
  </si>
  <si>
    <t>2825 50 00</t>
  </si>
  <si>
    <t>Nikkeloxider og nikkelhydroxider</t>
  </si>
  <si>
    <t>2825 40 00</t>
  </si>
  <si>
    <t>Vanadiumoxider og vanadiumhydroxider</t>
  </si>
  <si>
    <t>2825 30 00</t>
  </si>
  <si>
    <t>Lithiumoxid og lithiumhydroxid</t>
  </si>
  <si>
    <t>2825 20 00</t>
  </si>
  <si>
    <t>Hydrazin og hydroxylamin samt deres uorganiske salte</t>
  </si>
  <si>
    <t>2825 10 00</t>
  </si>
  <si>
    <t>Hydrazin og hydroxylamin samt deres uorganiske salte; uorganiske baser samt oxider, hydroxider og peroxider af metaller, i.a.n. (undtagen varer henhørende under pos. 2815-2824)</t>
  </si>
  <si>
    <t>2825</t>
  </si>
  <si>
    <t>Blyoxider (undtagen kulilte "lithargyrum, massikot")</t>
  </si>
  <si>
    <t>2824 90 00</t>
  </si>
  <si>
    <t>Blymonoxid "lithargyrum, massikot"</t>
  </si>
  <si>
    <t>2824 10 00</t>
  </si>
  <si>
    <t>Oxider af bly; mønje og orangemønje</t>
  </si>
  <si>
    <t>2824</t>
  </si>
  <si>
    <t>Oxider af titan</t>
  </si>
  <si>
    <t>2823 00 00</t>
  </si>
  <si>
    <t>Oxider og hydroxider af cobalt; kommercielle cobaltoxider</t>
  </si>
  <si>
    <t>2822 00 00</t>
  </si>
  <si>
    <t>Jordpigmenter med et indhold på &gt;= 70 vægtprocent af bundet jern, beregnet som Fe2O3</t>
  </si>
  <si>
    <t>2821 20 00</t>
  </si>
  <si>
    <t>Oxider og hydroxider af jern</t>
  </si>
  <si>
    <t>2821 10 00</t>
  </si>
  <si>
    <t>Oxider og hydroxider af jern; jernoxidholdige jordpigmenter med et indhold på &gt;= 70 vægtprocent af bundet jern, beregnet som Fe2O3</t>
  </si>
  <si>
    <t>2821</t>
  </si>
  <si>
    <t>Oxider af mangan (undtagen mangandioxid samt manganoxid med et manganindhold på &gt;= 77 vægtprocent)</t>
  </si>
  <si>
    <t>2820 90 90</t>
  </si>
  <si>
    <t>Manganoxid med et manganindhold på &gt;= 77 vægtprocent</t>
  </si>
  <si>
    <t>2820 90 10</t>
  </si>
  <si>
    <t>Oxider af mangan (undtagen mangandioxid)</t>
  </si>
  <si>
    <t>2820 90</t>
  </si>
  <si>
    <t>Mangandioxid</t>
  </si>
  <si>
    <t>2820 10 00</t>
  </si>
  <si>
    <t>Oxider af mangan</t>
  </si>
  <si>
    <t>2820</t>
  </si>
  <si>
    <t>Oxider og hydroxider af chrom (undtagen chromdioxid og chromtrioxid)</t>
  </si>
  <si>
    <t>2819 90 90</t>
  </si>
  <si>
    <t>Chromdioxid</t>
  </si>
  <si>
    <t>2819 90 10</t>
  </si>
  <si>
    <t>Oxider og hydroxider af chrom (undtagen chromtrioxid)</t>
  </si>
  <si>
    <t>2819 90</t>
  </si>
  <si>
    <t>Chromtrioxid</t>
  </si>
  <si>
    <t>2819 10 00</t>
  </si>
  <si>
    <t>Oxider og hydroxider af chrom</t>
  </si>
  <si>
    <t>2819</t>
  </si>
  <si>
    <t>Aluminiumhydroxid</t>
  </si>
  <si>
    <t>2818 30 00</t>
  </si>
  <si>
    <t>Aluminiumoxid (undtagen kunstig korund)</t>
  </si>
  <si>
    <t>2818 20 00</t>
  </si>
  <si>
    <t>Kunstig korund, også når den ikke er kemisk defineret, &gt;= 50 procent af den totale vægt med en partikkelstørrelse &gt;10 mm (undtagen med indhold af aluminiumoxid på &gt;= 98,5 vægtprocent "med høj renhedsgrad")</t>
  </si>
  <si>
    <t>2818 10 99</t>
  </si>
  <si>
    <t>Kunstig korund, også når den ikke er kemisk defineret, &lt; 50 procent af den totale vægt med en partikkelstørrelse &gt;10 mm (undtagen med indhold af aluminiumoxid på &gt;= 98,5 vægtprocent "med høj renhedsgrad")</t>
  </si>
  <si>
    <t>2818 10 91</t>
  </si>
  <si>
    <t>Kunstig korund, også når den ikke er kemisk defineret, &gt;= 50 procent af den totale vægt med en partikkelstørrelse &gt;10 mm (undtagen med indhold af aluminiumoxid på &lt; 98,5 vægtprocent)</t>
  </si>
  <si>
    <t>2818 10 19</t>
  </si>
  <si>
    <t>Kunstig korund, også når den ikke er kemisk defineret, &lt; 50 procent af den totale vægt med en partikkelstørrelse &gt;10 mm (undtagen med indhold af aluminiumoxid på &lt; 98,5 vægtprocent)</t>
  </si>
  <si>
    <t>2818 10 11</t>
  </si>
  <si>
    <t>Kunstig korund, også når den ikke er kemisk defineret</t>
  </si>
  <si>
    <t>2818 10</t>
  </si>
  <si>
    <t>Kunstig korund, også når den ikke er kemisk defineret, samt aluminiumoxid og aluminiumhydroxid</t>
  </si>
  <si>
    <t>2818</t>
  </si>
  <si>
    <t>Zinkoxid; zinkperoxid</t>
  </si>
  <si>
    <t>2817 00 00</t>
  </si>
  <si>
    <t>Oxider, hydroxider og peroxider, af strontium eller barium</t>
  </si>
  <si>
    <t>2816 40 00</t>
  </si>
  <si>
    <t>Hydroxid og peroxid af magnesium</t>
  </si>
  <si>
    <t>2816 10 00</t>
  </si>
  <si>
    <t>Hydroxid og peroxid af magnesium; oxider, hydroxider og peroxider af strontium eller barium</t>
  </si>
  <si>
    <t>2816</t>
  </si>
  <si>
    <t>Peroxider af natrium eller kalium</t>
  </si>
  <si>
    <t>2815 30 00</t>
  </si>
  <si>
    <t>kg KOH</t>
  </si>
  <si>
    <t>Kaliumhydroxid "kaustisk kali"</t>
  </si>
  <si>
    <t>2815 20 00</t>
  </si>
  <si>
    <t>kg NaOH</t>
  </si>
  <si>
    <t>Natriumhydroxid "kaustisk natron", i vandig opløsning "natronlud"</t>
  </si>
  <si>
    <t>2815 12 00</t>
  </si>
  <si>
    <t>Natriumhydroxid "kaustisk natron", i fast form</t>
  </si>
  <si>
    <t>2815 11 00</t>
  </si>
  <si>
    <t>Natriumhydroxid "kaustisk natron"; kaliumhydroxid "kaustisk kali"; peroxider af natrium eller kalium</t>
  </si>
  <si>
    <t>2815</t>
  </si>
  <si>
    <t>Ammoniak i vandig opløsning</t>
  </si>
  <si>
    <t>2814 20 00</t>
  </si>
  <si>
    <t>Ammoniak, vandfri</t>
  </si>
  <si>
    <t>2814 10 00</t>
  </si>
  <si>
    <t>Ammoniak, vandfri eller i vandig opløsning</t>
  </si>
  <si>
    <t>2814</t>
  </si>
  <si>
    <t>Sulfider af ikke-metaller (undtagen phosphorsulfider, herunder kommercielt phosphortrisulfid, samt carbondisulfid)</t>
  </si>
  <si>
    <t>2813 90 90</t>
  </si>
  <si>
    <t>Phosphorsulfider, herunder kommercielt phosphortrisulfid</t>
  </si>
  <si>
    <t>2813 90 10</t>
  </si>
  <si>
    <t>Sulfider af ikke-metaller samt kommercielt phosphortrisulfid (undtagen carbondisulfid)</t>
  </si>
  <si>
    <t>2813 90</t>
  </si>
  <si>
    <t>Carbondisulfid</t>
  </si>
  <si>
    <t>2813 10 00</t>
  </si>
  <si>
    <t>Sulfider af ikke-metaller; kommercielt phosphortrisulfid</t>
  </si>
  <si>
    <t>2813</t>
  </si>
  <si>
    <t>Halogenider og oxydhalogenider af ikke-metaller (undtagen chlorider og oxydchlorider)</t>
  </si>
  <si>
    <t>2812 90 00</t>
  </si>
  <si>
    <t>Klorider og klorider oxy (undtagen af fosfor, carbonyldiklorid "phosgen", svovlmonoklorid, svovldiklorid og thionylklorid)</t>
  </si>
  <si>
    <t>2812 19 90</t>
  </si>
  <si>
    <t>Chlorider og klorider oxider af fosfor (undtagen fosforoxytriklorid, fosfortriklorid og phosphorpentacklorid)</t>
  </si>
  <si>
    <t>2812 19 10</t>
  </si>
  <si>
    <t>Chlorider og klorider (undtagen carbonyl dichlorid "phosgen", fosforoxytriklorid, fosfortriklorid og phosphorpentacklorid, svovlmonochlorid, svovl dichlorid og thionylchlorid)</t>
  </si>
  <si>
    <t>2812 19</t>
  </si>
  <si>
    <t>Thionyldiklorid</t>
  </si>
  <si>
    <t>2812 17 00</t>
  </si>
  <si>
    <t>Svovldiklorid</t>
  </si>
  <si>
    <t>2812 16 00</t>
  </si>
  <si>
    <t>Svovlmonoklorid</t>
  </si>
  <si>
    <t>2812 15 00</t>
  </si>
  <si>
    <t>Phosphorpentaklorid</t>
  </si>
  <si>
    <t>2812 14 00</t>
  </si>
  <si>
    <t>Phosphortrichlorid</t>
  </si>
  <si>
    <t>2812 13 00</t>
  </si>
  <si>
    <t>Phosphoroxyklorid</t>
  </si>
  <si>
    <t>2812 12 00</t>
  </si>
  <si>
    <t>Carbonyldiklorid (phosgen)</t>
  </si>
  <si>
    <t>2812 11 00</t>
  </si>
  <si>
    <t>Halogenider og oxydhalogenider af ikke-metaller</t>
  </si>
  <si>
    <t>2812</t>
  </si>
  <si>
    <t>Uorganiske oxider af ikke-metaller (undtagen diphosphorpentaoxid, oxider af bor, carbondioxid, siliciumdioxid, svovldioxid, svovltrioxid, diarsentrioxid og nitrogenoxider)</t>
  </si>
  <si>
    <t>2811 29 90</t>
  </si>
  <si>
    <t>Nitrogenoxider</t>
  </si>
  <si>
    <t>2811 29 30</t>
  </si>
  <si>
    <t>Svovltrioxid; diarsentrioxid</t>
  </si>
  <si>
    <t>2811 29 10</t>
  </si>
  <si>
    <t>Svovldioxid</t>
  </si>
  <si>
    <t>2811 29 05</t>
  </si>
  <si>
    <t>Uorganiske oxider af ikke-metaller (undtagen diphosphorpentaoxid, oxider af bor, carbondioxid, siliciumdioxid og svovldioxid )</t>
  </si>
  <si>
    <t>2811 29</t>
  </si>
  <si>
    <t>Siliciumdioxid</t>
  </si>
  <si>
    <t>2811 22 00</t>
  </si>
  <si>
    <t>Carbondioxid</t>
  </si>
  <si>
    <t>2811 21 00</t>
  </si>
  <si>
    <t>Uorganiske syrer (undtagen hydrogenchlorid "saltsyre", chlorsvovlsyre, svovlsyre, rygende svovlsyre, saltpetersyre, nitrersyrer, phosphorsyre, polyphosphorsyrer, borsyrer, hydrogenfluorid, hydrogenbromid "brombrintesyre" og hydrogencyanid "blåsyre")</t>
  </si>
  <si>
    <t>2811 19 80</t>
  </si>
  <si>
    <t>Hydrogenbromid "brombrintesyre"</t>
  </si>
  <si>
    <t>2811 19 10</t>
  </si>
  <si>
    <t>Uorganiske syrer (undtagen hydrogenchlorid "saltsyre", chlorsvovlsyre, svovlsyre, rygende svovlsyre, saltpetersyre, nitrersyrer, phosphorsyre, polyphosphorsyrer, borsyrer og hydrogenfluorid)</t>
  </si>
  <si>
    <t>2811 19</t>
  </si>
  <si>
    <t>Hydrogencyanid "blåsyre"</t>
  </si>
  <si>
    <t>2811 12 00</t>
  </si>
  <si>
    <t>Hydrogenfluorid</t>
  </si>
  <si>
    <t>2811 11 00</t>
  </si>
  <si>
    <t>Uorganiske syrer og uorganiske oxider af ikke-metaller (undtagen hydrogenchlorid "saltsyre", chlorsvovlsyre, svovlsyre, rygende svovlsyre, saltpetersyre, nitrersyrer, diphosphorpentaoxid, phosphorsyre, polyphosphorsyrer, oxider af bor og borsyrer)</t>
  </si>
  <si>
    <t>2811</t>
  </si>
  <si>
    <t>Oxider af bor samt borsyrer (undtagen dibortrioxid)</t>
  </si>
  <si>
    <t>2810 00 90</t>
  </si>
  <si>
    <t>Dibortrioxid</t>
  </si>
  <si>
    <t>2810 00 10</t>
  </si>
  <si>
    <t>Oxider af bor; borsyrer</t>
  </si>
  <si>
    <t>2810 00</t>
  </si>
  <si>
    <t>Phosphorsyre; polyphosphorsyrer, også når de ikke er kemisk definerede</t>
  </si>
  <si>
    <t>2809 20 00</t>
  </si>
  <si>
    <t>Diphosphorpentaoxid</t>
  </si>
  <si>
    <t>2809 10 00</t>
  </si>
  <si>
    <t>Diphosphorpentaoxid; phosphorsyre; polyphosphorsyrer, også når de ikke er kemisk definerede</t>
  </si>
  <si>
    <t>2809</t>
  </si>
  <si>
    <t>Saltpetersyre; nitrersyrer</t>
  </si>
  <si>
    <t>2808 00 00</t>
  </si>
  <si>
    <t>Svovlsyre; oleum</t>
  </si>
  <si>
    <t>2807 00 00</t>
  </si>
  <si>
    <t>Chlorsvovlsyre</t>
  </si>
  <si>
    <t>2806 20 00</t>
  </si>
  <si>
    <t>Hydrogenchlorid "saltsyre"</t>
  </si>
  <si>
    <t>2806 10 00</t>
  </si>
  <si>
    <t>Hydrogenchlorid "saltsyre"; chlorsvovlsyre</t>
  </si>
  <si>
    <t>2806</t>
  </si>
  <si>
    <t>Kviksølv (undtagen i flasker af nettovægt 34,5 kg "standardvægt" og med en fob-værdi pr. flaske på &lt;= 224 euro)</t>
  </si>
  <si>
    <t>2805 40 90</t>
  </si>
  <si>
    <t>Kviksølv i flasker af nettovægt 34,5 kg "standardvægt" og med en fob-værdi pr. flaske på &lt;= 224 euro</t>
  </si>
  <si>
    <t>2805 40 10</t>
  </si>
  <si>
    <t>Kviksølv</t>
  </si>
  <si>
    <t>2805 40</t>
  </si>
  <si>
    <t>Sjældne jordarters metaller, scandium og yttrium, af renhed efter vægt på &lt;95 pct., undt. indbyrdes og interalloys</t>
  </si>
  <si>
    <t>2805 30 80</t>
  </si>
  <si>
    <t>Scandium, af renhed på vægt&gt; = 95 pct., undt. indbyrdes og interalloys</t>
  </si>
  <si>
    <t>2805 30 40</t>
  </si>
  <si>
    <t>Europium, holmium, erbium, thulium, ytterbium, lutetium og yttrium, af renhed vægt &gt;= 95 % (undtagen blandinger og interalloys)</t>
  </si>
  <si>
    <t>2805 30 39</t>
  </si>
  <si>
    <t>Gadolinium, terbium og dysprosium, af renhed vægt &gt;= 95 % (undtagen blandinger og interalloys)</t>
  </si>
  <si>
    <t>2805 30 31</t>
  </si>
  <si>
    <t>Praseodym, neodym og samarium, af renhed vægt &gt;= 95 % (undtagen blandinger og interalloys)</t>
  </si>
  <si>
    <t>2805 30 29</t>
  </si>
  <si>
    <t>Cerium og lanthan, af renhed vægt &gt;= 95% (undtagen blandinger og interalloys)</t>
  </si>
  <si>
    <t>2805 30 21</t>
  </si>
  <si>
    <t>Sjældne jordarters metaller, scandium og yttrium, indbyrdes blandede eller legerede</t>
  </si>
  <si>
    <t>2805 30 10</t>
  </si>
  <si>
    <t>Sjældne jordarters metaller, scandium og yttrium, også indbyrdes blandede eller legerede</t>
  </si>
  <si>
    <t>2805 30</t>
  </si>
  <si>
    <t>Alkalimetaller (undtagen natrium)</t>
  </si>
  <si>
    <t>2805 19 90</t>
  </si>
  <si>
    <t>Strontium og barium</t>
  </si>
  <si>
    <t>2805 19 10</t>
  </si>
  <si>
    <t>Alkalimetaller eller jordalkalimetaller (undtagen natrium og calcium)</t>
  </si>
  <si>
    <t>2805 19</t>
  </si>
  <si>
    <t>Calcium</t>
  </si>
  <si>
    <t>2805 12 00</t>
  </si>
  <si>
    <t>Natrium</t>
  </si>
  <si>
    <t>2805 11 00</t>
  </si>
  <si>
    <t>Alkalimetaller eller alkaliske jordarters metaller; sjældne jordarters metaller, scandium og yttrium, også indbyrdes blandede eller legerede; kviksølv</t>
  </si>
  <si>
    <t>2805</t>
  </si>
  <si>
    <t>Selen</t>
  </si>
  <si>
    <t>2804 90 00</t>
  </si>
  <si>
    <t>Arsen</t>
  </si>
  <si>
    <t>2804 80 00</t>
  </si>
  <si>
    <t>Phosphor (undtagen rødt phosphor)</t>
  </si>
  <si>
    <t>2804 70 90</t>
  </si>
  <si>
    <t>Rødt phosphor</t>
  </si>
  <si>
    <t>2804 70 10</t>
  </si>
  <si>
    <t>Phosphor</t>
  </si>
  <si>
    <t>2804 70</t>
  </si>
  <si>
    <t>Silicium, med indhold af silicium på &lt; 99,99 vægtprocent</t>
  </si>
  <si>
    <t>2804 69 00</t>
  </si>
  <si>
    <t>Silicium, med indhold af silicium på &gt;= 99,99 vægtprocent</t>
  </si>
  <si>
    <t>2804 61 00</t>
  </si>
  <si>
    <t>Tellur</t>
  </si>
  <si>
    <t>2804 50 90</t>
  </si>
  <si>
    <t>Bor</t>
  </si>
  <si>
    <t>2804 50 10</t>
  </si>
  <si>
    <t>Bor; tellur</t>
  </si>
  <si>
    <t>2804 50</t>
  </si>
  <si>
    <t>Oxygen</t>
  </si>
  <si>
    <t>2804 40 00</t>
  </si>
  <si>
    <t>Nitrogen</t>
  </si>
  <si>
    <t>2804 30 00</t>
  </si>
  <si>
    <t>Neon, krypton og xenon</t>
  </si>
  <si>
    <t>2804 29 90</t>
  </si>
  <si>
    <t>Helium</t>
  </si>
  <si>
    <t>2804 29 10</t>
  </si>
  <si>
    <t>Inaktive gasser (undtagen argon)</t>
  </si>
  <si>
    <t>2804 29</t>
  </si>
  <si>
    <t>Argon</t>
  </si>
  <si>
    <t>2804 21 00</t>
  </si>
  <si>
    <t>Hydrogen</t>
  </si>
  <si>
    <t>2804 10 00</t>
  </si>
  <si>
    <t>Hydrogen, inaktive gasser og andre ikke-metaller</t>
  </si>
  <si>
    <t>2804</t>
  </si>
  <si>
    <t>Carbon "kønrøg og carbon i andre former", i.a.n.</t>
  </si>
  <si>
    <t>2803 00 00</t>
  </si>
  <si>
    <t>Svovl, sublimeret eller fældet; kolloid svovl</t>
  </si>
  <si>
    <t>2802 00 00</t>
  </si>
  <si>
    <t>Brom</t>
  </si>
  <si>
    <t>2801 30 90</t>
  </si>
  <si>
    <t>Fluor</t>
  </si>
  <si>
    <t>2801 30 10</t>
  </si>
  <si>
    <t>Flour; brom</t>
  </si>
  <si>
    <t>2801 30</t>
  </si>
  <si>
    <t>Jod</t>
  </si>
  <si>
    <t>2801 20 00</t>
  </si>
  <si>
    <t>Chlor</t>
  </si>
  <si>
    <t>2801 10 00</t>
  </si>
  <si>
    <t>Flour, chlor, brom og jod</t>
  </si>
  <si>
    <t>2801</t>
  </si>
  <si>
    <t>UORGANISKE KEMIKALIER; UORGANISKE ELLER ORGANISKE FORBINDELSER AF ÆDLE METALLER, AF SJÆLDNE JORDARTERS METALLER, AF RADIOAKTIVE GRUNDSTOFFER OG AF ISOTOPER</t>
  </si>
  <si>
    <t xml:space="preserve">KAPITEL 28 </t>
  </si>
  <si>
    <t>PRODUKTER FRA KEMISKE OG NÆRSTÅENDE INDUSTRIER</t>
  </si>
  <si>
    <t xml:space="preserve">AFSNIT VI </t>
  </si>
  <si>
    <t>1.000 kWh</t>
  </si>
  <si>
    <t>Elektrisk energi</t>
  </si>
  <si>
    <t>2716 00 00</t>
  </si>
  <si>
    <t>Bituminøse blandinger på basis af naturlig asfalt, naturlig bitumen, kunstig asfaltbitumen, mineraltjære eller mineraltjærebeg</t>
  </si>
  <si>
    <t>2715 00 00</t>
  </si>
  <si>
    <t>Bitumen og asfalt, naturlig; asfaltit og asfaltsten</t>
  </si>
  <si>
    <t>2714 90 00</t>
  </si>
  <si>
    <t>Bituminøs skifer og olieskifer samt naturligt bitumenholdigt sand</t>
  </si>
  <si>
    <t>2714 10 00</t>
  </si>
  <si>
    <t>Bitumen og asfalt, naturlig; bituminøs skifer og olieskifer samt naturligt bitumenholdigt sand; asfaltit og asfaltsten</t>
  </si>
  <si>
    <t>2714</t>
  </si>
  <si>
    <t>Restprodukter fra jordolie eller fra olier hidrørende fra bituminøse mineraler (undtagen til fremstilling af carbon henhørende under pos. 2803 og undtagen jordoliekoks og kunstig asfaltbitumen)</t>
  </si>
  <si>
    <t>2713 90 90</t>
  </si>
  <si>
    <t>Restprodukter fra jordolie eller fra olier hidrørende fra bituminøse mineraler, til fremstilling af carbon henhørende under pos. 2803</t>
  </si>
  <si>
    <t>2713 90 10</t>
  </si>
  <si>
    <t>Restprodukter fra jordolie eller fra olier hidrørende fra bituminøse mineraler (undtagen jordoliekoks og kunstig asfaltbitumen)</t>
  </si>
  <si>
    <t>2713 90</t>
  </si>
  <si>
    <t>Kunstig asfaltbitumen</t>
  </si>
  <si>
    <t>2713 20 00</t>
  </si>
  <si>
    <t>Jordoliekoks, brændt</t>
  </si>
  <si>
    <t>2713 12 00</t>
  </si>
  <si>
    <t>Jordoliekoks, ikke brændt</t>
  </si>
  <si>
    <t>2713 11 00</t>
  </si>
  <si>
    <t>Jordoliekoks, kunstig asfaltbitumen og andre restprodukter fra jordolie eller fra olier hidrørende fra bituminøse mineraler, i.a.n.</t>
  </si>
  <si>
    <t>2713</t>
  </si>
  <si>
    <t>Paraffin, mikrovoks, ozokerit, montanvoks, tørvevoks og anden mineralvoks samt lignende produkter fremstillet ad syntetisk vej eller på anden måde, også farvet (undtagen vaselin, paraffin med indhold af olie på &lt; 0,75 vægtprocent samt blandinger af 1-alkener, med indhold på &gt;= 80 vægtprocent af 1-alkener med kædelængde på &gt;= 24 kulstofatomer, men &lt;= 28 kulstofatomer)</t>
  </si>
  <si>
    <t>2712 90 99</t>
  </si>
  <si>
    <t>Blandinger af 1-alkener, med indhold på &gt;= 80 vægtprocent af 1-alkener med kædelængde på &gt;= 24 kulstofatomer, men &lt;= 28 kulstofatomer</t>
  </si>
  <si>
    <t>2712 90 91</t>
  </si>
  <si>
    <t>Paraffin, mikrovoks og anden mineralvoks samt lignende produkter fremstillet ad syntetisk vej eller på anden måde, i rå tilstand (undtagen til kemisk omdannelse eller til behandling ved processer som defineret i supplerende bestemmelse 4 til kapitel 27 og undtagen vaselin, paraffin med indhold af olie på &lt; 0,75 vægtprocent, ozokerit, montanvoks og tørvevoks)</t>
  </si>
  <si>
    <t>2712 90 39</t>
  </si>
  <si>
    <t>Paraffin, mikrovoks og anden mineralvoks samt lignende produkter fremstillet ad syntetisk vej eller på anden måde, i rå tilstand, til kemisk omdannelse (undtagen til behandling ved processer som defineret i supplerende bestemmelse 4 til kapitel 27 og undtagen vaselin, paraffin med indhold af olie på &lt; 0,75 vægtprocent, ozokerit, montanvoks og tørvevoks)</t>
  </si>
  <si>
    <t>2712 90 33</t>
  </si>
  <si>
    <t>Paraffin, mikrovoks og anden mineralvoks samt lignende produkter fremstillet ad syntetisk vej eller på anden måde, i rå tilstand, til behandling ved processer som defineret i supplerende bestemmelse 4 til kapitel 27 (undtagen vaselin, paraffin med indhold af olie på &lt; 0,75 vægtprocent, ozokerit, montanvoks og tørvevoks)</t>
  </si>
  <si>
    <t>2712 90 31</t>
  </si>
  <si>
    <t>Ozokerit, montanvoks og tørvevoks "naturlige produkter", raffineret, også farvet</t>
  </si>
  <si>
    <t>2712 90 19</t>
  </si>
  <si>
    <t>Ozokerit, montanvoks og tørvevoks "naturlige produkter", i rå tilstand</t>
  </si>
  <si>
    <t>2712 90 11</t>
  </si>
  <si>
    <t>Paraffin, mikrovoks, ozokerit, montanvoks, tørvevoks og anden mineralvoks samt lignende produkter fremstillet ad syntetisk vej eller på anden måde, også farvet (undtagen vaselin og undtagen paraffin med indhold af olie på &lt; 0,75 vægtprocent)</t>
  </si>
  <si>
    <t>2712 90</t>
  </si>
  <si>
    <t>Paraffin med indhold af olie på &lt; 0,75 vægtprocent (undtagen syntetisk paraffinvoks med en molekylevægt på &gt;= 460, men &lt;= 1.560)</t>
  </si>
  <si>
    <t>2712 20 90</t>
  </si>
  <si>
    <t>Syntetisk paraffinvoks med indhold af olie på &lt; 0,75 vægtprocent og med en molekylevægt på &gt;= 460, men &lt;= 1.560</t>
  </si>
  <si>
    <t>2712 20 10</t>
  </si>
  <si>
    <t>Paraffin med indhold af olie på &lt; 0,75 vægtprocent</t>
  </si>
  <si>
    <t>2712 20</t>
  </si>
  <si>
    <t>Vaselin, raffineret</t>
  </si>
  <si>
    <t>2712 10 90</t>
  </si>
  <si>
    <t>Vaselin, i rå tilstand</t>
  </si>
  <si>
    <t>2712 10 10</t>
  </si>
  <si>
    <t>Vaselin</t>
  </si>
  <si>
    <t>2712 10</t>
  </si>
  <si>
    <t>Vaselin; paraffin, mikrovoks, ozokerit, montanvoks, tørvevoks og anden mineralvoks samt lignende produkter fremstillet ad syntetisk vej eller på anden måde, også farvet</t>
  </si>
  <si>
    <t>2712</t>
  </si>
  <si>
    <t>Carbonhydrider i gasformig tilstand, i.a.n. (undtagen naturgas)</t>
  </si>
  <si>
    <t>2711 29 00</t>
  </si>
  <si>
    <t>Terajoule</t>
  </si>
  <si>
    <t>Naturgas i gasformig tilstand</t>
  </si>
  <si>
    <t>2711 21 00</t>
  </si>
  <si>
    <t>Carbonhydrider, gasformige, i flydende tilstand, i.a.n. (undtagen naturgas, propan, butan, ethylen, propylen, butylen og butadien)</t>
  </si>
  <si>
    <t>2711 19 00</t>
  </si>
  <si>
    <t>Ethylen, propylen, butylen og butadien, i flydende tilstand (undtagen ethylen af en renhedsgrad på &gt;= 95 vægtprocent og undtagen propylen, butylen og butadien af en renhedsgrad på &gt;= 90 vægtprocent)</t>
  </si>
  <si>
    <t>2711 14 00</t>
  </si>
  <si>
    <t>Butan, i flydende tilstand, af en renhedsgrad på &lt;= 90 vægtprocent (undtagen til kemisk omdannelse eller til behandling ved processer som defineret i supplerende bestemmelse 4 til kapitel 27)</t>
  </si>
  <si>
    <t>2711 13 97</t>
  </si>
  <si>
    <t>Butan, i flydende tilstand, af en renhedsgrad på &gt; 90 vægtprocent, men &lt; 95 vægtprocent (undtagen til kemisk omdannelse eller til behandling ved processer som defineret i supplerende bestemmelse 4 til kapitel 27)</t>
  </si>
  <si>
    <t>2711 13 91</t>
  </si>
  <si>
    <t>Butan, i flydende tilstand, til kemisk omdannelse (undtagen til behandling ved processer som defineret i supplerende bestemmelse 4 til kapitel 27 og undtagen butan af en renhedsgrad på &gt;= 95% n-butan eller isobutan)</t>
  </si>
  <si>
    <t>2711 13 30</t>
  </si>
  <si>
    <t>Butan, i flydende tilstand, til behandling ved processer som defineret i supplerende bestemmelse 4 til kapitel 27 (undtagen af en renhedsgrad på &gt;= 95% n-butan eller isobutan)</t>
  </si>
  <si>
    <t>2711 13 10</t>
  </si>
  <si>
    <t>Butan, i flydende tilstand (undtagen af en renhedsgrad på &gt;= 95% n-butan eller isobutan)</t>
  </si>
  <si>
    <t>2711 13</t>
  </si>
  <si>
    <t>Propan, i flydende tilstand, af en renhedsgrad på &lt;= 90 vægtprocent (undtagen til kemisk omdannelse eller til behandling ved processer som defineret i supplerende bestemmelse 4 til kapitel 27)</t>
  </si>
  <si>
    <t>2711 12 97</t>
  </si>
  <si>
    <t>Propan, i flydende tilstand, af en renhedsgrad på &gt; 90 vægtprocent, men &lt; 99 vægtprocent (undtagen til kemisk omdannelse eller til behandling ved processer som defineret i supplerende bestemmelse 4 til kapitel 27)</t>
  </si>
  <si>
    <t>2711 12 94</t>
  </si>
  <si>
    <t>Propan, i flydende tilstand, af en renhedsgrad på &lt; 99 vægtprocent, til kemisk omdannelse (undtagen ved processer som defineret i supplerende bestemmelse 4 til kapitel 27)</t>
  </si>
  <si>
    <t>2711 12 93</t>
  </si>
  <si>
    <t>Propan, i flydende tilstand, af en renhedsgrad på &lt; 99 vægtprocent, til behandling ved processer som defineret i supplerende bestemmelse 4 til kapitel 27</t>
  </si>
  <si>
    <t>2711 12 91</t>
  </si>
  <si>
    <t>Propan, i flydende tilstand, af en renhedsgrad på &gt;= 99 vægtprocent (undtagen til anvendelse som brændstof)</t>
  </si>
  <si>
    <t>2711 12 19</t>
  </si>
  <si>
    <t>Propan, i flydende tilstand, af en renhedsgrad på &gt;= 99 vægtprocent, til anvendelse som brændstof</t>
  </si>
  <si>
    <t>2711 12 11</t>
  </si>
  <si>
    <t>Propan, i flydende tilstand</t>
  </si>
  <si>
    <t>2711 12</t>
  </si>
  <si>
    <t>Naturgas, i flydende tilstand</t>
  </si>
  <si>
    <t>2711 11 00</t>
  </si>
  <si>
    <t>Jordoliegas og andre gasformige carbonhydrider</t>
  </si>
  <si>
    <t>2711</t>
  </si>
  <si>
    <t>Affaldsolier, hovedsagelig bestående af olier udvundet af jordolie eller af rå olier hidrørende fra bituminøse mineraler (undtagen med indhold af polychlorinerede biphenyler "PCB'er", polychlorinerede terphenyler "PCT'er" eller polybrominerede biphenyler "PBB'er")</t>
  </si>
  <si>
    <t>2710 99 00</t>
  </si>
  <si>
    <t>Affaldsolier, med indhold af polychlorinerede biphenyler "PCB'er", polychlorinerede terphenyler "PCT'er" eller polybrominerede biphenyler "PBB'er" (undtagen Med indhold af PCB'er =&gt; 50 mg/kg)</t>
  </si>
  <si>
    <t>2710 91 90</t>
  </si>
  <si>
    <t>Affaldsolier, med indhold af polychlorerede biphenyler (PCB'er) i en koncentration på 50 mg/kg eller derover</t>
  </si>
  <si>
    <t>2710 91 10</t>
  </si>
  <si>
    <t>Affaldsolier, med indhold af polychlorinerede biphenyler "PCB'er", polychlorinerede terphenyler "PCT'er" eller polybrominerede biphenyler "PBB'er"</t>
  </si>
  <si>
    <t>2710 91</t>
  </si>
  <si>
    <t>Olier på&gt; = 70% af jordolie eller bituminøse mineraler, med indhold af biodiesel (ekskl. gasolier og brændselsolier)</t>
  </si>
  <si>
    <t>2710 20 90</t>
  </si>
  <si>
    <t>Brændselsolier med &gt;= 70% petroleum eller bituminøse mineraler, med indhold af svovl &gt; 0,5 vægtprocent, indeholdende biodiesel</t>
  </si>
  <si>
    <t>2710 20 38</t>
  </si>
  <si>
    <t>Brændselsolier med &gt;= 70% petroleum eller bituminøse mineraler, med indhold af svovl &lt;= 0,5 vægtprocent, indeholdende biodiesel</t>
  </si>
  <si>
    <t>2710 20 32</t>
  </si>
  <si>
    <t>Gasolier, undt til behandling el omdannelse ved bestemte processer, indhold af svovl over 0,1 vægtprocent</t>
  </si>
  <si>
    <t>2710 20 19</t>
  </si>
  <si>
    <t>Gasolier med &gt;= 70% petroleum eller bituminøse mineraler, med indhold af svovl over 0,001 vægtprocent, men ikke over 0,1 vægtprocent, indeholdende biodiesel</t>
  </si>
  <si>
    <t>2710 20 16</t>
  </si>
  <si>
    <t>Gasolier, undt til behandling el omdannelse ved bestemte processer, indhold af svovl ikke over 0,001 vægtprocent</t>
  </si>
  <si>
    <t>2710 20 11</t>
  </si>
  <si>
    <t>Jordolie og olier hidrørende fra bituminøse mineraler (undtagen råolie) og præparater, i.a.n. tariferet, med indhold af 70% eller derover af jordolier eller af olier hidrørende fra bituminøse mineraler, disse olier som karaktergivende bestanddel af præparater, der indeholder biodiesel ( undtagen olieaffald)</t>
  </si>
  <si>
    <t>2710 20</t>
  </si>
  <si>
    <t>Smøreolier og andre tunge olier og præparater andetsteds, med indhold af&gt; = 70% af jordolier eller af olier hidrørende fra bituminøse mineraler, disse olier som karaktergivende bestanddel (undtagen til kemisk omdannelse)</t>
  </si>
  <si>
    <t>2710 19 99</t>
  </si>
  <si>
    <t>Elektriske isolerende olier med indhold af&gt; = 70% af jordolier eller af olier hidrørende fra bituminøse mineraler, disse olier som karaktergivende bestanddel af præparater (undtagen til kemisk omdannelse)</t>
  </si>
  <si>
    <t>2710 19 93</t>
  </si>
  <si>
    <t>Metalbearbejdningsolier, formolier, korrosionsbeskyttende olier med indhold af&gt; = 70% af jordolier eller af olier hidrørende fra bituminøse mineraler, disse olier som karaktergivende bestanddel af præparater (undtagen til kemisk omdannelse)</t>
  </si>
  <si>
    <t>2710 19 91</t>
  </si>
  <si>
    <t>Gear olier og REDUCTOR olier med indhold af&gt; = 70% af jordolier eller af olier hidrørende fra bituminøse mineraler, disse olier som karaktergivende bestanddel af præparater (undtagen til kemisk omdannelse)</t>
  </si>
  <si>
    <t>2710 19 87</t>
  </si>
  <si>
    <t>Hvide olier, flydende paraffin med indhold af&gt; = 70% af jordolier eller af olier hidrørende fra bituminøse mineraler, disse olier som karaktergivende bestanddel af præparater (undtagen til kemisk omdannelse)</t>
  </si>
  <si>
    <t>2710 19 85</t>
  </si>
  <si>
    <t>Væsker til hydrauliske formål med indhold af&gt; = 70% af jordolier eller af olier hidrørende fra bituminøse mineraler, disse olier som karaktergivende bestanddel (undtagen til kemisk omdannelse)</t>
  </si>
  <si>
    <t>2710 19 83</t>
  </si>
  <si>
    <t>Motorolier, kompressor smøreolier og turbineolier indhold af&gt; = 70% af jordolier eller af olier hidrørende fra bituminøse mineraler, disse olier som karaktergivende bestanddel (undtagen til kemisk omdannelse)</t>
  </si>
  <si>
    <t>2710 19 81</t>
  </si>
  <si>
    <t>Smøreolier og andre olier indeholdende &gt;= 70 vægtprocent jordolie eller rå olie hidrørende fra bituminøse mineraler som karaktergivende bestanddel, til kemisk omdannelse (undtagen til behandling ved processer som defineret i supplerende bestemmelse 4 til kapitel 27)</t>
  </si>
  <si>
    <t>2710 19 75</t>
  </si>
  <si>
    <t>Smøreolier og andre olier indeholdende &gt;= 70 vægtprocent jordolie eller rå olie hidrørende fra bituminøse mineraler som karaktergivende bestanddel, til behandling ved processer som defineret i supplerende bestemmelse 4 til kapitel 27</t>
  </si>
  <si>
    <t>2710 19 71</t>
  </si>
  <si>
    <t>Brændselsolier fra bituminøse materialer, med vægtindhold af svovl på &gt; 0,5% (undtagen til kemisk omdannelse, og som indeholder biodiesel)</t>
  </si>
  <si>
    <t>2710 19 67</t>
  </si>
  <si>
    <t>Brændselsolier fra bituminøse materialer, med vægtindhold af svovl på &gt; 0,1%, men &lt;= 0,5% (undtagen til kemisk omdannelse, og som indeholder biodiesel)</t>
  </si>
  <si>
    <t>2710 19 66</t>
  </si>
  <si>
    <t>Brændselsolier fra bituminøse mineraler, med et svovlindhold på &lt;= 0,1% af vægten (undtagen til kemisk omdannelse, og som indeholder biodiesel)</t>
  </si>
  <si>
    <t>2710 19 62</t>
  </si>
  <si>
    <t>Brændselsolier udvundet af jordolie eller af rå olier hidrørende fra bituminøse mineraler, til kemisk omdannelse (undtagen til behandling ved processer som defineret i supplerende bestemmelse 4 til kapitel 27)</t>
  </si>
  <si>
    <t>2710 19 55</t>
  </si>
  <si>
    <t>Brændselsolier udvundet af jordolie eller af rå olier hidrørende fra bituminøse mineraler, til behandling ved processer som defineret i supplerende bestemmelse 4 til kapitel 27</t>
  </si>
  <si>
    <t>2710 19 51</t>
  </si>
  <si>
    <t>Gasolier eller bituminøse mineraler, med indhold af svovl på&gt; 0,1 vægt% (undtagen indeholder biodiesel, og til kemisk omdannelse)</t>
  </si>
  <si>
    <t>2710 19 48</t>
  </si>
  <si>
    <t>Gasolier eller bituminøse mineraler, med indhold af svovl på&gt; 0.002%, men &lt;= 0,1% af vægten (undtagen indeholder biodiesel, og til kemisk omdannelse)</t>
  </si>
  <si>
    <t>2710 19 47</t>
  </si>
  <si>
    <t>Gasolie undt. til behandling ved en bestemt proces og kemisk omdannelse, indhold af svovl over 0,001 vægtprocent, men ikke over 0,002 vægtprocent</t>
  </si>
  <si>
    <t>2710 19 46</t>
  </si>
  <si>
    <t>Gasolier eller bituminøse mineraler, med et svovlindhold på &lt;= 0.001 vægt% (undtagen indeholder biodiesel, til kemisk omdannelse, og med et biobaseret kulstofindhold på mindst 80 % vægtprocent)</t>
  </si>
  <si>
    <t>2710 19 44</t>
  </si>
  <si>
    <t>Gasolier eller bituminøse mineraler, med et svovlindhold på &lt;= 0.001 vægt%, med et biobaseret kulstofindhold på mindst 80 % vægtprocent (undtagen indeholder biodiesel, og til kemisk omdannelse)</t>
  </si>
  <si>
    <t>2710 19 42</t>
  </si>
  <si>
    <t>Gasolier udvundet af jordolie eller af rå olier hidrørende fra bituminøse mineraler, til kemisk omdannelse (undtagen til behandling ved processer som defineret i supplerende bestemmelse 4 til kapitel 27)</t>
  </si>
  <si>
    <t>2710 19 35</t>
  </si>
  <si>
    <t>Gasolier udvundet af jordolie eller af rå olier hidrørende fra bituminøse mineraler, til behandling ved processer som defineret i supplerende bestemmelse 4 til kapitel 27</t>
  </si>
  <si>
    <t>2710 19 31</t>
  </si>
  <si>
    <t>Middelsvære olier udvundet af jordolie eller af rå olier hidrørende fra bituminøse mineraler, i.a.n. (undtagen til kemisk omdannelse eller til behandling ved processer som defineret i supplerende bestemmelse 4 til kapitel 27 og undtagen petroleum)</t>
  </si>
  <si>
    <t>2710 19 29</t>
  </si>
  <si>
    <t>Petroleum (undtagen jetpetroleum)</t>
  </si>
  <si>
    <t>2710 19 25</t>
  </si>
  <si>
    <t>Jetpetroleum</t>
  </si>
  <si>
    <t>2710 19 21</t>
  </si>
  <si>
    <t>Middelsvære olier udvundet af jordolie eller af rå olier hidrørende fra bituminøse mineraler, til kemisk omdannelse (undtagen til behandling ved processer som defineret i supplerende bestemmelse 4 til kapitel 27)</t>
  </si>
  <si>
    <t>2710 19 15</t>
  </si>
  <si>
    <t>Middelsvære olier udvundet af jordolie eller af rå olier hidrørende fra bituminøse mineraler, til behandling ved processer som defineret i supplerende bestemmelse 4 til kapitel 27</t>
  </si>
  <si>
    <t>2710 19 11</t>
  </si>
  <si>
    <t>Middelsvære olier og præparater deraf, udvundet af jordolie eller af rå olier hidrørende fra bituminøse mineraler, i.a.n.</t>
  </si>
  <si>
    <t>2710 19</t>
  </si>
  <si>
    <t>Lette olier og præparater, af petroleum eller bituminøse mineraler, ian (undtagen indeholder biodiesel, til kemisk omdannelse, og særlige spiritus, motorbenzin og Jetbenzin)</t>
  </si>
  <si>
    <t>2710 12 90</t>
  </si>
  <si>
    <t>Jetbenzin (undtagen flyverbenzin)</t>
  </si>
  <si>
    <t>2710 12 70</t>
  </si>
  <si>
    <t>Motorbenzin, med blyindhold på &gt; 0,013 g/l,(undtagen flyverbenzin og biodiesel)</t>
  </si>
  <si>
    <t>2710 12 50</t>
  </si>
  <si>
    <t>Motorbenzin, med et blyindhold &lt;= ??0.013 g / l, med en research-oktantal "RON" på&gt; = 98 (excl. indeholdende biodiesel)</t>
  </si>
  <si>
    <t>2710 12 49</t>
  </si>
  <si>
    <t>Motorbenzin, med et blyindhold &lt;= ??0.013 g / l, med en research-oktantal "RON" på&gt; = 95, men &lt;98 (ekskl. indeholdende biodiesel)</t>
  </si>
  <si>
    <t>2710 12 45</t>
  </si>
  <si>
    <t>Motorbenzin, med et blyindhold &lt;= ??0.013 g / l, med en research-oktantal "RON" på &lt;95 (ekskl. indeholdende biodiesel)</t>
  </si>
  <si>
    <t>2710 12 41</t>
  </si>
  <si>
    <t>Flyverbenzin</t>
  </si>
  <si>
    <t>2710 12 31</t>
  </si>
  <si>
    <t>Specialbenzin, udvundet af jordolie eller af rå olier hidrørende fra bituminøse mineraler (undtagen mineralsk terpentin)</t>
  </si>
  <si>
    <t>2710 12 25</t>
  </si>
  <si>
    <t>Mineralsk terpentin</t>
  </si>
  <si>
    <t>2710 12 21</t>
  </si>
  <si>
    <t>Lette olier udvundet af jordolie eller af rå olier hidrørende fra bituminøse mineraler, til kemisk omdannelse (undtagen til behandling ved processer som defineret i supplerende bestemmelse 4 til kapitel 27)</t>
  </si>
  <si>
    <t>2710 12 15</t>
  </si>
  <si>
    <t>Lette olier udvundet af jordolie eller af rå olier hidrørende fra bituminøse mineraler, til behandling ved processer som defineret i supplerende bestemmelse 4 til kapitel 27</t>
  </si>
  <si>
    <t>2710 12 11</t>
  </si>
  <si>
    <t>Lette olier og præparater, af jordolie eller bituminøse mineraler, som&gt; = 90% i volumen inkl. Tab" destillerer ved 210 ° C "ASTM D 86" (undtagen indeholdende biodiesel)"</t>
  </si>
  <si>
    <t>2710 12</t>
  </si>
  <si>
    <t>Olier udvundet af jordolie eller af rå olier hidrørende fra bituminøse mineraler (undtagen råolie); præparater indeholdende &gt;= 70 vægtprocent af jordolie eller af rå olie hidrørende fra bituminøse mineraler som karaktergivende bestanddel, i.a.n.; affaldsolier, hovedsagelig bestående af olier udvundet af jordolie eller af rå olier hidrørende fra bituminøse mineraler</t>
  </si>
  <si>
    <t>2710</t>
  </si>
  <si>
    <t>Jordolie og rå olier hidrørende fra bituminøse mineraler (undtagen kondensater af naturgas)</t>
  </si>
  <si>
    <t>2709 00 90</t>
  </si>
  <si>
    <t>Kondensater af naturgas</t>
  </si>
  <si>
    <t>2709 00 10</t>
  </si>
  <si>
    <t>Jordolie og rå olier hidrørende fra bituminøse mineraler</t>
  </si>
  <si>
    <t>2709 00</t>
  </si>
  <si>
    <t>Stenkulstjærebegkoks og anden mineraltjærebegkoks</t>
  </si>
  <si>
    <t>2708 20 00</t>
  </si>
  <si>
    <t>Stenkulstjærebeg og anden mineraltjærebeg</t>
  </si>
  <si>
    <t>2708 10 00</t>
  </si>
  <si>
    <t>Stenkulstjærebeg og anden mineraltjærebeg samt koks af sådan beg</t>
  </si>
  <si>
    <t>2708</t>
  </si>
  <si>
    <t>Olie og andre produkter fremstillet ved destillation af højtemperaturtjære fra stenkul; lignende produkter, for så vidt deres indhold af aromatiske bestanddele, beregnet efter vægt, er større end deres indhold af ikke-aromatiske bestanddele, i.a.n.</t>
  </si>
  <si>
    <t>2707 99 99</t>
  </si>
  <si>
    <t>Olie og andre produkter fremstillet ved destillation af højtemperaturtjære fra stenkul; lignende produkter, for så vidt deres indhold af aromatiske bestanddele, beregnet efter vægt, er større end deres indhold af ikke-aromatiske bestanddele, til fremstilling af carbon henhørende under pos. 2803</t>
  </si>
  <si>
    <t>2707 99 91</t>
  </si>
  <si>
    <t>Phenoler, med indhold af phenol på &gt; 50% (undtagen kemisk definerede)</t>
  </si>
  <si>
    <t>2707 99 80</t>
  </si>
  <si>
    <t>Pyridin-, quinolin-, acridin- og anilinbaser samt andre basiske produkter fremstillet ved destillation af højtemperaturtjære fra stenkul, i.a.n.</t>
  </si>
  <si>
    <t>2707 99 50</t>
  </si>
  <si>
    <t>Anthracen (undtagen kemisk defineret), Svovlholdige topfraktioner fra den første destillation af højtemperatur stenkulstjærer</t>
  </si>
  <si>
    <t>2707 99 20</t>
  </si>
  <si>
    <t>Lette råolier, fremstillet ved destillation af højtemperaturtjære fra stenkul (undtagen lette råolier, af hvilke der ved destillation op til 200°C overdestilleres &gt;= 90 rumfangsprocent og undtagen kemisk definerede forbindelser)</t>
  </si>
  <si>
    <t>2707 99 19</t>
  </si>
  <si>
    <t>Lette råolier, af hvilke der ved destillation op til 200°C overdestilleres &gt;= 90 rumfangsprocent (undtagen kemisk definerede)</t>
  </si>
  <si>
    <t>2707 99 11</t>
  </si>
  <si>
    <t>Olier og andre produkter fremstillet ved destillation af højtemperaturtjære fra stenkul; lignende produkter, for så vidt deres indhold af aromatiske bestanddele, beregnet efter vægt, er større end deres indhold af ikke-aromatiske bestanddele (undtagen kemisk definerede forbindelser og undtagen benzen, toluen, xylen, naphtalen, aromatiske carbonhydridblandinger henhørende under pos. 2707.50, phenoler og creosotolier)</t>
  </si>
  <si>
    <t>2707 99</t>
  </si>
  <si>
    <t>Creosotolier (undtagen kemisk definerede)</t>
  </si>
  <si>
    <t>2707 91 00</t>
  </si>
  <si>
    <t>Karbonhydridblandinger,Aromatiske,ved destillation efter ASTM D 86 max 65 vol%ved &gt;=250C herunder tab ved destillationen</t>
  </si>
  <si>
    <t>2707 50 00</t>
  </si>
  <si>
    <t>Naphthalen, med indhold af naphthalen på &gt; 50% (undtagen kemisk defineret)</t>
  </si>
  <si>
    <t>2707 40 00</t>
  </si>
  <si>
    <t>Xylol (xylener)</t>
  </si>
  <si>
    <t>2707 30 00</t>
  </si>
  <si>
    <t>Toluol (toluen)</t>
  </si>
  <si>
    <t>2707 20 00</t>
  </si>
  <si>
    <t>Benzol (benzen)</t>
  </si>
  <si>
    <t>2707 10 00</t>
  </si>
  <si>
    <t>Olie og andre produkter fremstillet ved destillation af højtemperaturtjære fra stenkul; lignende produkter, for så vidt deres indhold af aromatiske bestanddele, beregnet efter vægt, er større end deres indhold af ikke-aromatiske bestanddele</t>
  </si>
  <si>
    <t>2707</t>
  </si>
  <si>
    <t>Stenkulstjære, brunkulstjære, tørvetjære og andre mineraltjærer, også dehydratiserede eller delvis destillerede, herunder rekonstitueret tjære</t>
  </si>
  <si>
    <t>2706 00 00</t>
  </si>
  <si>
    <t>1.000 m3</t>
  </si>
  <si>
    <t>Kulgas, vandgas, generatorgas og lignende gasser (undtagen jordoliegas og andre gasformige carbonhydrider)</t>
  </si>
  <si>
    <t>2705 00 00</t>
  </si>
  <si>
    <t>Koks og halvkoks af tørv, også agglomereret, samt retortkul</t>
  </si>
  <si>
    <t>2704 00 90</t>
  </si>
  <si>
    <t>Koks og halvkoks af brunkul, også agglomereret</t>
  </si>
  <si>
    <t>2704 00 30</t>
  </si>
  <si>
    <t>Koks og halvkoks af stenkul, også agglomereret</t>
  </si>
  <si>
    <t>2704 00 10</t>
  </si>
  <si>
    <t>Koks og halvkoks af stenkul, brunkul eller tørv, også agglomereret; retortkul</t>
  </si>
  <si>
    <t>2704 00</t>
  </si>
  <si>
    <t>Tørv og tørvebriketter samt tørvesmuld og tørvestrøelse, også agglomereret</t>
  </si>
  <si>
    <t>2703 00 00</t>
  </si>
  <si>
    <t>Brunkul og brunkulsbriketter, agglomereret (undtagen jet)</t>
  </si>
  <si>
    <t>2702 20 00</t>
  </si>
  <si>
    <t>Brunkul og brunkulsbriketter, også pulveriseret, men ikke agglomereret (undtagen jet)</t>
  </si>
  <si>
    <t>2702 10 00</t>
  </si>
  <si>
    <t>Brunkul og brunkulsbriketter, også agglomereret (undtagen jet)</t>
  </si>
  <si>
    <t>2702</t>
  </si>
  <si>
    <t>Stenkulsbriketter og lignende fast brændsel fremstillet af stenkul</t>
  </si>
  <si>
    <t>2701 20 00</t>
  </si>
  <si>
    <t>Stenkul, også pulveriseret, men ikke agglomereret (undtagen anthracit og bituminøst stenkul)</t>
  </si>
  <si>
    <t>2701 19 00</t>
  </si>
  <si>
    <t>Bituminøst stenkul, også pulveriseret, men ikke agglomereret (undtagen kokskul)</t>
  </si>
  <si>
    <t>2701 12 90</t>
  </si>
  <si>
    <t>Bituminøst kokskul, også pulveriseret, men ikke agglomereret</t>
  </si>
  <si>
    <t>2701 12 10</t>
  </si>
  <si>
    <t>Bituminøst stenkul, også pulveriseret, men ikke agglomereret</t>
  </si>
  <si>
    <t>2701 12</t>
  </si>
  <si>
    <t>Antracit, også pulveriseret, ikke agglomereret</t>
  </si>
  <si>
    <t>2701 11 00</t>
  </si>
  <si>
    <t>Stenkul samt stenkulsbriketter og lignende fast brændsel fremstillet af stenkul</t>
  </si>
  <si>
    <t>2701</t>
  </si>
  <si>
    <t>MINERALSKE BRÆNDSELSSTOFFER, MINERALOLIER OG DESTILLATIONSPRODUKTER DERAF; BITUMINØSE STOFFER; MINERALSK VOKS</t>
  </si>
  <si>
    <t xml:space="preserve">KAPITEL 27 </t>
  </si>
  <si>
    <t>Slagger og aske, herunder tangaske (undtagen slagger, herunder granulerede slagger, fra fremstillingen af jern og stål og undtagen aske og restprodukter indeholdende metaller eller metalforbindelser samt aske og restprodukter fra forbrænding af kommunalt affald)</t>
  </si>
  <si>
    <t>2621 90 00</t>
  </si>
  <si>
    <t>Aske og restprodukter fra forbrænding af kommunalt affald</t>
  </si>
  <si>
    <t>2621 10 00</t>
  </si>
  <si>
    <t>Slagger og aske, herunder tangaske; aske og restprodukter fra forbrænding af kommunalt affald (undtagen slagger, herunder granulerede slagger, fra fremstillingen af jern og stål og undtagen aske og restprodukter indeholdende metaller eller metalforbindelser)</t>
  </si>
  <si>
    <t>2621</t>
  </si>
  <si>
    <t>Aske og restprodukter indeholdende metaller eller metalforbindelser (undtagen fra fremstillingen af jern og stål og undtagen hovedsagelig indeholdende zink, bly, kobber, aluminium, nikkel, niobium, tantal, tin eller titan, aske og restprodukter indeholdende arsen, kviksølv eller thallium eller blandinger deraf, af den art der anvendes til udvinding af arsen eller de nævnte metaller eller som udgangsmateriale for fremstilling af deres kemiske forbindelser, samt aske og restprodukter indeholdende antimon, beryllium, cadmium, chrom eller blandinger deraf)</t>
  </si>
  <si>
    <t>2620 99 95</t>
  </si>
  <si>
    <t>Aske og restprodukter, hovedsagelig indeholdende titan</t>
  </si>
  <si>
    <t>2620 99 60</t>
  </si>
  <si>
    <t>Aske og restprodukter, hovedsagelig indeholdende tin</t>
  </si>
  <si>
    <t>2620 99 40</t>
  </si>
  <si>
    <t>Aske og restprodukter, hovedsagelig indeholdende niobium og tantal</t>
  </si>
  <si>
    <t>2620 99 20</t>
  </si>
  <si>
    <t>Aske og restprodukter, hovedsagelig indeholdende nikkel</t>
  </si>
  <si>
    <t>2620 99 10</t>
  </si>
  <si>
    <t>Aske og restprodukter indeholdende metaller eller metalforbindelser (undtagen fra fremstillingen af jern og stål og undtagen hovedsagelig indeholdende zink, bly, kobber eller aluminium, aske og restprodukter indeholdende arsen, kviksølv eller thallium eller blandinger deraf, af den art der anvendes til udvinding af arsen eller de nævnte metaller eller som udgangsmateriale for fremstilling af deres kemiske forbindelser, samt aske og restprodukter indeholdende antimon, beryllium, cadmium, chrom eller blandinger deraf)</t>
  </si>
  <si>
    <t>2620 99</t>
  </si>
  <si>
    <t>Aske og restprodukter indeholdende antimon, beryllium, cadmium, chrom eller blandinger deraf (undtagen fra fremstillingen af jern og stål)</t>
  </si>
  <si>
    <t>2620 91 00</t>
  </si>
  <si>
    <t>Aske og restprodukter indeholdende arsen, kviksølv eller thallium eller blandinger deraf, af den art der anvendes til udvinding af arsen eller de nævnte metaller eller som udgangsmateriale for fremstilling af deres kemiske forbindelser (undtagen fra fremstillingen af jern og stål)</t>
  </si>
  <si>
    <t>2620 60 00</t>
  </si>
  <si>
    <t>Aske og restprodukter, hovedsagelig indeholdende aluminium</t>
  </si>
  <si>
    <t>2620 40 00</t>
  </si>
  <si>
    <t>Aske og restprodukter, hovedsagelig indeholdende kobber</t>
  </si>
  <si>
    <t>2620 30 00</t>
  </si>
  <si>
    <t>Aske og restprodukter, hovedsagelig indeholdende bly (undtagen blyholdigt olieslam og blyholdigt slam fra præparater til modvirkning af bankning)</t>
  </si>
  <si>
    <t>2620 29 00</t>
  </si>
  <si>
    <t>Blyholdigt olieslam og blyholdigt slam fra præparater til modvirkning af bankning, hidrørende fra lagertanke for blyholdige olieprodukter og blyholdige præparater til modvirkning af bankning, i det væsentlige bestående af bly, blyforbindelser og jernoxid</t>
  </si>
  <si>
    <t>2620 21 00</t>
  </si>
  <si>
    <t>Aske og restprodukter, hovedsagelig indeholdende zink (undtagen galvaniseringsråsten "hårdzinkrester")</t>
  </si>
  <si>
    <t>2620 19 00</t>
  </si>
  <si>
    <t>Galvaniseringsråsten "hårdzinkrester"</t>
  </si>
  <si>
    <t>2620 11 00</t>
  </si>
  <si>
    <t>Aske og restprodukter indeholdende arsen, metaller eller forbindelser deraf (undtagen fra fremstillingen af jern og stål)</t>
  </si>
  <si>
    <t>2620</t>
  </si>
  <si>
    <t>Slagger, hammerskæl og andet affald fra fremstillingen af jern og stål (undtagen granulerede slagger, affald til genindvinding af jern eller mangan eller udvinding af vanadium)</t>
  </si>
  <si>
    <t>2619 00 97</t>
  </si>
  <si>
    <t>Affald fra fremstillingen af jern og stål egnet til udvinding af vanadium</t>
  </si>
  <si>
    <t>2619 00 95</t>
  </si>
  <si>
    <t>Affald fra fremstillingen af jern og stål, til genindvinding af jern eller mangan</t>
  </si>
  <si>
    <t>2619 00 20</t>
  </si>
  <si>
    <t>Slagger, hammerskæl og andet affald fra fremstillingen af jern og stål (undtagen granulerede slagger)</t>
  </si>
  <si>
    <t>2619 00</t>
  </si>
  <si>
    <t>Granulerede slagger "slaggesand" fra fremstillingen af jern og stål</t>
  </si>
  <si>
    <t>2618 00 00</t>
  </si>
  <si>
    <t>Malm og koncentrater deraf (undtagen jern-, mangan-, kobber-, nikkel-, cobalt-, aluminium-, bly-, zink-, tin-, chrom-, wolfram-, uran-, thorium-, molybden-, titan-, niobium-, tantal-, vanadium-, zirconium-, ædelmetal- og antimonmalm og koncentrater de raf)</t>
  </si>
  <si>
    <t>2617 90 00</t>
  </si>
  <si>
    <t>Antimonmalm og koncentrater deraf</t>
  </si>
  <si>
    <t>2617 10 00</t>
  </si>
  <si>
    <t>Malm og koncentrater deraf (undtagen jern-, mangan-, kobber-, nikkel-, cobalt-, aluminium-, bly-, zink-, tin-, chrom-, wolfram-, uran-, thorium-, molybden-, titan-, niobium-, tantal-, vanadium-, zirconium- og ædelmetalmalm og koncentrater deraf)</t>
  </si>
  <si>
    <t>2617</t>
  </si>
  <si>
    <t>Ædelmetalmalm og koncentrater deraf (undtagen sølvmalm og koncentrater deraf)</t>
  </si>
  <si>
    <t>2616 90 00</t>
  </si>
  <si>
    <t>Sølvmalm og koncentrater deraf</t>
  </si>
  <si>
    <t>2616 10 00</t>
  </si>
  <si>
    <t>Ædelmetalmalm og koncentrater deraf</t>
  </si>
  <si>
    <t>2616</t>
  </si>
  <si>
    <t>Niobium-, tantal- og vanadiummalm og koncentrater deraf</t>
  </si>
  <si>
    <t>2615 90 00</t>
  </si>
  <si>
    <t>Zirconiummalm og koncentrater deraf</t>
  </si>
  <si>
    <t>2615 10 00</t>
  </si>
  <si>
    <t>Niobium-, tantal-, vanadium- og zirconiummalm og koncentrater deraf</t>
  </si>
  <si>
    <t>2615</t>
  </si>
  <si>
    <t>Titanmalm og koncentrater deraf</t>
  </si>
  <si>
    <t>2614 00 00</t>
  </si>
  <si>
    <t>Molybdenmalm og koncentrater deraf (undtagen brændt)</t>
  </si>
  <si>
    <t>2613 90 00</t>
  </si>
  <si>
    <t>Molybdenmalm og koncentrater deraf, brændt</t>
  </si>
  <si>
    <t>2613 10 00</t>
  </si>
  <si>
    <t>Molybdenmalm og koncentrater deraf</t>
  </si>
  <si>
    <t>2613</t>
  </si>
  <si>
    <t>Thoriummalm og koncentrater deraf (undtagen monazit og undtagen uranothorianit og andre thoriummalme, med indhold af thorium på &gt; 20 vægtprocent)</t>
  </si>
  <si>
    <t>2612 20 90</t>
  </si>
  <si>
    <t>Monazit; uranothorianit og andre thoriummalme og koncentrater deraf, med indhold af thorium på &gt; 20 vægtprocent "Euratom"</t>
  </si>
  <si>
    <t>2612 20 10</t>
  </si>
  <si>
    <t>Thoriummalm og koncentrater deraf</t>
  </si>
  <si>
    <t>2612 20</t>
  </si>
  <si>
    <t>Uranmalm og koncentrater deraf (undtagen uranmalm, herunder begblende, og koncentrater deraf, med indhold af uran på &gt; 5 vægtprocent)</t>
  </si>
  <si>
    <t>2612 10 90</t>
  </si>
  <si>
    <t>Uranmalm, herunder begblende, og koncentrater deraf, med indhold af uran på &gt; 5 vægtprocent "Euratom"</t>
  </si>
  <si>
    <t>2612 10 10</t>
  </si>
  <si>
    <t>Uranmalm og koncentrater deraf</t>
  </si>
  <si>
    <t>2612 10</t>
  </si>
  <si>
    <t>Uran- og thoriummalm og koncentrater deraf</t>
  </si>
  <si>
    <t>2612</t>
  </si>
  <si>
    <t>Wolframmalm og koncentrater deraf</t>
  </si>
  <si>
    <t>2611 00 00</t>
  </si>
  <si>
    <t>Chrommalm og koncentrater deraf</t>
  </si>
  <si>
    <t>2610 00 00</t>
  </si>
  <si>
    <t>Tinmalm og koncentrater deraf</t>
  </si>
  <si>
    <t>2609 00 00</t>
  </si>
  <si>
    <t>Zinkmalm og koncentrater deraf</t>
  </si>
  <si>
    <t>2608 00 00</t>
  </si>
  <si>
    <t>Blymalm og koncentrater deraf</t>
  </si>
  <si>
    <t>2607 00 00</t>
  </si>
  <si>
    <t>Aluminiummalm og koncentrater deraf</t>
  </si>
  <si>
    <t>2606 00 00</t>
  </si>
  <si>
    <t>Cobaltmalm og koncentrater deraf</t>
  </si>
  <si>
    <t>2605 00 00</t>
  </si>
  <si>
    <t>Nikkelmalm og koncentrater deraf</t>
  </si>
  <si>
    <t>2604 00 00</t>
  </si>
  <si>
    <t>Kobbermalm og koncentrater deraf</t>
  </si>
  <si>
    <t>2603 00 00</t>
  </si>
  <si>
    <t>Manganmalm og koncentrater deraf, herunder jernholdig manganmalm og koncentrater med indhold af mangan på &gt;= 20 vægtprocent beregnet på grundlag af tørsubstansen</t>
  </si>
  <si>
    <t>2602 00 00</t>
  </si>
  <si>
    <t>Brændte naturlige jernsulfider</t>
  </si>
  <si>
    <t>2601 20 00</t>
  </si>
  <si>
    <t>Jernmalme og koncentrater deraf, agglomereret (undtagen brændte naturlige jernsulfider)</t>
  </si>
  <si>
    <t>2601 12 00</t>
  </si>
  <si>
    <t>Jernmalme og koncentrater deraf, ikke agglomereret (undtagen brændte naturlige jernsulfider)</t>
  </si>
  <si>
    <t>2601 11 00</t>
  </si>
  <si>
    <t>Jernmalme og koncentrater deraf, herunder brændte naturlige jernsulfider</t>
  </si>
  <si>
    <t>2601</t>
  </si>
  <si>
    <t>MALME, SLAGGER OG ASKE</t>
  </si>
  <si>
    <t xml:space="preserve">KAPITEL 26 </t>
  </si>
  <si>
    <t>Arsensulfider, alunit, puzzolanjord, jordpigmenter og andre mineralske stoffer, i.a.n.</t>
  </si>
  <si>
    <t>2530 90 70</t>
  </si>
  <si>
    <t>Bastnaesit, xenotim og lignende mineraler egnet til udvinding af sjældne jordarters metaller, scandium eller yttrium</t>
  </si>
  <si>
    <t>2530 90 50</t>
  </si>
  <si>
    <t>Spodumen, petalit, lepidolit, amblygonit, hectorit, jadarit og lignende mineraler egnet til udvinding af lithum</t>
  </si>
  <si>
    <t>2530 90 40</t>
  </si>
  <si>
    <t>Celestin og strontianit</t>
  </si>
  <si>
    <t>2530 90 30</t>
  </si>
  <si>
    <t>2530 90</t>
  </si>
  <si>
    <t>Kieserit, epsomit "naturlige magnesiumsulfater"</t>
  </si>
  <si>
    <t>2530 20 00</t>
  </si>
  <si>
    <t>Vermiculit, perlit og klorit, ikke ekspanderet</t>
  </si>
  <si>
    <t>2530 10 00</t>
  </si>
  <si>
    <t>Vermiculit, perlit og andre mineralske stoffer, i.a.n.</t>
  </si>
  <si>
    <t>2530</t>
  </si>
  <si>
    <t>Leucit, nephelin og nephelinsyenit</t>
  </si>
  <si>
    <t>2529 30 00</t>
  </si>
  <si>
    <t>Flusspat, med indhold af calciumfluorid på &gt; 97 vægtprocent</t>
  </si>
  <si>
    <t>2529 22 00</t>
  </si>
  <si>
    <t>Flusspat, med indhold af calciumfluorid på &lt;= 97 vægtprocent</t>
  </si>
  <si>
    <t>2529 21 00</t>
  </si>
  <si>
    <t>Feldspat</t>
  </si>
  <si>
    <t>2529 10 00</t>
  </si>
  <si>
    <t>Feldspat; leucit; nephelin og nephelinsyenit; flusspat</t>
  </si>
  <si>
    <t>2529</t>
  </si>
  <si>
    <t>Borater, naturlige, og koncentrater deraf, også brændte, og naturlige borsyrer indeholder &lt;= 85% af H3BO3 beregnet på grundlag af tørsubstansen (undtagen borater udvundet af naturligt forekommende saltopløsninger)</t>
  </si>
  <si>
    <t>2528 00 00</t>
  </si>
  <si>
    <t>Naturlig steatit og talkum, knust eller pulveriseret</t>
  </si>
  <si>
    <t>2526 20 00</t>
  </si>
  <si>
    <t>Naturlig steatit, også groft tildannet eller kun tilskåret, ved savning eller på anden måde, til blokke eller plader af kvadratisk eller rektangulær form, og talkum, ikke knust eller pulveriseret</t>
  </si>
  <si>
    <t>2526 10 00</t>
  </si>
  <si>
    <t>Naturlig steatit, også groft tildannet eller kun tilskåret, ved savning eller på anden måde, til blokke eller plader af kvadratisk eller rektangulær form; talkum</t>
  </si>
  <si>
    <t>2526</t>
  </si>
  <si>
    <t>Glimmeraffald</t>
  </si>
  <si>
    <t>2525 30 00</t>
  </si>
  <si>
    <t>Glimmerpulver</t>
  </si>
  <si>
    <t>2525 20 00</t>
  </si>
  <si>
    <t>Rå glimmer og glimmer spaltet i ark eller blade</t>
  </si>
  <si>
    <t>2525 10 00</t>
  </si>
  <si>
    <t>Glimmer, herunder glimmerblade; glimmeraffald</t>
  </si>
  <si>
    <t>2525</t>
  </si>
  <si>
    <t>Asbest (undtagen crocidolit og varer af asbest)</t>
  </si>
  <si>
    <t>2524 90 00</t>
  </si>
  <si>
    <t>Asbest crocidolit (undtagen varer af crocidolit)</t>
  </si>
  <si>
    <t>2524 10 00</t>
  </si>
  <si>
    <t>Asbest (undtagen varer af asbest)</t>
  </si>
  <si>
    <t>2524</t>
  </si>
  <si>
    <t>Anden hydraulisk cement (undtagen portlandcement og aluminatcement)</t>
  </si>
  <si>
    <t>2523 90 00</t>
  </si>
  <si>
    <t>Aluminatcement</t>
  </si>
  <si>
    <t>2523 30 00</t>
  </si>
  <si>
    <t>Portlandcement (undtagen hvid, også kunstigt farvet)</t>
  </si>
  <si>
    <t>2523 29 00</t>
  </si>
  <si>
    <t>Portlandcement, hvid, også kunstigt farvet</t>
  </si>
  <si>
    <t>2523 21 00</t>
  </si>
  <si>
    <t>Cementklinker</t>
  </si>
  <si>
    <t>2523 10 00</t>
  </si>
  <si>
    <t>Portlandcement, aluminatcement, slaggecement og lignende hydraulisk cement, også farvet eller i form af klinker</t>
  </si>
  <si>
    <t>2523</t>
  </si>
  <si>
    <t>Hydraulisk kalk (undtagen ren calciumoxid og calciumhydroxid)</t>
  </si>
  <si>
    <t>2522 30 00</t>
  </si>
  <si>
    <t>Læsket kalk</t>
  </si>
  <si>
    <t>2522 20 00</t>
  </si>
  <si>
    <t>Brændt kalk</t>
  </si>
  <si>
    <t>2522 10 00</t>
  </si>
  <si>
    <t>Brændt kalk, læsket kalk og hydraulisk kalk (undtagen ren calciumoxid og calciumhydroxid)</t>
  </si>
  <si>
    <t>2522</t>
  </si>
  <si>
    <t>Kalksten af den art der anvendes til fremstilling af kalk eller cement eller i metallurgien som flusmiddel</t>
  </si>
  <si>
    <t>2521 00 00</t>
  </si>
  <si>
    <t>Brændt gips, også farvet eller tilsat små mængder acceleratorer eller retarderingsmidler</t>
  </si>
  <si>
    <t>2520 20 00</t>
  </si>
  <si>
    <t>Gipssten; anhydrit</t>
  </si>
  <si>
    <t>2520 10 00</t>
  </si>
  <si>
    <t>Gipssten; anhydrit; brændt gips, også farvet eller tilsat små mængder acceleratorer eller retarderingsmidler</t>
  </si>
  <si>
    <t>2520</t>
  </si>
  <si>
    <t>Smeltet magnesia</t>
  </si>
  <si>
    <t>2519 90 90</t>
  </si>
  <si>
    <t>Dødbrændt "sintret" magnesia, også med indhold af små mængder af andre oxider, der er tilsat før sintringen</t>
  </si>
  <si>
    <t>2519 90 30</t>
  </si>
  <si>
    <t>Magnesiumoxid, også kemisk ren (undtagen brændt naturlig magnesiumcarbonat)</t>
  </si>
  <si>
    <t>2519 90 10</t>
  </si>
  <si>
    <t>Smeltet magnesia; dødbrændt "sintret" magnesia, også med indhold af små mængder andre oxider, der er tilsat før sintringen; anden magnesiumoxid (undtagen naturlig magnesiumcarbonat "magnesit")</t>
  </si>
  <si>
    <t>2519 90</t>
  </si>
  <si>
    <t>Naturlig magnesiumcarbonat "magnesit"</t>
  </si>
  <si>
    <t>2519 10 00</t>
  </si>
  <si>
    <t>Naturlig magnesiumcarbonat "magnesit"; smeltet magnesia; dødbrændt "sintret" magnesia, også med indhold af små mængder af andre oxider, der er tilsat før sintringen; anden magnesiumoxid, også rent</t>
  </si>
  <si>
    <t>2519</t>
  </si>
  <si>
    <t>Dolomit, brændt eller sintret (undtagen knust dolomit af den art, der almindeligvis anvendes i beton, til vej- og jernbanebygning og lignende)</t>
  </si>
  <si>
    <t>2518 20 00</t>
  </si>
  <si>
    <t>Dolomit, ikke brændt eller sintret, herunder dolomit, groft tildannet eller kun tilskåret, ved savning eller på anden måde, til blokke eller plader af kvadratisk eller rektangulær form (undtagen knust dolomit af den art, der almindeligvis anvendes i beton, til vej- og jernbanebygning og lignende)</t>
  </si>
  <si>
    <t>2518 10 00</t>
  </si>
  <si>
    <t>Dolomit, også brændt eller sintret, også knust, herunder dolomit, groft tildannet eller kun tilskåret, ved savning eller på anden måde, til blokke eller plader af kvadratisk eller rektangulær form; stampeblanding af dolomit (undtagen knust dolomit af den art, der almindeligvis anvendes i beton, til vej- og jernbanebygning og lignende)</t>
  </si>
  <si>
    <t>2518</t>
  </si>
  <si>
    <t>Granulater, splinter og pulver, også varmebehandlede, af travertin, ecaussine, alabast, granit, sandsten, porfyr, syenit, lava, basalt, gneis, trakyt og andre stenarter henhørende under pos. 2515 og 2516 (undtagen af marmor)</t>
  </si>
  <si>
    <t>2517 49 00</t>
  </si>
  <si>
    <t>Granulater, splinter og pulver, også varmebehandlede, af marmor</t>
  </si>
  <si>
    <t>2517 41 00</t>
  </si>
  <si>
    <t>Tjæremakadam</t>
  </si>
  <si>
    <t>2517 30 00</t>
  </si>
  <si>
    <t>Makadam af slagger eller af lignende industrielt affald, også med indhold af småsten, grus og knuste sten, af den art der almindeligvis anvendes i beton, til vej- og jernbanebygning og lignende, samt singels og flint</t>
  </si>
  <si>
    <t>2517 20 00</t>
  </si>
  <si>
    <t>Knuste sten, af den art der almindeligvis anvendes i beton, til vej- og jernbanebygning og lignende, også varmebehandlede (undtagen småsten, grus, singels, flint, knust dolomit og knuste kalksten)</t>
  </si>
  <si>
    <t>2517 10 80</t>
  </si>
  <si>
    <t>Knust dolomit og knuste kalksten, af den art der almindeligvis anvendes i beton, til vej- og jernbanebygning og lignende</t>
  </si>
  <si>
    <t>2517 10 20</t>
  </si>
  <si>
    <t>Småsten og grus, af den art der almindeligvis anvendes i beton, til vej- og jernbanebygning og lignende, samt singels og flint, også varmebehandlede</t>
  </si>
  <si>
    <t>2517 10 10</t>
  </si>
  <si>
    <t>Småsten, grus og knuste sten, af den art der almindeligvis anvendes i beton, til vej- og jernbanebygning og lignende, samt singels og flint, også varmebehandlede</t>
  </si>
  <si>
    <t>2517 10</t>
  </si>
  <si>
    <t>Småsten, grus og knuste sten, af den art der almindeligvis anvendes i beton, til vej- og jernbanebygning og lignende, samt singels og flint, også varmebehandlede; makadam af slagger eller af lignende industrielt affald, også med indhold af materialer, der er nævnt i første del af denne positionstekst; tjæremakadam; granulater, splinter og pulver af stenarter henhørende under pos. 2515 eller 2516, også varmebehandlede</t>
  </si>
  <si>
    <t>2517</t>
  </si>
  <si>
    <t>Porfyr, basalt og andre monument- eller bygningssten, også groft tildannet eller kun tilskåret, ved savning eller på anden måde, til blokke eller plader af kvadratisk eller rektangulær form (undtagen i form af granulat, splinter eller pulver og i former, der karakteriserer dem som brosten, kantsten eller fortovssten og undtagen bygningskalksten med en tilsyneladende densitet på &gt;= 2.500 kg/m³ samt granit og sandsten)</t>
  </si>
  <si>
    <t>2516 90 00</t>
  </si>
  <si>
    <t>Sandsten, også groft tildannet eller kun tilskåret, ved savning eller på anden måde, til blokke eller plader af kvadratisk eller rektangulær form (undtagen i former, der karakteriserer den som brosten, kantsten eller fortovssten)</t>
  </si>
  <si>
    <t>2516 20 00</t>
  </si>
  <si>
    <t>Granit, kun tilskåret, ved savning eller på anden måde, til blokke eller plader af kvadratisk eller rektangulær form</t>
  </si>
  <si>
    <t>2516 12 00</t>
  </si>
  <si>
    <t>Granit, rå eller groft tildannet (undtagen i former, der karakteriserer den som brosten, kantsten eller fortovssten)</t>
  </si>
  <si>
    <t>2516 11 00</t>
  </si>
  <si>
    <t>Granit, porfyr, basalt, sandsten og andre monument- eller bygningssten, også groft tildannet eller kun tilskåret, ved savning eller på anden måde, til blokke eller plader af kvadratisk eller rektangulær form (undtagen i form af granulat, splinter eller pulver og i former, der karakteriserer dem som brosten, kantsten eller fortovssten og undtagen bygningskalksten med en tilsyneladende densitet på &gt;= 2.500 kg/m³)</t>
  </si>
  <si>
    <t>2516</t>
  </si>
  <si>
    <t>Ecaussine og andre monument- eller bygningskalksten med en tilsyneladende densitet på &gt;= 2.500 kg/m³ samt alabast, også groft tildannet eller kun tilskåret, ved savning eller på anden, til blokke eller plader af kvadratisk eller rektangulær form (undtagen marmor og travertin)</t>
  </si>
  <si>
    <t>2515 20 00</t>
  </si>
  <si>
    <t>Marmor og travertin, kun tilskåret, ved savning eller på anden måde, til blokke eller plader af kvadratisk eller rektangulær form</t>
  </si>
  <si>
    <t>2515 12 00</t>
  </si>
  <si>
    <t>Marmor og travertin, rå eller groft tildannet</t>
  </si>
  <si>
    <t>2515 11 00</t>
  </si>
  <si>
    <t>Marmor, travertin, ecaussine og andre monument- eller bygningskalksten med en tilsyneladende densitet på &gt;= 2.500 kg/m³ samt alabast, også groft tildannet eller kun tilskåret, ved savning eller på anden måde, til blokke eller plader af kvadratisk eller rektangulær form (undtagen i form af granulater, splinter eller pulver)</t>
  </si>
  <si>
    <t>2515</t>
  </si>
  <si>
    <t>Skifer, også groft tildannet eller kun tilskåret, ved savning eller på anden måde, til blokke eller plader af kvadratisk eller rektangulær form; skiferpulver og skiferaffald</t>
  </si>
  <si>
    <t>2514 00 00</t>
  </si>
  <si>
    <t>Smergel, naturlig korund, naturlig granat og andre naturlige slibemidler, også varmebehandlede</t>
  </si>
  <si>
    <t>2513 20 00</t>
  </si>
  <si>
    <t>Pimpsten</t>
  </si>
  <si>
    <t>2513 10 00</t>
  </si>
  <si>
    <t>Pimpsten; smergel; naturlig korund, naturlig granat og andre naturlige slibemidler, også varmebehandlede</t>
  </si>
  <si>
    <t>2513</t>
  </si>
  <si>
    <t>Fossilt kiselmel, f.eks. kiselgur, trippelse og diatomejord, og lignende kiselholdige jordarter, med en tilsyneladende densitet på &lt;= 1.000 kg/m³, også brændt</t>
  </si>
  <si>
    <t>2512 00 00</t>
  </si>
  <si>
    <t>Naturlig bariumcarbonat "witherit", også brændt</t>
  </si>
  <si>
    <t>2511 20 00</t>
  </si>
  <si>
    <t>Naturlig bariumsulfat "tungspat"</t>
  </si>
  <si>
    <t>2511 10 00</t>
  </si>
  <si>
    <t>Naturlig bariumsulfat "tungspat"; naturlig bariumcarbonat "witherit", også brændt (undtagen bariumoxid)</t>
  </si>
  <si>
    <t>2511</t>
  </si>
  <si>
    <t>Naturlige calciumphosphater, naturlige calciumaluminiumphosphater og calciumphosphatholdigt kridt, formalet</t>
  </si>
  <si>
    <t>2510 20 00</t>
  </si>
  <si>
    <t>Naturlige calciumphosphater, naturlige calciumaluminiumphosphater og calciumphosphatholdigt kridt, ikke formalet</t>
  </si>
  <si>
    <t>2510 10 00</t>
  </si>
  <si>
    <t>Naturlige calciumphosphater, naturlige calciumaluminiumphosphater og calciumphosphatholdigt kridt</t>
  </si>
  <si>
    <t>2510</t>
  </si>
  <si>
    <t>Kridt, rå, renset, knust el malet</t>
  </si>
  <si>
    <t>2509 00 00</t>
  </si>
  <si>
    <t>Chamotte og dinasler</t>
  </si>
  <si>
    <t>2508 70 00</t>
  </si>
  <si>
    <t>Mullit</t>
  </si>
  <si>
    <t>2508 60 00</t>
  </si>
  <si>
    <t>Andalusit, cyanit og sillimanit</t>
  </si>
  <si>
    <t>2508 50 00</t>
  </si>
  <si>
    <t>Ler (undtagen ildfast ler og undtagen kaolin og andre kaolinholdige lerarter og ekspanderet ler)</t>
  </si>
  <si>
    <t>2508 40 00</t>
  </si>
  <si>
    <t>Ildfast ler (undtagen kaolin og andre kaolinholdige lerarter og ekspanderet ler)</t>
  </si>
  <si>
    <t>2508 30 00</t>
  </si>
  <si>
    <t>Bentonit</t>
  </si>
  <si>
    <t>2508 10 00</t>
  </si>
  <si>
    <t>Ler, andalusit, cyanit og sillimanit, også brændt; mullit; chamotte og dinasler (undtagen kaolin og andre kaolinholdige lerarter og ekspanderet ler)</t>
  </si>
  <si>
    <t>2508</t>
  </si>
  <si>
    <t>Kaolinholdige lerarter (undtagen kaolin)</t>
  </si>
  <si>
    <t>2507 00 80</t>
  </si>
  <si>
    <t>Kaolin</t>
  </si>
  <si>
    <t>2507 00 20</t>
  </si>
  <si>
    <t>Kaolin og andre kaolinholdige lerarter, også brændte</t>
  </si>
  <si>
    <t>2507 00</t>
  </si>
  <si>
    <t>Kvartsit, kun tilskåret, ved savning eller på anden måde, til blokke eller plader af kvadratisk eller rektangulær form</t>
  </si>
  <si>
    <t>2506 20 00</t>
  </si>
  <si>
    <t>Kvarts (undtagen naturligt sand)</t>
  </si>
  <si>
    <t>2506 10 00</t>
  </si>
  <si>
    <t>Kvarts; kvartsit, også groft tildannet eller kun tilskåret, ved savning eller på anden måde, til blokke eller plader af kvadratisk eller rektangulær form (undtagen naturligt sand)</t>
  </si>
  <si>
    <t>2506</t>
  </si>
  <si>
    <t>Kvartssand, også farvet (undtagen guld- eller platinholdigt sand, zirconsand, rutilsand, ilmenitsand, monazitsand, bitumenholdigt sand og asfaltsand samt kvartssand)</t>
  </si>
  <si>
    <t>2505 90 00</t>
  </si>
  <si>
    <t>Kvartssand, også farvet</t>
  </si>
  <si>
    <t>2505 10 00</t>
  </si>
  <si>
    <t>Naturligt sand af enhver art, også farvet (undtagen guld- eller platinholdigt sand, zirconsand, rutilsand, ilmenitsand, monazitsand, bitumenholdigt sand og asfaltsand)</t>
  </si>
  <si>
    <t>2505</t>
  </si>
  <si>
    <t>Naturlig grafit (undtagen i pulverform eller i flager)</t>
  </si>
  <si>
    <t>2504 90 00</t>
  </si>
  <si>
    <t>Naturlig grafit, i pulverform eller i flager</t>
  </si>
  <si>
    <t>2504 10 00</t>
  </si>
  <si>
    <t>Naturlig grafit</t>
  </si>
  <si>
    <t>2504</t>
  </si>
  <si>
    <t>Svovl af enhver art (undtagen rå, uraffineret, sublimeret, fældet og kolloid svovl)</t>
  </si>
  <si>
    <t>2503 00 90</t>
  </si>
  <si>
    <t>Svovl, rå eller uraffineret (undtagen sublimeret, fældet og kolloid svovl)</t>
  </si>
  <si>
    <t>2503 00 10</t>
  </si>
  <si>
    <t>Svovl af enhver art (undtagen sublimeret, fældet og kolloid svovl)</t>
  </si>
  <si>
    <t>2503 00</t>
  </si>
  <si>
    <t>Naturlige jernsulfider, ikke brændte</t>
  </si>
  <si>
    <t>2502 00 00</t>
  </si>
  <si>
    <t>Salt og ren natriumchlorid, også opløst i vand eller tilsat stoffer, der modvirker sammenklumpning eller letter fordelingen (undtagen bord- og køkkensalt, varer til kemisk omdannelse "spaltning" i natrium og chlor, denaturerede varer samt varer bestemt ti l anden industriel brug, herunder raffinering, end konservering eller fremstilling af næringsmidler til mennesker eller dyr)</t>
  </si>
  <si>
    <t>2501 00 99</t>
  </si>
  <si>
    <t>Salt egnet til menneskeføde, også tilsat stoffer, der modvirker sammenklumpning eller letter fordelingen</t>
  </si>
  <si>
    <t>2501 00 91</t>
  </si>
  <si>
    <t>Denatureret salt samt salt bestemt til anden industriel brug, herunder raffinering (undtagen til kemisk omdannelse eller til konservering eller fremstilling af næringsmidler til mennesker eller dyr)</t>
  </si>
  <si>
    <t>2501 00 51</t>
  </si>
  <si>
    <t>Salt til kemisk omdannelse "spaltning" i natrium og chlor til fremstilling af andre varer</t>
  </si>
  <si>
    <t>2501 00 31</t>
  </si>
  <si>
    <t>Havvand og saltmoderlud</t>
  </si>
  <si>
    <t>2501 00 10</t>
  </si>
  <si>
    <t>Salt, herunder bordsalt og denatureret salt, og ren natriumchlorid, også opløst i vand eller tilsat stoffer, der modvirker sammenklumpning eller letter fordelingen, samt havvand</t>
  </si>
  <si>
    <t>2501 00</t>
  </si>
  <si>
    <t>SALT; SVOVL; JORD- OG STENARTER; GIPS, KALK OG CEMENT</t>
  </si>
  <si>
    <t xml:space="preserve">KAPITEL 25 </t>
  </si>
  <si>
    <t>MINERALSKE PRODUKTER</t>
  </si>
  <si>
    <t xml:space="preserve">AFSNIT V </t>
  </si>
  <si>
    <t>Nikotinholdige produkter beregnet til optagelse af nikotin i menneskekroppen (undtagen produkter til oral eller transdermal anvendelse)</t>
  </si>
  <si>
    <t>2404 99 00</t>
  </si>
  <si>
    <t>Nikotinholdige produkter beregnet til optagelse af nikotin i menneskekroppen, til transdermal anvendelse</t>
  </si>
  <si>
    <t>2404 92 00</t>
  </si>
  <si>
    <t>Nikotinholdige varer beregnet til optagelse af nikotin i menneskekroppen, til oral anvendelse (undtagen til indhalering og varer beregnet til tobaksafvænning)</t>
  </si>
  <si>
    <t>2404 91 90</t>
  </si>
  <si>
    <t>Varer med nikotinindhold beregnet til tobaksafvænning, som indtages oralt (undtagen til indhalering)</t>
  </si>
  <si>
    <t>2404 91 10</t>
  </si>
  <si>
    <t>Nikotinholdige varer beregnet til optagelse af nikotin i menneskekroppen, til oral anvendelse (undtagen varer til indhalering)</t>
  </si>
  <si>
    <t>2404 91</t>
  </si>
  <si>
    <t>Produkter med indhold af nikotinerstatninger, beregnet til indhalering uden forbrænding (undtagen med indhold af nikotin eller tobaksertatninger)</t>
  </si>
  <si>
    <t>2404 19 90</t>
  </si>
  <si>
    <t>Varer der indeholder tobakerstatninger, beregnet til indhalering uden forbrænding (undtagen varer med nikotinindhold)</t>
  </si>
  <si>
    <t>2404 19 10</t>
  </si>
  <si>
    <t>Varer der indeholder tobaks- eller nikotinerstatninger, beregnet til indhalering uden forbrænding (undtagen nikotinholdige varer)</t>
  </si>
  <si>
    <t>2404 19</t>
  </si>
  <si>
    <t>Produkter med indhold af nikotin, beregnet til indhalering uden forbrænding (undtagen med indhold af tobak eller rekonstrueret tobak)</t>
  </si>
  <si>
    <t>2404 12 00</t>
  </si>
  <si>
    <t>Varer der indeholder tobak eller rekonstitueret tobak, beregnet til indhalering uden forbrænding</t>
  </si>
  <si>
    <t>2404 11 00</t>
  </si>
  <si>
    <t>Varer der indeholder tobak, rekonstitueret tobak, nikotin, eller tobaks- og nikotinerstatninger beregnet til indhalering uden forbrænding; andre nikotinholdige varer beregnet til optagelse af nikotin i menneskekroppen</t>
  </si>
  <si>
    <t>2404</t>
  </si>
  <si>
    <t>Tobak og tobakserstatninger, fabrikerede, tobaksmel, ekstrakter og essenser af tobak (undtagen skrå, snus, cigarer, cerutter, cigarillos, cigaretter og røgtobak, også med indhold af tobakserstatning, homogeniseret eller rekonstitueret tobak samt nikotin udvundet af tobaksplanten og insektbekæmpelsesmidler fremstillet af ekstrakter og essenser af tobak, og varer klassificeret under 2404)</t>
  </si>
  <si>
    <t>2403 99 90</t>
  </si>
  <si>
    <t>Skråtobak og snus "tobak til næsen"</t>
  </si>
  <si>
    <t>2403 99 10</t>
  </si>
  <si>
    <t>Skrå, snus og anden fabrikeret tobak eller fabrikerede tobakserstatninger samt tobaksmel og ekstrakter og essenser af tobak (undtagen cigarer, cerutter, cigarillos, cigaretter og røgtobak, også med indhold af tobakserstatning, homogeniseret eller rekonstitueret tobak samt nikotin udvundet af tobaksplanten og insektbekæmpelsesmidler fremstillet af ekstrakter og essenser af tobak, og varer klassificeret under 2404)</t>
  </si>
  <si>
    <t>2403 99</t>
  </si>
  <si>
    <t>Homogeniseret eller rekonstitueret tobak fra fintsnittede tobaksblade, tobaksaffald eller tobaksmel (undtagen varer klassificeret under 2404)</t>
  </si>
  <si>
    <t>2403 91 00</t>
  </si>
  <si>
    <t>Røgtobak, også med indhold af tobakserstatning, uanset mængdeforholdet, i pakninger af nettovægt o 500 g</t>
  </si>
  <si>
    <t>2403 19 90</t>
  </si>
  <si>
    <t>Røgtobak, også med indhold af tobakserstatning, uanset mængdeforholdet, i pakninger af nettovægt max 500 g</t>
  </si>
  <si>
    <t>2403 19 10</t>
  </si>
  <si>
    <t>Røgtobak, også med indhold af tobakserstatning, uanset mængdeforholdet (undtagen vand-pibetobak med indhold af tobak)</t>
  </si>
  <si>
    <t>2403 19</t>
  </si>
  <si>
    <t>Vand-pibetobak (ekskl. tobak-fri. Se underpositionsbestemmelse 1.)</t>
  </si>
  <si>
    <t>2403 11 00</t>
  </si>
  <si>
    <t>Tobak, fabrikeret, herunder fabrikerede tobakserstatninger, og homogeniseret eller rekonstitueret tobak samt ekstrakter og essenser af tobak (undtagen varer klassificeret under 2404 og cigarer, cerutter, cigarillos og cigaretter)</t>
  </si>
  <si>
    <t>2403</t>
  </si>
  <si>
    <t>Cigarer, cerutter, cigarillos og cigaretter, udelukkende af tobakserstatning</t>
  </si>
  <si>
    <t>2402 90 00</t>
  </si>
  <si>
    <t>Cigaretter, med indhold af tobak (undtagen med indhold af kryddernellike)</t>
  </si>
  <si>
    <t>2402 20 90</t>
  </si>
  <si>
    <t>Cigaretter, med indhold af tobak og kryddernellike</t>
  </si>
  <si>
    <t>2402 20 10</t>
  </si>
  <si>
    <t>Cigaretter, med indhold af tobak</t>
  </si>
  <si>
    <t>2402 20</t>
  </si>
  <si>
    <t>Cigarer, cerutter og cigarillos, med indhold af tobak</t>
  </si>
  <si>
    <t>2402 10 00</t>
  </si>
  <si>
    <t>Cigarer, cerutter, cigarillos og cigaretter, af tobak eller tobakserstatning</t>
  </si>
  <si>
    <t>2402</t>
  </si>
  <si>
    <t>Tobaksaffald</t>
  </si>
  <si>
    <t>2401 30 00</t>
  </si>
  <si>
    <t>Tobak, delvis eller helt strippet, men ikke yderligere fabrikeret (undtagen "light air cured" og "sun cured" orient-tobak samt "dark air cured" og "flue cured" tobak)</t>
  </si>
  <si>
    <t>2401 20 95</t>
  </si>
  <si>
    <t>Flue cured tobak, delvis eller helt strippet, men ikke yderligere fabrikeret</t>
  </si>
  <si>
    <t>2401 20 85</t>
  </si>
  <si>
    <t>Dark air cured tobak, delvis eller helt strippet, men ikke yderligere fabrikeret</t>
  </si>
  <si>
    <t>2401 20 70</t>
  </si>
  <si>
    <t>Sun cured Orient-tobak, delvis eller helt strippet, men ikke yderligere fabrikeret</t>
  </si>
  <si>
    <t>2401 20 60</t>
  </si>
  <si>
    <t>Light air cured tobak, delvis eller helt strippet, men ikke yderligere fabrikeret</t>
  </si>
  <si>
    <t>2401 20 35</t>
  </si>
  <si>
    <t>Tobak, delvis eller helt strippet, men ikke yderligere fabrikeret</t>
  </si>
  <si>
    <t>2401 20</t>
  </si>
  <si>
    <t>Tobak, ikke strippet (undtagen "light air cured" og "sun cured" orient-tobak samt "dark air cured" og "flue cured" tobak)</t>
  </si>
  <si>
    <t>2401 10 95</t>
  </si>
  <si>
    <t>Flue cured tobak, ikke strippet</t>
  </si>
  <si>
    <t>2401 10 85</t>
  </si>
  <si>
    <t>Dark air cured tobak, ikke strippet</t>
  </si>
  <si>
    <t>2401 10 70</t>
  </si>
  <si>
    <t>Sun cured Orient-tobak, ikke strippet</t>
  </si>
  <si>
    <t>2401 10 60</t>
  </si>
  <si>
    <t>Light air cured tobak, ikke strippet</t>
  </si>
  <si>
    <t>2401 10 35</t>
  </si>
  <si>
    <t>Tobak, ikke strippet</t>
  </si>
  <si>
    <t>2401 10</t>
  </si>
  <si>
    <t>Tobak, rå eller ufabrikeret; tobaksaffald</t>
  </si>
  <si>
    <t>2401</t>
  </si>
  <si>
    <t>TOBAK OG FABRIKEREDE TOBAKSERSTATNINGER</t>
  </si>
  <si>
    <t xml:space="preserve">KAPITEL 24 </t>
  </si>
  <si>
    <t>Tilberedninger af den art, der anvendes som dyrefoder, uden indhold af stivelse, glucose, glucosesirup, maltodextrin, maltodextrinsirup eller mælkeprodukter (undtagen hunde-og kattefoder, i pakninger til detailsalg, fisk eller havpattedyr, restprodukter fra fremstilling af majsstivelse fra majs som omhandlet i supplerende bestemmelse 5 til kapitel 23, roeaffald tilsat melasse, og forblandinger)</t>
  </si>
  <si>
    <t>2309 90 96</t>
  </si>
  <si>
    <t>Roeaffald tilsat melasse, af den art der anvendes som dyrefoder</t>
  </si>
  <si>
    <t>2309 90 91</t>
  </si>
  <si>
    <t>Tilberedninger, herunder tilsætningsfoder "premixes", af den art der anvendes som dyrefoder, uden indhold af stivelse, glucose, glucosesirup og andre glucoseopløsninger, maltodextrin, maltodextrinsirup og andre maltodextrinopløsninger, men med indhold af mælkeprodukter (undtagen hunde- og kattefoder, i pakninger til detailsalg)</t>
  </si>
  <si>
    <t>2309 90 70</t>
  </si>
  <si>
    <t>Tilberedninger, herunder tilsætningsfoder "premixes", af den art der anvendes som dyrefoder, med indhold af glucose, glucosesirup og andre glucoseopløsninger, maltodextrin, maltodextrinsirup og andre maltodextrinopløsninger, med indhold af stivelse på &gt; 30 vægtprocent, med indhold af mælkeprodukter på &gt;= 50 vægtprocent (undtagen hunde- og kattefoder, i pakninger til detailsalg)</t>
  </si>
  <si>
    <t>2309 90 59</t>
  </si>
  <si>
    <t>Tilberedninger, herunder tilsætningsfoder "premixes", af den art der anvendes som dyrefoder, med indhold af glucose, glucosesirup og andre glucoseopløsninger, maltodextrin, maltodextrinsirup og andre maltodextrinopløsninger, med indhold af stivelse på &gt; 30 vægtprocent, med indhold af mælkeprodukter på &gt;= 10 vægtprocent, men &lt; 50 vægtprocent (undtagen hunde- og kattefoder, i pakninger til detailsalg)</t>
  </si>
  <si>
    <t>2309 90 53</t>
  </si>
  <si>
    <t>Tilberedninger, herunder tilsætningsfoder "premixes", af den art der anvendes som dyrefoder, med indhold af glucose, glucosesirup og andre glucoseopløsninger, maltodextrin, maltodextrinsirup og andre maltodextrinopløsninger, med indhold af stivelse på &gt; 30 vægtprocent, uden indhold af mælkeprodukter eller med indhold af mælkeprodukter på &lt; 10 vægtprocent (undtagen hunde- og kattefoder, i pakninger til detailsalg)</t>
  </si>
  <si>
    <t>2309 90 51</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</si>
  <si>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med indhold af mælkeprodukter på &gt;= 50 vægtprocent (undtagen hunde- og kattefoder, i pakninger til detailsalg)</t>
  </si>
  <si>
    <t>2309 90 49</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</si>
  <si>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med indhold af mælkeprodukter på &gt;= 10 vægtprocent, men &lt; 50 vægtprocent (undtagen hunde- og kattefoder, i pakninger til detailsalg)</t>
  </si>
  <si>
    <t>2309 90 43</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</si>
  <si>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uden indhold af mælkeprodukter eller med indhold af mælkeprodukter på &lt; 10 vægtprocent (undtagen hunde- og kattefoder, i pakninger til detailsalg)</t>
  </si>
  <si>
    <t>2309 90 41</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</si>
  <si>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75 vægtprocent (undtagen hunde- og kattefoder, i pakninger til detailsalg)</t>
  </si>
  <si>
    <t>2309 90 39</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</si>
  <si>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50 vægtprocent, men &lt; 75 vægtprocent (undtagen hunde- og kattefoder, i pakninger til detailsalg)</t>
  </si>
  <si>
    <t>2309 90 35</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</si>
  <si>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10 vægtprocent, men &lt; 50 vægtprocent (undtagen hunde- og kattefoder, i pakninger til detailsalg)</t>
  </si>
  <si>
    <t>2309 90 33</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</si>
  <si>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uden indhold af mælkeprodukter eller med indhold af mælkeprodukter på &lt; 10 vægtprocent (undtagen hunde- og kattefoder, i pakninger til detailsalg)</t>
  </si>
  <si>
    <t>2309 90 31</t>
  </si>
  <si>
    <t>Restprodukter fra fremstilling af majsstivelse, omhandlet i supplerende bestemmelse 5 til kapitel 23, af den art der anvendes som dyrefoder (undtagen hunde- og kattefoder, i pakninger til detailsalg)</t>
  </si>
  <si>
    <t>2309 90 20</t>
  </si>
  <si>
    <t>Solubles af fisk eller havpattedyr som supplement til landbrugsproducerede foderstoffer</t>
  </si>
  <si>
    <t>2309 90 10</t>
  </si>
  <si>
    <t>Tilberedninger af den art der anvendes som dyrefoder (undtagen hunde- og kattefoder, i pakninger til detailsalg)</t>
  </si>
  <si>
    <t>2309 90</t>
  </si>
  <si>
    <t>Hunde- og kattefoder, i pakninger til detailsalg, uden indhold af stivelse, glucose, glucosesirup og andre glucoseopløsninger, maltodextrin, maltodextrinsirup og andre maltodextrinopløsninger eller mælkeprodukter</t>
  </si>
  <si>
    <t>2309 10 90</t>
  </si>
  <si>
    <t>Hunde- og kattefoder, i pakninger til detailsalg, uden indhold af stivelse, glucose, glucosesirup og andre glucoseopløsninger, maltodextrin, maltodextrinsirup og andre maltodextrinopløsninger, men med indhold af mælkeprodukter</t>
  </si>
  <si>
    <t>2309 10 70</t>
  </si>
  <si>
    <t>Hunde- og kattefoder, i pakninger til detailsalg, med indhold af glocose, glucosesirup og andre glucoseopløsninger, maltodextrin, maltodextrinsirup og andre maltodextrinopløsninger, med indhold af stivelse på &gt; 30 vægtprocent og indhold af mælkeprodukter på &gt;= 50 vægtprocent</t>
  </si>
  <si>
    <t>2309 10 59</t>
  </si>
  <si>
    <t>Hunde- og kattefoder, i pakninger til detailsalg, med indhold af glocose, glucosesirup og andre glucoseopløsninger, maltodextrin, maltodextrinsirup og andre maltodextrinopløsninger, med indhold af stivelse på &gt; 30 vægtprocent og indhold af mælkeprodukter på &gt;= 10 vægtprocent, men &lt; 50 vægtprocent</t>
  </si>
  <si>
    <t>2309 10 53</t>
  </si>
  <si>
    <t>Hunde- og kattefoder, i pakninger til detailsalg, med indhold af glocose, glucosesirup og andre glucoseopløsninger, maltodextrin, maltodextrinsirup og andre maltodextrinopløsninger, med indhold af stivelse på &gt; 30 vægtprocent, uden indhold af mælkeprodukter eller med indhold af mælkeprodukter på &lt; 10 vægtprocent</t>
  </si>
  <si>
    <t>2309 10 51</t>
  </si>
  <si>
    <t>Hunde- og kattefoder, i pakninger til detailsalg, med indhold af glucose, glucosesirup og andre glucoseopløsninger, maltodextrin, maltodextrinsirup og andre maltodextrinopløsninger, med indhold af stivelse på &gt; 10 vægtprocent, men &lt;= 30 vægtprocent, og indhold af mælkeprodukter på &gt;= 50 vægtprocent</t>
  </si>
  <si>
    <t>2309 10 39</t>
  </si>
  <si>
    <t>Hunde- og kattefoder, i pakninger til detailsalg, med indhold af glucose, glucosesirup og andre glucoseopløsninger, maltodextrin, maltodextrinsirup og andre maltodextrinopløsninger, med indhold af stivelse på &gt; 10 vægtprocent, men &lt;= 30 vægtprocent, og indhold af mælkeprodukter på &gt;= 10 vægtprocent, men &lt; 50 vægtprocent</t>
  </si>
  <si>
    <t>2309 10 33</t>
  </si>
  <si>
    <t>Hunde- og kattefoder, i pakninger til detailsalg, med indhold af glucose, glucosesirup og andre glucoseopløsninger, maltodextrin, maltodextrinsirup og andre maltodextrinopløsninger, med indhold af stivelse på &gt; 10 vægtprocent, men &lt;= 30 vægtprocent, og uden indhold af mælkeprodukter eller med indhold af mælkeprodukter på &lt; 10 vægtprocent</t>
  </si>
  <si>
    <t>2309 10 31</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</si>
  <si>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75 vægtprocent</t>
  </si>
  <si>
    <t>2309 10 19</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</si>
  <si>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50 vægtprocent, men &lt; 75 vægtprocent</t>
  </si>
  <si>
    <t>2309 10 15</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</si>
  <si>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10 vægtprocent, men &lt; 50 vægtprocent</t>
  </si>
  <si>
    <t>2309 10 13</t>
  </si>
  <si>
    <t>Hunde- og kattefoder, i pakninger til detailsalg, med indhold af glucose, glucosesirup og andre glucoseopløsninger eller maltodextrin, maltodextrinsirup og andre maltodextrinopløsninger, uden indhold af stivelse og mælkeprodukter eller med indhold af stivelse på &lt;= 10 vægtprocent og med indhold af mælkeprodukter på &lt; 10 vægtprocent</t>
  </si>
  <si>
    <t>2309 10 11</t>
  </si>
  <si>
    <t>Hunde- og kattefoder, i pakninger til detailsalg</t>
  </si>
  <si>
    <t>2309 10</t>
  </si>
  <si>
    <t>Tilberedninger af den art der anvendes som dyrefoder</t>
  </si>
  <si>
    <t>2309</t>
  </si>
  <si>
    <t>Majsstængler, majsblade, frugtskræller og andre vegetabilske produkter, vegetabilsk affald samt rest- og biprodukter fra forarbejdning af vegetabilske produkter, af den art der anvendes som dyrefoder, også i form af piller "pellets", i.a.n. (undtagen agern, hestekastanjer og presserester fra vindruer og andre frugter)</t>
  </si>
  <si>
    <t>2308 00 90</t>
  </si>
  <si>
    <t>Agern og hestekastanjer samt presserester fra andre frugter end vindruer, af den art der anvendes som dyrefoder, også i form af piller "pellets"</t>
  </si>
  <si>
    <t>2308 00 40</t>
  </si>
  <si>
    <t>Presserester fra vindruer, af den art der anvendes som dyrefoder (undtagen med et totalt alkoholindhold på &lt;= 4,3% mas og et tørstofindhold på &gt;= 40 vægtprocent)</t>
  </si>
  <si>
    <t>2308 00 19</t>
  </si>
  <si>
    <t>Presserester fra vindruer, af den art der anvendes som dyrefoder, også i form af piller "pellets", med et totalt alkoholindhold på &lt;= 4,3% mas og et tørstofindhold på &gt;= 40 vægtprocent</t>
  </si>
  <si>
    <t>2308 00 11</t>
  </si>
  <si>
    <t>Vegetabilske produkter og vegetabilsk affald samt rest- og biprodukter fra forarbejdning af vegetabilske produkter, også i form af piller "pellets", af den art der anvendes som dyrefoder, i.a.n.</t>
  </si>
  <si>
    <t>2308 00</t>
  </si>
  <si>
    <t>Rå vinsten</t>
  </si>
  <si>
    <t>2307 00 90</t>
  </si>
  <si>
    <t>Vinbærme (undtagen med et totalt alkoholindhold på &lt;= 7,9% mas og et tørstofindhold på &gt;= 25 vægtprocent)</t>
  </si>
  <si>
    <t>2307 00 19</t>
  </si>
  <si>
    <t>Vinbærme med et totalt alkoholindhold på &lt;= 7,9% mas og et tørstofindhold på &gt;= 25 vægtprocent</t>
  </si>
  <si>
    <t>2307 00 11</t>
  </si>
  <si>
    <t>Vinbærme; rå vinsten</t>
  </si>
  <si>
    <t>2307 00</t>
  </si>
  <si>
    <t>Oliekager og andre faste restprodukter fra udvinding af vegetabilske fedtstoffer eller olier, også formalede eller i form af piller "pellets" (undtagen af bomuldsfrø, hørfrø, solsikkefrø, rybs- eller rapsfrø, kokosnødder eller kopra, palmenødder eller palmekerner og majskim og undtagen fra udvinding af olivenolie, sojaolie og jordnøddeolie)</t>
  </si>
  <si>
    <t>2306 90 90</t>
  </si>
  <si>
    <t>Olivenoliekager og andre restprodukter fra udvinding af olivenolie, også formalede eller i form af piller "pellets", med et indhold af olivenolie på &gt; 3 vægtprocent</t>
  </si>
  <si>
    <t>2306 90 19</t>
  </si>
  <si>
    <t>Olivenoliekager og andre restprodukter fra udvinding af olivenolie, også formalede eller i form af piller "pellets", med et indhold af olivenolie på &lt;= 3 vægtprocent</t>
  </si>
  <si>
    <t>2306 90 11</t>
  </si>
  <si>
    <t>Oliekager og andre faste restprodukter fra udvinding af fedtstoffer eller olier af majskim, også formalede eller i form af piller "pellets"</t>
  </si>
  <si>
    <t>2306 90 05</t>
  </si>
  <si>
    <t>Oliekager og andre faste restprodukter fra udvinding af vegetabilske eller mikrobielle fedtstoffer eller olier, også formalede eller i form af piller "pellets" (undtagen fra udvinding af fedtstoffer eller olier af bomuldsfrø, hørfrø, solsikkefrø, rybs- eller rapsfrø, kokosnødder eller kopra, palmenødder eller palmekerner og undtagen fra udvinding af sojaolie og jordnøddeolie)</t>
  </si>
  <si>
    <t>2306 90</t>
  </si>
  <si>
    <t>Oliekager og andre faste restprodukter fra udvinding af fedtstoffer eller olier af palmenødder eller palmekerner, også formalede eller i form af piller "pellets"</t>
  </si>
  <si>
    <t>2306 60 00</t>
  </si>
  <si>
    <t>Oliekager og andre faste restprodukter fra udvinding af fedtstoffer eller olier af kokosnødder eller kopra , også formalede eller i form af piller "pellets"</t>
  </si>
  <si>
    <t>2306 50 00</t>
  </si>
  <si>
    <t>Oliekager og andre faste restprodukter fra udvinding af fedtstoffer eller olier af rybs- eller rapsfrø med højt indhold af erucasyre, dvs. som giver en ikke-flygtig olie med indhold af erucasyre på &gt;= 2 vægtprocent og som indeholder &gt;= 30 micromol glucosinolater pr. gram i den faste fraktion, også formalede eller i form af piller "pellets"</t>
  </si>
  <si>
    <t>2306 49 00</t>
  </si>
  <si>
    <t>Oliekager og andre faste restprodukter fra udvinding af fedtstoffer eller olier af rybs- eller rapsfrø med lavt indhold af erucasyre, dvs. som giver en ikke-flygtig olie med indhold af erucasyre på &lt; 2 vægtprocent og som indeholder &lt; 30 micromol glucosinolater pr. gram i den faste fraktion, også formalede eller i form af piller "pellets"</t>
  </si>
  <si>
    <t>2306 41 00</t>
  </si>
  <si>
    <t>Oliekager og andre faste restprodukter fra udvinding af fedtstoffer eller olier af solsikkefrø, også formalede eller i form af piller "pellets"</t>
  </si>
  <si>
    <t>2306 30 00</t>
  </si>
  <si>
    <t>Oliekager og andre faste restprodukter fra udvinding af fedtstoffer eller olier af hørfrø, også formalede eller i form af piller "pellets"</t>
  </si>
  <si>
    <t>2306 20 00</t>
  </si>
  <si>
    <t>Oliekager og andre faste restprodukter fra udvinding af fedtstoffer eller olier af bomuldsfrø, også formalede eller i form af piller "pellets"</t>
  </si>
  <si>
    <t>2306 10 00</t>
  </si>
  <si>
    <t>Oliekager og andre faste restprodukter fra udvinding af vegetabilske eller mikrobielle fedtstoffer eller olier, også formalede eller i form af piller "pellets" (undtagen fra udvinding af sojaolie og jordnøddeolie)</t>
  </si>
  <si>
    <t>2306</t>
  </si>
  <si>
    <t>Oliekager og andre faste restprodukter fra udvinding af jordnøddeolie, også formalede eller i form af piller "pellets"</t>
  </si>
  <si>
    <t>2305 00 00</t>
  </si>
  <si>
    <t>Oliekager og andre faste restprodukter fra udvinding af sojaolie, også formalede eller i form af piller "pellets"</t>
  </si>
  <si>
    <t>2304 00 00</t>
  </si>
  <si>
    <t>Mask, bærme og andre restprodukter fra øl- eller alkoholfremstilling</t>
  </si>
  <si>
    <t>2303 30 00</t>
  </si>
  <si>
    <t>Bagasse og andre affaldsprodukter fra sukkerfremstilling (undtagen roeaffald)</t>
  </si>
  <si>
    <t>2303 20 90</t>
  </si>
  <si>
    <t>Roeaffald</t>
  </si>
  <si>
    <t>2303 20 10</t>
  </si>
  <si>
    <t>Roeaffald, bagasse og andre affaldsprodukter fra sukkerfremstilling</t>
  </si>
  <si>
    <t>2303 20</t>
  </si>
  <si>
    <t>Restprodukter fra stivelsesfremstilling og lignende restprodukter (undtagen restprodukter fra fremstilling af majsstivelse)</t>
  </si>
  <si>
    <t>2303 10 90</t>
  </si>
  <si>
    <t>Restprodukter fra fremstilling af majsstivelse, med proteinindhold beregnet på grundlag af tørstofindholdet på &lt;= 40 vægtprocent (undtagen koncentreret majsstøbevand)</t>
  </si>
  <si>
    <t>2303 10 19</t>
  </si>
  <si>
    <t>Restprodukter fra fremstilling af majsstivelse, med proteinindhold beregnet på grundlag af tørstofindholdet på &gt; 40 vægtprocent (undtagen koncentreret majsstøbevand)</t>
  </si>
  <si>
    <t>2303 10 11</t>
  </si>
  <si>
    <t>Restprodukter fra stivelsesfremstilling og lignende restprodukter</t>
  </si>
  <si>
    <t>2303 10</t>
  </si>
  <si>
    <t>Restprodukter fra stivelsesfremstilling og lignende restprodukter, roeaffald, bagasse og andre affaldsprodukter fra sukkerfremstilling, samt mask, bærme og andre restprodukter fra øl- eller alkoholfremstilling, også i form af piller "pellets"</t>
  </si>
  <si>
    <t>2303</t>
  </si>
  <si>
    <t>Restprodukter, også i form af piller "pellets", fra sigtning, formaling eller anden bearbejdning af bælgfrugter</t>
  </si>
  <si>
    <t>2302 50 00</t>
  </si>
  <si>
    <t>Klid og andre restprodukter, også i form af piller "pellets", fra sigtning, formaling eller anden bearbejdning af korn (undtagen af majs, ris eller hvede og undtagen med indhold af stivelse på &lt;= 28 vægtprocent, forudsat at &lt;= 10 vægtprocent af varen passerer gennem en sigte med en maskevidde på 0,2 mm, eller, såfremt &gt; 10 vægtprocent af varen passerer gennem sigten, at askeindholdet i det sigtede produkt er &gt;= 1,5 vægtprocent)</t>
  </si>
  <si>
    <t>2302 40 90</t>
  </si>
  <si>
    <t>Klid og andre restprodukter, også i form af piller "pellets", fra sigtning, formaling eller anden bearbejdning af korn, med indhold af stivelse på &lt;= 28 vægtprocent, forudsat at &lt;= 10 vægtprocent af varen passerer gennem en sigte med en maskevidde på 0,2 mm, eller, såfremt &gt; 10 vægtprocent af varen passerer gennem sigten, at askeindholdet i det sigtede produkt er &gt;= 1,5 vægtprocent (undtagen af majs, ris eller hvede)</t>
  </si>
  <si>
    <t>2302 40 10</t>
  </si>
  <si>
    <t>Klid og andre restprodukter, også i form af piller "pellets", fra sigtning, formaling eller anden bearbejdning af ris, med indhold af stivelse på &gt; 35 vægtprocent</t>
  </si>
  <si>
    <t>2302 40 08</t>
  </si>
  <si>
    <t>Klid og andre restprodukter, også i form af piller "pellets", fra sigtning, formaling eller anden bearbejdning af ris, med indhold af stivelse på &lt;= 35 vægtprocent</t>
  </si>
  <si>
    <t>2302 40 02</t>
  </si>
  <si>
    <t>Klid og andre restprodukter, også i form af piller "pellets", fra sigtning, formaling eller anden bearbejdning af korn (undtagen af majs, ris eller hvede)</t>
  </si>
  <si>
    <t>2302 40</t>
  </si>
  <si>
    <t>Klid og andre restprodukter, også i form af piller "pellets", fra sigtning, formaling eller anden bearbejdning af hvede (undtagen med indhold af stivelse på &lt;= 28 vægtprocent, forudsat at &lt;= 10 vægtprocent af varen passerer gennem en sigte med en maskevidde på 0,2 mm, eller, såfremt &gt; 10 vægtprocent af varen passerer gennem sigten, at askeindholdet i det sigtede produkt er &gt;= 1,5 vægtprocent)</t>
  </si>
  <si>
    <t>2302 30 90</t>
  </si>
  <si>
    <t>Klid og andre restprodukter, også i form af piller "pellets", fra sigtning, formaling eller anden forarbejdning af hvede, med indhold af stivelse på &lt;= 28 vægtprocent, forudsat at &lt;= 10 vægtprocent af varen passerer gennem en sigte med maskevidde på 0,2 mm, eller, såfremt &gt; 10 vægtprocent af varen passerer gennem sigten, at askeindholdet i det sigtede produkt er &gt;= 1,5 vægtprocent</t>
  </si>
  <si>
    <t>2302 30 10</t>
  </si>
  <si>
    <t>Klid og andre restprodukter, også i form af piller "pellets", fra sigtning, formaling eller anden bearbejdning af hvede</t>
  </si>
  <si>
    <t>2302 30</t>
  </si>
  <si>
    <t>Klid og andre restprodukter, også i form af piller "pellets", fra sigtning, formaling eller anden bearbejdning af majs, med indhold af stivelse på &gt; 35 vægtprocent</t>
  </si>
  <si>
    <t>2302 10 90</t>
  </si>
  <si>
    <t>Klid og andre restprodukter, også i form af piller "pellets", fra sigtning, formaling eller anden bearbejdning af majs, med indhold af stivelse på &lt;= 35 vægtprocent</t>
  </si>
  <si>
    <t>2302 10 10</t>
  </si>
  <si>
    <t>Klid og andre restprodukter, også i form af piller "pellets", fra sigtning, formaling eller anden bearbejdning af majs</t>
  </si>
  <si>
    <t>2302 10</t>
  </si>
  <si>
    <t>Klid og andre restprodukter, også i form af piller "pellets", fra sigtning, formaling eller anden bearbejdning af korn eller bælgfrugter</t>
  </si>
  <si>
    <t>2302</t>
  </si>
  <si>
    <t>Mel, pulver og piller "pellets" af fisk, krebsdyr, bløddyr eller andre hvirvelløse vanddyr, uegnet til menneskeføde</t>
  </si>
  <si>
    <t>2301 20 00</t>
  </si>
  <si>
    <t>Mel, pulver og piller "pellets" af kød eller slagtebiprodukter uegnet til menneskeføde; fedtegrever</t>
  </si>
  <si>
    <t>2301 10 00</t>
  </si>
  <si>
    <t>Mel, pulver og piller "pellets" af kød, slagtebiprodukter, fisk, krebsdyr, bløddyr eller andre hvirvelløse vanddyr, uegnet til menneskeføde; fedtegrever</t>
  </si>
  <si>
    <t>2301</t>
  </si>
  <si>
    <t>REST- OG AFFALDSPRODUKTER FRA FØDEVAREINDUSTRIEN; TILBEREDT DYREFODER</t>
  </si>
  <si>
    <t xml:space="preserve">KAPITEL 23 </t>
  </si>
  <si>
    <t>Liter</t>
  </si>
  <si>
    <t>Eddike og eddikeerstatninger fremstillet af eddikesyre, i beholdere med indhold af &gt; 2 l (undtagen vineddike)</t>
  </si>
  <si>
    <t>2209 00 99</t>
  </si>
  <si>
    <t>Eddike og eddikeerstatninger fremstillet af eddikesyre, i beholdere med indhold af &lt;= 2 l (undtagen vineddike)</t>
  </si>
  <si>
    <t>2209 00 91</t>
  </si>
  <si>
    <t>Vineddike, i beholdere med indhold af &gt; 2 l</t>
  </si>
  <si>
    <t>2209 00 19</t>
  </si>
  <si>
    <t>Vineddike, i beholdere med indhold af &lt;= 2 l</t>
  </si>
  <si>
    <t>2209 00 11</t>
  </si>
  <si>
    <t>Eddike og eddikeerstatninger fremstillet af eddikesyre</t>
  </si>
  <si>
    <t>2209 00</t>
  </si>
  <si>
    <t>l alc. 100%</t>
  </si>
  <si>
    <t>Ethanol "ethylalkohol", ikke denatureret, med et alkoholindhold på &lt; 80% vol, i beholdere med indhold af &gt; 2 l</t>
  </si>
  <si>
    <t>2208 90 99</t>
  </si>
  <si>
    <t>Ethanol "ethylalkohol", ikke denatureret, med et alkoholindhold på &lt; 80% vol, i beholdere med indhold af &lt;= 2 l</t>
  </si>
  <si>
    <t>2208 90 91</t>
  </si>
  <si>
    <t>Spiritusholdige drikkevarer, i beholdere med indhold af &gt; 2 l (undtagen spiritus fremstillet af vin eller druekvas, og undtagen whisky, rom og tafia, gin og genever, arrak, vodka, likør og ouzo samt spiritus fremstillet af frugt)</t>
  </si>
  <si>
    <t>2208 90 78</t>
  </si>
  <si>
    <t>Spiritus i beholdere med indhold af &gt; 2 l (undtagen spiritus fremstillet af vin eller druekvas og undtagen whisky, rom, tafia, gin, genever, arrak, vodka, likør, ouzo og tequila samt spiritus fremstillet af frugt)</t>
  </si>
  <si>
    <t>2208 90 77</t>
  </si>
  <si>
    <t>Tequila i beholdere med indhold af &gt; 2 l</t>
  </si>
  <si>
    <t>2208 90 75</t>
  </si>
  <si>
    <t>Spiritus fremstillet af frugt, i beholdere med indhold af &gt; 2 l (undtagen spiritus fremstillet af blommer, pærer eller kirsebær, druevin eller druekvas)</t>
  </si>
  <si>
    <t>2208 90 71</t>
  </si>
  <si>
    <t>Spiritusholdige drikkevarer, i beholdere med indhold af &lt;= 2 l, i.a.n.</t>
  </si>
  <si>
    <t>2208 90 69</t>
  </si>
  <si>
    <t>Spiritus, i beholdere med indhold af &lt;= 2 l (undtagen spiritus fremstillet af druevin eller druekvas og undtagen whisky, rom, taffia, gin, genever, arrak, vodka, likør, ouzo, "Korn" og tequila samt spiritus fremstillet af frugt)</t>
  </si>
  <si>
    <t>2208 90 56</t>
  </si>
  <si>
    <t>Tequila, i beholdere med indhold af &lt;= 2 l</t>
  </si>
  <si>
    <t>2208 90 54</t>
  </si>
  <si>
    <t>Spiritus fremstillet af frugt, i beholdere med indhold af &lt;= 2 l (undtagen fremstillet af blommer, pærer eller kirsebær eller af druevin eller druekvas og undtagen calvados og likør)</t>
  </si>
  <si>
    <t>2208 90 48</t>
  </si>
  <si>
    <t>Calvados, i beholdere med indhold af &lt;= 2 l</t>
  </si>
  <si>
    <t>2208 90 45</t>
  </si>
  <si>
    <t>Ouzo, i beholdere med indhold af &lt;= 2 l</t>
  </si>
  <si>
    <t>2208 90 41</t>
  </si>
  <si>
    <t>Spiritus fremstillet af blommer, pærer eller kirsebær, i beholdere med indhold af over 2 l (undtagen likør)</t>
  </si>
  <si>
    <t>2208 90 38</t>
  </si>
  <si>
    <t>Spiritus fremstillet af blommer, pærer eller kirsebær, i beholdere med indhold af &lt;= 2 l (undtagen likør)</t>
  </si>
  <si>
    <t>2208 90 33</t>
  </si>
  <si>
    <t>Arrak, i beholdere med indhold af &gt; 2 l</t>
  </si>
  <si>
    <t>2208 90 19</t>
  </si>
  <si>
    <t>Arrak, i beholdere med indhold af &lt;= 2 l</t>
  </si>
  <si>
    <t>2208 90 11</t>
  </si>
  <si>
    <t>Ethanol "ethylalkohol", ikke denatureret, med et alkoholindhold på &lt; 80% vol; spiritus og spiritusholdige drikkevarer (undtagen sammensatte alkoholholdige tilberedninger af den art der anvendes til fremstilling af drikkevarer, og undtagen spiritus fremstillet ved destillation af druevin eller druekvas samt whisky, rom, tafia, gin, genever, vodka og likør)</t>
  </si>
  <si>
    <t>2208 90</t>
  </si>
  <si>
    <t>Likør, i beholdere med indhold af &gt; 2 l</t>
  </si>
  <si>
    <t>2208 70 90</t>
  </si>
  <si>
    <t>Likør, i beholdere med indhold af &lt;= 2 l</t>
  </si>
  <si>
    <t>2208 70 10</t>
  </si>
  <si>
    <t>Likør</t>
  </si>
  <si>
    <t>2208 70</t>
  </si>
  <si>
    <t>Vodka med et alkoholindhold på &gt; 45,4% vol, i beholdere med indhold af &gt; 2 l</t>
  </si>
  <si>
    <t>2208 60 99</t>
  </si>
  <si>
    <t>Vodka med et alkoholindhold på &gt; 45,4% vol, i beholdere med indhold af &lt;= 2 l</t>
  </si>
  <si>
    <t>2208 60 91</t>
  </si>
  <si>
    <t>Vodka med et alkoholindhold på &lt;= 45,4% vol, i beholdere med indhold af &gt; 2 l</t>
  </si>
  <si>
    <t>2208 60 19</t>
  </si>
  <si>
    <t>Vodka med et alkoholindhold på &lt;= 45,4% vol, i beholdere med indhold af &lt;= 2 l</t>
  </si>
  <si>
    <t>2208 60 11</t>
  </si>
  <si>
    <t>Vodka</t>
  </si>
  <si>
    <t>2208 60</t>
  </si>
  <si>
    <t>Genever, i beholdere med indhold af &gt; 2 l</t>
  </si>
  <si>
    <t>2208 50 99</t>
  </si>
  <si>
    <t>Genever, i beholdere med indhold af &lt;= 2 l</t>
  </si>
  <si>
    <t>2208 50 91</t>
  </si>
  <si>
    <t>Gin, i beholdere med indhold af &gt; 2 l</t>
  </si>
  <si>
    <t>2208 50 19</t>
  </si>
  <si>
    <t>Gin, i beholdere med indhold af &lt;= 2 l</t>
  </si>
  <si>
    <t>2208 50 11</t>
  </si>
  <si>
    <t>Gin og genever</t>
  </si>
  <si>
    <t>2208 50</t>
  </si>
  <si>
    <t>Rom og tafia, med en værdi pr. liter ren alkohol på &lt;= 2 euro, i beholdere med indhold af &gt; 2 l (undtagen rom med et indhold af andre flygtige stoffer end ethyl- og methylalkohol på &gt;= 225 g/hl ren alkohol "med 10% tolerance")</t>
  </si>
  <si>
    <t>2208 40 99</t>
  </si>
  <si>
    <t>Rom og tafia, med en værdi pr. liter ren alkohol på &gt; 2 euro, i beholdere med indhold af &gt; 2 l (undtagen rom med et indhold af andre flygtige stoffer end ethyl- og methylalkohol på &gt;= 225 g/hl ren alkohol "med 10% tolerance")</t>
  </si>
  <si>
    <t>2208 40 91</t>
  </si>
  <si>
    <t>Rom med et indhold af andre flygtige stoffer end ethyl- og methylalkohol på &gt;= 225 g/hl ren alkohol "med 10% tolerance", i beholdere med indhold af &gt; 2 l</t>
  </si>
  <si>
    <t>2208 40 51</t>
  </si>
  <si>
    <t>Rom og tafia, med en værdi pr. liter ren alkohol på &lt;= 7,9 euro, i beholdere med indhold af &lt;= 2 l (undtagen rom med et indhold af andre flygtige stoffer end ethyl- og methylalkohol på &gt;= 225 g/hl ren alkohol "med 10% tolerance")</t>
  </si>
  <si>
    <t>2208 40 39</t>
  </si>
  <si>
    <t>Rom og tafia, med en værdi pr. liter ren alkohol på &gt; 7,9 euro, i beholdere med indhold af &lt;= 2 l (undtagen rom med et indhold af andre flygtige stoffer end ethyl- og methylalkohol på &gt;= 225 g/hl ren alkohol "med 10% tolerance")</t>
  </si>
  <si>
    <t>2208 40 31</t>
  </si>
  <si>
    <t>Rom med et indhold af andre flygtige stoffer end ethyl- og methylalkohol på &gt;= 225 g/hl ren alkohol "med 10% tolerance", i beholdere med indhold af &lt;= 2 l</t>
  </si>
  <si>
    <t>2208 40 11</t>
  </si>
  <si>
    <t>Rom og tafia</t>
  </si>
  <si>
    <t>2208 40</t>
  </si>
  <si>
    <t>Whisky, i beholdere med indhold af &gt; 2 l (undtagen Bourbon-whisky og skotsk whisky)</t>
  </si>
  <si>
    <t>2208 30 88</t>
  </si>
  <si>
    <t>Whisky, i beholdere med indhold af &lt;= 2 l (undtagen Bourbon-whisky og skotsk whisky)</t>
  </si>
  <si>
    <t>2208 30 82</t>
  </si>
  <si>
    <t>Skotsk whisky, i beholdere med indhold af &gt; 2 l (undtagen "single malt", "blended malt", "single grain" og "blanded grain")</t>
  </si>
  <si>
    <t>2208 30 79</t>
  </si>
  <si>
    <t>Skotsk whisky, i beholdere med indhold af &lt;= 2 l (undtagen "single malt", "blended malt", "single grain" og "blanded grain")</t>
  </si>
  <si>
    <t>2208 30 71</t>
  </si>
  <si>
    <t>Skotsk "single grain" og "blanded grain" whisky, i beholdere med indhold af &gt; 2 l</t>
  </si>
  <si>
    <t>2208 30 69</t>
  </si>
  <si>
    <t>Skotsk "single grain" og "blanded grain" whisky, i beholdere med indhold af &lt;= 2 l</t>
  </si>
  <si>
    <t>2208 30 61</t>
  </si>
  <si>
    <t>Skotsk "blended malt" whisky, i beholdere med indhold af &gt; 2 l</t>
  </si>
  <si>
    <t>2208 30 49</t>
  </si>
  <si>
    <t>Skotsk "blended malt" whisky, i beholdere med indhold af &lt;= 2 l</t>
  </si>
  <si>
    <t>2208 30 41</t>
  </si>
  <si>
    <t>Skotsk "single malt" whisky</t>
  </si>
  <si>
    <t>2208 30 30</t>
  </si>
  <si>
    <t>Bourbon-whisky, i beholdere med indhold af &gt; 2 l</t>
  </si>
  <si>
    <t>2208 30 19</t>
  </si>
  <si>
    <t>Bourbon-whisky, i beholdere med indhold af &lt;= 2 l</t>
  </si>
  <si>
    <t>2208 30 11</t>
  </si>
  <si>
    <t>Whisky</t>
  </si>
  <si>
    <t>2208 30</t>
  </si>
  <si>
    <t>Spiritus fremstillet ved destillation af druekvas, i beholdere med indhold på &gt; 2 l (undtagen grappa)</t>
  </si>
  <si>
    <t>2208 20 88</t>
  </si>
  <si>
    <t>Grappa, i beholdere med indhold af &gt; 2 l</t>
  </si>
  <si>
    <t>2208 20 86</t>
  </si>
  <si>
    <t>Spiritus fremstillet ved destillation af druevin, i beholdere med indhold på &gt; 2 l (inkl. armagnac, men ekskl. cognac og brandy/weinbrand)</t>
  </si>
  <si>
    <t>2208 20 69</t>
  </si>
  <si>
    <t>Brandy/weinbrand i beholdere med indhold på &gt; 2 l</t>
  </si>
  <si>
    <t>2208 20 66</t>
  </si>
  <si>
    <t>Cognac, i beholdere med indhold af &gt; 2 l</t>
  </si>
  <si>
    <t>2208 20 62</t>
  </si>
  <si>
    <t>Spiritus fremstillet ved destillation af druekvas, i beholdere med indhold på &lt;= 2 l (undtagen grappa)</t>
  </si>
  <si>
    <t>2208 20 28</t>
  </si>
  <si>
    <t>Grappa, i beholdere med indhold af &lt;= 2 l</t>
  </si>
  <si>
    <t>2208 20 26</t>
  </si>
  <si>
    <t>Spiritus fremstillet ved destillation af druevin, i beholdere med indhold på &lt;= 2 l (undtagen cognac, armagnac og brandy/weinbrand)</t>
  </si>
  <si>
    <t>2208 20 19</t>
  </si>
  <si>
    <t>Brandy/weinbrand, i beholdere med indhold på &lt;= 2 l (undtagen Brandy de Jerez og armagnac)</t>
  </si>
  <si>
    <t>2208 20 18</t>
  </si>
  <si>
    <t>Brandy de Jerez, i beholdere med indhold af &lt;= 2 l</t>
  </si>
  <si>
    <t>2208 20 16</t>
  </si>
  <si>
    <t>Armagnac, i beholdere med indhold af &lt;= 2 l</t>
  </si>
  <si>
    <t>2208 20 14</t>
  </si>
  <si>
    <t>Cognac, i beholdere med indhold af &lt;= 2 l</t>
  </si>
  <si>
    <t>2208 20 12</t>
  </si>
  <si>
    <t>Spiritus fremstillet ved destillation af druevin eller druekvas</t>
  </si>
  <si>
    <t>2208 20</t>
  </si>
  <si>
    <t>Ethanol "ethylalkohol", ikke denatureret, med et alkoholindhold på &lt; 80% vol; spiritus, likør og andre spiritusholdige drikkevarer (undtagen sammensatte alkoholholdige tilberedninger af den art der anvendes til fremstilling af drikkevarer)</t>
  </si>
  <si>
    <t>2208</t>
  </si>
  <si>
    <t>Ethanol "ethylalkohol" og anden spiritus, denatureret, uanset alkoholindholdet</t>
  </si>
  <si>
    <t>2207 20 00</t>
  </si>
  <si>
    <t>Ethanol "ethylalkohol", ikke denatureret, med et alkoholindhold på &gt;= 80% vol</t>
  </si>
  <si>
    <t>2207 10 00</t>
  </si>
  <si>
    <t>Ethanol "ethylalkohol", ikke denatureret, med et alkoholindhold på &gt;= 80% vol; ethanol "ethylalkohol" og anden spiritus, denatureret, uanset alkoholindholdet</t>
  </si>
  <si>
    <t>2207</t>
  </si>
  <si>
    <t>Mjød og andre gærede drikkevarer samt blandinger af gærede drikkevarer og blandinger af gærede drikkevarer med ikke-alkoholholdige drikkevarer, ikke mousserende, i beholdere med indhold af &gt; 2 l, i.a.n. (undtagen vin af friske druer, "piquettevin", druemost, æble- og pærecider samt vermouth og anden vin af friske druer, tilsat aromatiske planter eller aromastoffer)</t>
  </si>
  <si>
    <t>2206 00 89</t>
  </si>
  <si>
    <t>Æblecider og pærecider, ikke mousserende, i beholdere med indhold af &gt; 2 l</t>
  </si>
  <si>
    <t>2206 00 81</t>
  </si>
  <si>
    <t>Mjød og andre gærede drikkevarer samt blandinger af gærede drikkevarer og blandinger af gærede drikkevarer med ikke-alkoholholdige drikkevarer, ikke mousserende, i beholdere med indhold af &lt;= 2 l, i.a.n. (undtagen vin af friske druer, "piquettevin", druemost, æble- og pærecider samt vermouth og anden vin af friske druer, tilsat aromatiske planter eller aromastoffer)</t>
  </si>
  <si>
    <t>2206 00 59</t>
  </si>
  <si>
    <t>Æblecider og pærecider, ikke mousserende, i beholdere med indhold af &lt;= 2 l</t>
  </si>
  <si>
    <t>2206 00 51</t>
  </si>
  <si>
    <t>Mjød og andre gærede drikkevarer samt blandinger af gærede drikkevarer og blandinger af gærede drikkevarer med ikke-alkoholholdige drikkevarer, mousserende, i.a.n. (undtagen øl, vin af friske druer, druemost, "piquettevin" samt æble- og pærecider)</t>
  </si>
  <si>
    <t>2206 00 39</t>
  </si>
  <si>
    <t>Æblecider og pærecider, mousserende</t>
  </si>
  <si>
    <t>2206 00 31</t>
  </si>
  <si>
    <t>Piquettevin</t>
  </si>
  <si>
    <t>2206 00 10</t>
  </si>
  <si>
    <t>Æblecider, pærecider, mjød og andre gærede drikkevarer samt blandinger af gærede drikkevarer og blandinger af gærede drikkevarer og ikke-alkoholholdige drikkevarer (undtagen øl, vin af friske druer, druemost samt vermouth og anden vin af friske druer tils at aromatiske planter eller aromastoffer)</t>
  </si>
  <si>
    <t>2206 00</t>
  </si>
  <si>
    <t>Vermouth og anden vin af friske druer, tilsat aromatiske planter eller aromastoffer, i beholdere med indhold af &gt; 2 l og med et virkeligt alkoholindhold på &gt; 18% vol</t>
  </si>
  <si>
    <t>2205 90 90</t>
  </si>
  <si>
    <t>Vermouth og anden vin af friske druer, tilsat aromatiske planter eller aromastoffer, i beholdere med indhold af &gt; 2 l og med et virkeligt alkoholindhold på &lt;= 18% vol</t>
  </si>
  <si>
    <t>2205 90 10</t>
  </si>
  <si>
    <t>Vermouth og anden vin af friske druer, tilsat aromatiske planter eller aromastoffer, i beholdere med indhold af &gt; 2 l</t>
  </si>
  <si>
    <t>2205 90</t>
  </si>
  <si>
    <t>Vermouth og anden vin af friske druer, tilsat aromatiske planter eller aromastoffer, i beholdere med indhold af &lt;= 2 l og med et virkeligt alkoholindhold på &gt; 18% vol</t>
  </si>
  <si>
    <t>2205 10 90</t>
  </si>
  <si>
    <t>Vermouth og anden vin af friske druer, tilsat aromatiske planter eller aromastoffer, i beholdere med indhold af &lt;= 2 l og med et virkeligt alkoholindhold på &lt;= 18% vol</t>
  </si>
  <si>
    <t>2205 10 10</t>
  </si>
  <si>
    <t>Vermouth og anden vin af friske druer, tilsat aromatiske planter eller aromastoffer, i beholdere med indhold af &lt;= 2 l</t>
  </si>
  <si>
    <t>2205 10</t>
  </si>
  <si>
    <t>Vermouth og anden vin af friske druer, tilsat aromatiske planter eller aromastoffer</t>
  </si>
  <si>
    <t>2205</t>
  </si>
  <si>
    <t>Druemost, ugæret, ukoncentreret, med en densitet ved 20°C på &gt; 1,33 g/cm³ og et virkeligt alkoholindhold på &lt;= 1% vol, men &gt; 0,5% vol (undtagen druemost, hvis gæring er standset ved tilsætning af alkohol )</t>
  </si>
  <si>
    <t>2204 30 98</t>
  </si>
  <si>
    <t>Druemost, ugæret, koncentreret som defineret i supplerende bestemmelse 7 til kapitel 22, med en densitet ved 20°C på &gt; 1,33 g/cm³ og et virkeligt alkoholindhold på &lt;= 1% vol, men &gt; 0,5% vol (undtagen druemost, hvis gæring er standset ved tilsætning af alkohol)</t>
  </si>
  <si>
    <t>2204 30 96</t>
  </si>
  <si>
    <t>Druemost, ugæret, ukoncentreret, med en densitet ved 20°C på &lt;= 1,33 g/cm³ og et virkeligt alkoholindhold på &lt;= 1% vol, men &gt; 0,5% vol (undtagen druemost, hvis gæring er standset ved tilsætning af alkohol)</t>
  </si>
  <si>
    <t>2204 30 94</t>
  </si>
  <si>
    <t>Druemost, ugæret, koncentreret som defineret i supplerende bestemmelse 7 til kapitel 22, med en densitet ved 20°C på &lt;= 1,33 g/cm³ og et virkeligt alkoholindhold på &lt;= 1% vol, men &gt; 0,5% vol (undtagen druemost, hvis gæring er standset ved tilsætning af alkohol)</t>
  </si>
  <si>
    <t>2204 30 92</t>
  </si>
  <si>
    <t>Druemost i gæring samt druemost, hvis gæring er standset på anden måde end ved tilsætning af alkohol, med et virkeligt alkoholindhold på &gt; 1% vol</t>
  </si>
  <si>
    <t>2204 30 10</t>
  </si>
  <si>
    <t>Druemost i gæring samt druemost med et virkeligt alkoholindhold på &gt; 0,5% vol (undtagen druemost, hvis gæring er standset eller forhindret ved tilsætning af alkohol)</t>
  </si>
  <si>
    <t>2204 30</t>
  </si>
  <si>
    <t>Vine ikke produceres i EU, i beholdere over 10 l (undtagen mousserende vin, halv-mousserende vin (perlevin) , hvidvin og varietal vine)</t>
  </si>
  <si>
    <t>2204 29 98</t>
  </si>
  <si>
    <t>Hvidvine ikke produceres i EU, i beholdere over 10 l (undtagen mousserende vin, halv-mousserende vin (perlevin) og varietal vine)</t>
  </si>
  <si>
    <t>2204 29 97</t>
  </si>
  <si>
    <t>Planteforædling vine uden BOB og BGB, ikke produceres i EU, i beholdere over 10 l (undtagen mousserende vin, halv-mousserende vin (perlevin) og hvidvin)</t>
  </si>
  <si>
    <t>2204 29 96</t>
  </si>
  <si>
    <t>Sorter hvidvine uden BOB og BGB, ikke produceres i EU, i beholdere over 10 l (undtagen mousserende vin og halv-mousserende vin (perlevin))</t>
  </si>
  <si>
    <t>2204 29 95</t>
  </si>
  <si>
    <t>Vine ikke produceres i EU, i beholdere over 10 l, BOB eller BGB (undtagen mousserende vin, halv-mousserende vin (halv-mousserende vin (perlevin)) og hvidvin)</t>
  </si>
  <si>
    <t>2204 29 94</t>
  </si>
  <si>
    <t>Hvidvine ikke produceres i EU, i beholdere over 10 l, BOB eller BGB (undtagen mousserende vin og perlevin)</t>
  </si>
  <si>
    <t>2204 29 93</t>
  </si>
  <si>
    <t>Vine uden BOB og BGB, der produceres i EU, i beholdere over 10 l og med et virkeligt alkoholindhold på over 15 % vol</t>
  </si>
  <si>
    <t>2204 29 91</t>
  </si>
  <si>
    <t>Vine produceret i EU, i beholdere over 10 l og et virkeligt alkoholindhold på over 15 % vol, med BOB eller BGB (undtagen Madeira, Sherry, Samos, Muscat de Lemnos og Moscatel de Setubal)</t>
  </si>
  <si>
    <t>2204 29 90</t>
  </si>
  <si>
    <t>Samos og Muscat de Lemnos, i beholdere med indhold over 10 l og med et virkeligt alkoholindhold på over 15 % vol, med BOB eller BGB</t>
  </si>
  <si>
    <t>2204 29 88</t>
  </si>
  <si>
    <t>Sherry, i beholdere med indhold over 10 l og med et virkeligt alkoholindhold på over 15 % vol, BOB eller BGB</t>
  </si>
  <si>
    <t>2204 29 86</t>
  </si>
  <si>
    <t>Madeira og Moscatel de Setubal, i beholdere med indhold over 10 l og med et virkeligt alkoholindhold på over 15 % vol, med BOB eller BGB</t>
  </si>
  <si>
    <t>2204 29 85</t>
  </si>
  <si>
    <t>Vine fremstillet i EU, i beholdere over 10 l og med et virkeligt alkoholindhold på max 15 % vol (undtagen mousserende vin, halv-mousserende vin (perlevin), hvidvin og varietal vine)</t>
  </si>
  <si>
    <t>2204 29 84</t>
  </si>
  <si>
    <t>Hvidvine fremstillet i EU, i beholdere over 10 l og med et virkeligt alkoholindhold på max 15 % vol (undtagen mousserende vin, perlevin og sortsvine)</t>
  </si>
  <si>
    <t>2204 29 83</t>
  </si>
  <si>
    <t>Vin med drueangivelse uden BOB og BGB, der produceres i EU, i beholdere over 10 l og med et virkeligt alkoholindhold på max 15 % vol (undtagen mousserende vin, perlevin og hvidvin)</t>
  </si>
  <si>
    <t>2204 29 82</t>
  </si>
  <si>
    <t>Hvidvin med drueangivelse uden BOB og BGB, der produceres i EU, i beholdere over 10 l og med et virkeligt alkoholindhold på max 15 % vol (undtagen mousserende vin og perlevin)</t>
  </si>
  <si>
    <t>2204 29 81</t>
  </si>
  <si>
    <t>Vin af friske druer, der produceres i EU, i beholdere over 10 l og med et virkeligt alkoholindhold på max 15 % vol, med BGB (undtagen mousserende vin, perlevin og hvidvin)</t>
  </si>
  <si>
    <t>2204 29 80</t>
  </si>
  <si>
    <t>Hvidvin af friske druer, der produceres i EU, i beholdere over 10 l og med et virkeligt alkoholindhold på max 15 % vol, BGB (undtagen mousserende vin og halv-mousserende vin (perlevin))</t>
  </si>
  <si>
    <t>2204 29 79</t>
  </si>
  <si>
    <t>Vine fra EU, i beholdere over 10 l og med et virkeligt alkoholindhold på max 15 % vol, BOB (undtagen Bordeaux, Bourgogne, Beaujolais, Vallée du Rhône, Languedoc-Roussillon, Val de Loire, Piemonte, mousserende vin, halv-mousserende vin (halv-mousserende vin (perlevin)) og hvidvin)</t>
  </si>
  <si>
    <t>2204 29 78</t>
  </si>
  <si>
    <t>Hvidvine fra EU, i beholdere over 10 l og med et virkeligt alkoholindhold på max 15 % vol, BOB (undtagen Bordeaux, Bourgogne, Beaujolais, Vallée du Rhône, Languedoc-Roussillon, Val de Loire, Piemonte, mousserende vin og halv-mousserende vin (perlevin))</t>
  </si>
  <si>
    <t>2204 29 38</t>
  </si>
  <si>
    <t>Vine fra Piemonte "Piemonte", i beholdere med indhold over 10 l og med et virkeligt alkoholindhold på max 15 % vol, BOB (undtagen mousserende vin og halv-mousserende vin (perlevin))</t>
  </si>
  <si>
    <t>2204 29 32</t>
  </si>
  <si>
    <t>Vine fra Val de Loire "Loire Valley", i beholdere med over10 l og med et virkeligt alkoholindhold på max 15 % vol, BOB (undtagen mousserende vin og halv-mousserende vin (perlevin))</t>
  </si>
  <si>
    <t>2204 29 28</t>
  </si>
  <si>
    <t>Vine fra Languedoc-Roussillon, i beholdere med indhold over 10 l og med et virkeligt alkoholindhold på max 15 % vol, BOB (undtagen mousserende vin og halv-mousserende vin (perlevin))</t>
  </si>
  <si>
    <t>2204 29 27</t>
  </si>
  <si>
    <t>Vine fra Vallée du Rhône, i beholdere over 10 l og med et virkeligt alkoholindhold på max 15 % vol, BOB (undtagen mousserende vin og halv-mousserende vin (perlevin))</t>
  </si>
  <si>
    <t>2204 29 26</t>
  </si>
  <si>
    <t>Vine fra Beaujolais, i beholdere over 10 l og med et virkeligt alkoholindhold på max 15 % vol, med BOB (undtagen mousserende vin og halv-mousserende vin (perlevin))</t>
  </si>
  <si>
    <t>2204 29 24</t>
  </si>
  <si>
    <t>Vine fra Bourgogne, i beholdere over 10 l og med et virkeligt alkoholindhold på max 15 % vol, med BOB (undtagen mousserende vin og halv-mousserende vin (perlevin))</t>
  </si>
  <si>
    <t>2204 29 23</t>
  </si>
  <si>
    <t>Vine fra Bordeaux, i beholdere over 10 l og med et virkeligt alkoholindhold på max 15 % vol, med BOB (undtagen mousserende vin og halv-mousserende vin (perlevin))</t>
  </si>
  <si>
    <t>2204 29 22</t>
  </si>
  <si>
    <t>Vin af friske druer, inkl. hedvin, i flasker med champagnepropper, over 10 l; vin i andre beholder der ved 20 °C har overtryk på opløsning på max 1 bar i beholdere med indhold af over 10 l (undtagen mousserende vin)</t>
  </si>
  <si>
    <t>2204 29 10</t>
  </si>
  <si>
    <t>Vin af friske druer, herunder vin tilsat alkohol, og druemost, hvis gæring af standset eller forhindret ved tilsætning af alkohol, i beholdere med indhold af &gt; 10 l</t>
  </si>
  <si>
    <t>2204 29</t>
  </si>
  <si>
    <t>Vine ikke produceres i EU, i beholdere over 2 l, men max 10 l (undtagen mousserende vin, halv-mousserende vin (perlevin), hvidvin og varietal vine)</t>
  </si>
  <si>
    <t>2204 22 98</t>
  </si>
  <si>
    <t>Hvidvine ikke produceres i EU, i beholdere over 2 l, men max10 l (undtagen mousserende vin, halv-mousserende vin (perlevin) og varietal vine)</t>
  </si>
  <si>
    <t>2204 22 97</t>
  </si>
  <si>
    <t>Planteforædling vine uden BOB og BGB, ikke produceres i EU, i beholdere over 2 l, men max 10 l (undtagen mousserende vin, halv-mousserende vin (perlevin) og hvidvin)</t>
  </si>
  <si>
    <t>2204 22 96</t>
  </si>
  <si>
    <t>Sorter hvidvine uden BOB og BGB, ikke produceres i EU, i beholdere over 2 l, men max 10 l (undtagen mousserende vin og halv-mousserende vin (perlevin))</t>
  </si>
  <si>
    <t>2204 22 95</t>
  </si>
  <si>
    <t>Vine ikke produceres i EU, i beholdere over 2 l, men max 10 l, BOB eller BGB (undtagen mousserende vin, halv-mousserende vin (perlevin) og hvidvin)</t>
  </si>
  <si>
    <t>2204 22 94</t>
  </si>
  <si>
    <t>Hvidvin ikke produceres i EU, i beholdere over 2 l, men max 10 l, BOB eller BGB (undtagen mousserende vin og perlevin)</t>
  </si>
  <si>
    <t>2204 22 93</t>
  </si>
  <si>
    <t>Vine uden BOB og BGB, der produceres i EU, i beholdere med indhold af over 2 l, men max 10 l og med et virkeligt alkoholindhold på over 15 % vol</t>
  </si>
  <si>
    <t>2204 22 91</t>
  </si>
  <si>
    <t>Vine fra EU, i beholdere over 2 l, men max 10 l og med et virkeligt alkoholindhold på over 15 % vol, med BOB eller BGB (undtagen Madeira, Sherry, Samos, Muscat de Lemnos og Moscatel de Setubal)</t>
  </si>
  <si>
    <t>2204 22 90</t>
  </si>
  <si>
    <t>Samos og Muscat de Lemnos, i beholdere med indhold af over 2 l, men max 10 l og med et virkeligt alkoholindhold på over 15 % vol, BOB eller BGB</t>
  </si>
  <si>
    <t>2204 22 88</t>
  </si>
  <si>
    <t>Sherry, i beholdere med indhold af over 2 l, men max 10 l og med et virkeligt alkoholindhold på over 15 % vol, BOB eller BGB</t>
  </si>
  <si>
    <t>2204 22 86</t>
  </si>
  <si>
    <t>Madeira og Moscatel de Setubal, i beholdere med indhold af over 2 l, men max10 l og med et virkeligt alkoholindhold på over 15 % vol, BOB eller BGB</t>
  </si>
  <si>
    <t>2204 22 85</t>
  </si>
  <si>
    <t>Vine fra EU, i beholdere med indhold af over 2 l, men max 10 l og med et virkeligt alkoholindhold på max 15 % vol (undtagen mousserende vin, halv-mousserende vin (perlevin), hvidvin og varietal vine)</t>
  </si>
  <si>
    <t>2204 22 84</t>
  </si>
  <si>
    <t>Hvidvin fra i EU, i beholdere med indhold over 2 l, men max 10 l og med et virkeligt alkoholindhold på max 15 % vol (undtagen mousserende vin, halv-mousserende vin (halv-mousserende vin (perlevin)) og varietal vine)</t>
  </si>
  <si>
    <t>2204 22 83</t>
  </si>
  <si>
    <t>Vin fra EU, med drueangivelse, undt. BOB og BGB, i beholdere over 2 l, men max 10 l og med et virkeligt alkoholindhold på max 15 % vol (undtagen mousserende vin, perlevin og hvidvin)</t>
  </si>
  <si>
    <t>2204 22 82</t>
  </si>
  <si>
    <t>Hvidvin uden BOB og BGB, i beholdere over 2 l, men max 10 l og med et virkeligt alkoholindhold på max 15 % vol (undtagen vin i pos. 22042210)</t>
  </si>
  <si>
    <t>2204 22 81</t>
  </si>
  <si>
    <t>Vin af friske druer, der produceres i EU, i beholdere med indhold af over 2 l, men max 10 l og med et virkeligt alkoholindhold på max 15 % vol, med BGB (undtagen vin i pos. 22042210)</t>
  </si>
  <si>
    <t>2204 22 80</t>
  </si>
  <si>
    <t>Hvidvin af friske druer, der produceres i EU, i beholdere over 2 l, men max 10 l og med et virkeligt alkoholindhold på max 15 % vol, med BGB (undtagen vin i pos. 22042210)</t>
  </si>
  <si>
    <t>2204 22 79</t>
  </si>
  <si>
    <t>Vine fra i EU, i beholdere med indhold over 2 l, men max 10 l og med et virkeligt alkoholindhold på max 15 % vol, BOB (undtagen Bordeaux, Bourgogne, Beaujolais, Vallée du Rhône, Languedoc-Roussillon, Val de Loire, Piemonte, Tokaj, mousserende vin, perlevin og hvidvin)</t>
  </si>
  <si>
    <t>2204 22 78</t>
  </si>
  <si>
    <t>Hvidvin fra i EU, i beholdere over 2 l, men max 10 l og med et virkeligt alkoholindhold på max 15 % vol, BOB (undtagen Bordeaux, Bourgogne, Beaujolais, Vallée du Rhône, Languedoc-Roussillon, Val de Loire, Piemonte, Tokaj, mousserende vin og perlevin)</t>
  </si>
  <si>
    <t>2204 22 38</t>
  </si>
  <si>
    <t>Vin fra Tokaj, over 2 l, men max 10 l og med alkoholindhold på max 15 % vol, BOB (undtagen vin i pos. 22042210)</t>
  </si>
  <si>
    <t>2204 22 33</t>
  </si>
  <si>
    <t>Vin fra Piemonte, over 2 l, men max 10 l og med alkoholindhold på max 15 % vol, BOB (undtagen vin i pos. 22042210)</t>
  </si>
  <si>
    <t>2204 22 32</t>
  </si>
  <si>
    <t>Vin fra Val de Loire, over 2 l, men max 10 l og med alkoholindhold på max 15 % vol, BOB (undtagen vin i pos. 22042210)</t>
  </si>
  <si>
    <t>2204 22 28</t>
  </si>
  <si>
    <t>Vin fra Languedoc-Roussillon, over 2 l, men max 10 l og med alkoholindhold på max 15 % vol, BOB (undtagen vin i pos. 22042210)</t>
  </si>
  <si>
    <t>2204 22 27</t>
  </si>
  <si>
    <t>Vin fra Vallée du Rhône, over 2 l, men max 10 l og med alkoholindhold på max 15 % vol, BOB (undtagen vin i pos. 22042210)</t>
  </si>
  <si>
    <t>2204 22 26</t>
  </si>
  <si>
    <t>Vin fra Beaujolais, over 2 l, men max 10 l og med alkoholindhold på max 15 % vol, BOB (undtagen vin i pos. 22042210)</t>
  </si>
  <si>
    <t>2204 22 24</t>
  </si>
  <si>
    <t>Vin fra Bourgogne, over 2 l, men max 10 l og med alkoholindhold på max 15 % vol, BOB (undtagen vin i pos. 22042210)</t>
  </si>
  <si>
    <t>2204 22 23</t>
  </si>
  <si>
    <t>Vin fra Bordeaux, over 2 l, men max 10 l og med alkoholindhold på max 15 % vol, BOB (undtagen vin i pos. 22042210)</t>
  </si>
  <si>
    <t>2204 22 22</t>
  </si>
  <si>
    <t>Vin af friske druer, inkl. hedvin, i flasker med champagneproplukke max 2 l; vin i andre beholdere der ved 20 ° C har overtryk på opløsning på min 1 bar, men under 3 bar, i beholdere med indhold af over 2 l, men max 10 l (undtagen mousserende vin)</t>
  </si>
  <si>
    <t>2204 22 10</t>
  </si>
  <si>
    <t>Vin af friske druer, inkl. hedvin og druemost, hvis gæring er standset ved tilsætning af alkohol, i beholdere af &gt; 2 l, men max 10 l (undtagen mousserende vin)</t>
  </si>
  <si>
    <t>2204 22</t>
  </si>
  <si>
    <t>Vine fra lande udenfor EU, i beholdere med indhold af &lt;= 2 l (undtagen mousserende vin, perlevin, alle former for hvidvin og vin med drueangivelse)</t>
  </si>
  <si>
    <t>2204 21 98</t>
  </si>
  <si>
    <t>Hvidvine fra lande udenfor EU, i beholdere med indhold af &lt;= 2 l (undtagen mousserende vin, perlevin og vin med drueangivelse)</t>
  </si>
  <si>
    <t>2204 21 97</t>
  </si>
  <si>
    <t>Vine fra lande udenfor EU med drueangivelse uden beskyttet oprindelsesbetegnelse (BOB) eller beskyttet geografisk betegnelse (BGB), i beholdere med indhold af &lt;= 2 l (undtagen mousserende vin, perlevin og alle former for hvidvin)</t>
  </si>
  <si>
    <t>2204 21 96</t>
  </si>
  <si>
    <t>Hvidvine fra lande udenfor EU med drueangivelse uden beskyttet oprindelsesbetegnelse (BOB) eller beskyttet geografisk betegnelse (BGB), i beholdere med indhold af &lt;= 2 l (undtagen mousserende vin og perlevin)</t>
  </si>
  <si>
    <t>2204 21 95</t>
  </si>
  <si>
    <t>Vine fra lande udenfor EU, i beholdere med indhold af &lt;= 2 l og med beskyttet oprindelsesbetegnelse (BOB) eller beskyttet geografisk betegnelse (BGB) (undtagen mousserende vin, perlevin og alle former for hvidvin)</t>
  </si>
  <si>
    <t>2204 21 94</t>
  </si>
  <si>
    <t>Hvidvine fra lande udenfor EU, i beholdere med indhold af &lt;= 2 l og med beskyttet oprindelsesbetegnelse (BOB) eller beskyttet geografisk betegnelse (BGB) (undtagen mousserende vin og perlevin)</t>
  </si>
  <si>
    <t>2204 21 93</t>
  </si>
  <si>
    <t>Vin, uden BOB eller BGB, der fremstilles i EU, i max 2 l og alkoholindhold på &gt; 15 % vol</t>
  </si>
  <si>
    <t>2204 21 91</t>
  </si>
  <si>
    <t>Vin fremstillet i EU, i beholdere af max 2 l og alkoholindhold på&gt; 15 % vol, BOB eller BGB (undtagen Portvin, Moscatel de Setubal, Madeira, Sherry, Marsala, Samos og Muscat de Lemnos)</t>
  </si>
  <si>
    <t>2204 21 90</t>
  </si>
  <si>
    <t>Portvin, i beholdere med indhold af &lt;= 2 l og med et virkeligt alkoholindhold på &gt; 15% vol. men &lt;= 22% vol., med beskyttet oprindelsesbetegnelse (BOB) eller beskyttet geografisk betegnelse (BGB)</t>
  </si>
  <si>
    <t>2204 21 89</t>
  </si>
  <si>
    <t>Samosvin og muskat fra Lemnos, i beholdere med indhold af &lt;= 2 l og med et virkeligt alkoholindhold på &gt; 15% vol. men &lt;= 22% vol., med beskyttet oprindelsesbetegnelse (BOB) eller beskyttet geografisk betegnelse (BGB)</t>
  </si>
  <si>
    <t>2204 21 88</t>
  </si>
  <si>
    <t>Marsala, i beholdere med indhold af &lt;= 2 l og med et virkeligt alkoholindhold på &gt; 15% vol. men &lt;= 22% vol., med beskyttet oprindelsesbetegnelse (BOB) eller beskyttet geografisk betegnelse (BGB)</t>
  </si>
  <si>
    <t>2204 21 87</t>
  </si>
  <si>
    <t>Sherry, i beholdere med indhold af &lt;= 2 l og med et virkeligt alkoholindhold på &gt; 15% vol. men &lt;= 22% vol., med beskyttet oprindelsesbetegnelse (BOB) eller beskyttet geografisk betegnelse (BGB)</t>
  </si>
  <si>
    <t>2204 21 86</t>
  </si>
  <si>
    <t>Madeira og moscatel de setúbal, i beholdere med indhold af &lt;= 2 l og med et virkeligt alkoholindhold på &gt; 15% vol. men &lt;= 22% vol., med beskyttet oprindelsesbetegnelse (BOB) eller beskyttet geografisk betegnelse (BGB)</t>
  </si>
  <si>
    <t>2204 21 85</t>
  </si>
  <si>
    <t>Vine fra EU, i beholdere med indhold af &lt;= 2 l og med et virkeligt alkoholindhold på &lt;= 15% vol. (undtagen mousserende vin, perlevin, alle former for hvidvin og vin med drueangivelse)</t>
  </si>
  <si>
    <t>2204 21 84</t>
  </si>
  <si>
    <t>Hvidvine fra EU, i beholdere med indhold af &lt;= 2 l og med et virkeligt alkoholindhold på &lt;= 15% vol. (undtagen mousserende vin, perlevin og vin med drueangivelse)</t>
  </si>
  <si>
    <t>2204 21 83</t>
  </si>
  <si>
    <t>Vine fra EU med drueangivelse uden beskyttet oprindelsesbetegnelse (BOB) eller beskyttet geografisk betegnelse (BGB), i beholdere med indhold af &lt;= 2 l og med et virkeligt alkoholindhold på &lt;= 15% vol. (undtagen mousserende vin, perlevin og alle former for hvidvin)</t>
  </si>
  <si>
    <t>2204 21 82</t>
  </si>
  <si>
    <t>Hvidvine fra EU med drueangivelse uden beskyttet oprindelsesbetegnelse (BOB) eller beskyttet geografisk betegnelse (BGB), i beholdere med indhold af &lt;= 2 l og med et virkeligt alkoholindhold på &lt;= 15% vol. (undtagen mousserende vin og perlevin)</t>
  </si>
  <si>
    <t>2204 21 81</t>
  </si>
  <si>
    <t>Vine fra EU, i beholdere med indhold af &lt;= 2 l og med et virkeligt alkoholindhold på &lt;= 15% vol., med beskyttet geografisk betegnelse (BGB) (undtagen mousserende vin, perlevin og alle former for hvidvin)</t>
  </si>
  <si>
    <t>2204 21 80</t>
  </si>
  <si>
    <t>Hvidvine fra EU, i beholdere med indhold af &lt;= 2 l og med et virkeligt alkoholindhold på &lt;= 15% vol., med beskyttet geografisk betegnelse (BGB) (undtagen mousserende vin og perlevin)</t>
  </si>
  <si>
    <t>2204 21 79</t>
  </si>
  <si>
    <t>Vin fremstillet i EU, i beholdere af max 2 l og med alkoholindhold på max 15 % vol, BOB (undtagen Bordeaux, Bourgogne, Beaujolais, Vallée du Rhône, Languedoc-Roussillon, Val de Loire, Sicilia, Piemonte, Toscana, Trentino, Alto Adige, Veneto, Dão, Bairrada, Douro, Navarra, Penedés, Rioja, Valdepeñas, mousserende vin og hvidvin)</t>
  </si>
  <si>
    <t>2204 21 78</t>
  </si>
  <si>
    <t>Vine fra Valdepeñas, i beholdere med indhold af &lt;= 2 l og med et virkeligt alkoholindhold på &lt;= 15% vol., med beskyttet oprindelsesbetegnelse (BOB) (undtagen mousserende vin, perlevin og alle former for hvidvin)</t>
  </si>
  <si>
    <t>2204 21 77</t>
  </si>
  <si>
    <t>Vine fra Rioja, i beholdere med indhold af &lt;= 2 l og med et virkeligt alkoholindhold på &lt;= 15% vol., med beskyttet oprindelsesbetegnelse (BOB) (undtagen mousserende vin, perlevin og alle former for hvidvin)</t>
  </si>
  <si>
    <t>2204 21 76</t>
  </si>
  <si>
    <t>Vine fra Penedés, i beholdere med indhold af &lt;= 2 l og med et virkeligt alkoholindhold på &lt;= 15% vol., med beskyttet oprindelsesbetegnelse (BOB) (undtagen mousserende vin, perlevin og alle former for hvidvin)</t>
  </si>
  <si>
    <t>2204 21 74</t>
  </si>
  <si>
    <t>Vine fra Navarra, i beholdere med indhold af &lt;= 2 l og med et virkeligt alkoholindhold på &lt;= 15% vol., med beskyttet oprindelsesbetegnelse (BOB) (undtagen mousserende vin, perlevin og alle former for hvidvin)</t>
  </si>
  <si>
    <t>2204 21 71</t>
  </si>
  <si>
    <t>Vine fra Dão, Bairrada og Douro, i beholdere med indhold af &lt;= 2 l og med et virkeligt alkoholindhold på &lt;= 15% vol., med beskyttet oprindelsesbetegnelse (BOB) (undtagen mousserende vin, perlevin og alle former for hvidvin)</t>
  </si>
  <si>
    <t>2204 21 69</t>
  </si>
  <si>
    <t>Vine fra Veneto, i beholdere med indhold af &lt;= 2 l og med et virkeligt alkoholindhold på &lt;= 15% vol., med beskyttet oprindelsesbetegnelse (BOB) (undtagen mousserende vin, perlevin og alle former for hvidvin)</t>
  </si>
  <si>
    <t>2204 21 68</t>
  </si>
  <si>
    <t>Vine fra Trentino og Alto Adige (Sydtyrol), i beholdere med indhold af &lt;= 2 l og med et virkeligt alkoholindhold på &lt;= 15% vol., med beskyttet oprindelsesbetegnelse (BOB) (undtagen mousserende vin, perlevin og alle former for hvidvin)</t>
  </si>
  <si>
    <t>2204 21 67</t>
  </si>
  <si>
    <t>Vine fra Toscana, i beholdere med indhold af &lt;= 2 l og med et virkeligt alkoholindhold på &lt;= 15% vol., med beskyttet oprindelsesbetegnelse (BOB) (undtagen mousserende vin, perlevin og alle former for hvidvin)</t>
  </si>
  <si>
    <t>2204 21 66</t>
  </si>
  <si>
    <t>Vine fra Piemonte, i beholdere med indhold af &lt;= 2 l og med et virkeligt alkoholindhold på &lt;= 15% vol., med beskyttet oprindelsesbetegnelse (BOB) (undtagen mousserende vin, perlevin og alle former for hvidvin)</t>
  </si>
  <si>
    <t>2204 21 62</t>
  </si>
  <si>
    <t>Vine, Sicilia, i beholdere af max 2 l og alkoholindhold max 15 % vol, BOB (undtagen mousserende vin og hvidvin)</t>
  </si>
  <si>
    <t>2204 21 61</t>
  </si>
  <si>
    <t>Vine fra Val de Loire (Loiredalen), i beholdere med indhold af &lt;= 2 l og med et virkeligt alkoholindhold på &lt;= 15% vol., med beskyttet oprindelsesbetegnelse (BOB) (undtagen mousserende vin, perlevin og alle former for hvidvin)</t>
  </si>
  <si>
    <t>2204 21 48</t>
  </si>
  <si>
    <t>Vine fra Languedoc-Roussillon, i beholdere med indhold af &lt;= 2 l og med et virkeligt alkoholindhold på &lt;= 15% vol., med beskyttet oprindelsesbetegnelse (BOB) (undtagen mousserende vin, perlevin og alle former for hvidvin)</t>
  </si>
  <si>
    <t>2204 21 47</t>
  </si>
  <si>
    <t>Vine fremstillet i Vallée du Rhône, i beholdere &lt;= 2 l og med et virkeligt alkoholindhold på &lt;= 15% vol, med BOB (undtagen mousserende vin, perlevin og hvidvin)</t>
  </si>
  <si>
    <t>2204 21 46</t>
  </si>
  <si>
    <t>Vine fra Beaujolais, i beholdere med indhold af &lt;= 2 l og med et virkeligt alkoholindhold på &lt;= 15% vol., med beskyttet oprindelsesbetegnelse (BOB) (undtagen mousserende vin, perlevin og alle former for hvidvin)</t>
  </si>
  <si>
    <t>2204 21 44</t>
  </si>
  <si>
    <t>Vine fra Bourgogne, i beholdere med indhold af &lt;= 2 l og med et virkeligt alkoholindhold på &lt;= 15% vol., med beskyttet oprindelsesbetegnelse (BOB) (undtagen mousserende vin, perlevin og alle former for hvidvin)</t>
  </si>
  <si>
    <t>2204 21 43</t>
  </si>
  <si>
    <t>Vine fra Bordeaux, i beholdere med indhold af &lt;= 2 l og med et virkeligt alkoholindhold på &lt;= 15% vol., med beskyttet oprindelsesbetegnelse (BOB) (undtagen mousserende vin, perlevin og alle former for hvidvin)</t>
  </si>
  <si>
    <t>2204 21 42</t>
  </si>
  <si>
    <t>Hvidvin, fremstillet i EU, i beholdere på max 2 l og med et virkeligt alkoholindhold på max 15 % vol, BOB (undtagen Alsace, Bordeaux, Bourgogne, Val de Loire, Mosel, Pfalz, Rheinhessen, Tokaj, Lazio , Toscana, Trentino, Alto Adige, Friuli, Veneto, Sicilia, Vinho Verde, Penedés, Rioja, Valencia og mousserende vin</t>
  </si>
  <si>
    <t>2204 21 38</t>
  </si>
  <si>
    <t>Hvidvine fra Valencia, i beholdere med indhold af &lt;= 2 l og med et virkeligt alkoholindhold på &lt;= 15% vol., med beskyttet oprindelsesbetegnelse (BOB) (undtagen mousserende vin og perlevin)</t>
  </si>
  <si>
    <t>2204 21 37</t>
  </si>
  <si>
    <t>Hvidvine fra Rioja, i beholdere med indhold af &lt;= 2 l og med et virkeligt alkoholindhold på &lt;= 15% vol., med beskyttet oprindelsesbetegnelse (BOB) (undtagen mousserende vin og perlevin)</t>
  </si>
  <si>
    <t>2204 21 36</t>
  </si>
  <si>
    <t>Hvidvine fra Penedés, i beholdere med indhold af &lt;= 2 l og med et virkeligt alkoholindhold på &lt;= 15% vol., med beskyttet oprindelsesbetegnelse (BOB) (undtagen mousserende vin og perlevin)</t>
  </si>
  <si>
    <t>2204 21 34</t>
  </si>
  <si>
    <t>Hvidvine Vinho Verde, i beholdere med indhold af &lt;= 2 l og med et virkeligt alkoholindhold på &lt;= 15% vol., med beskyttet oprindelsesbetegnelse (BOB) (undtagen mousserende vin og perlevin)</t>
  </si>
  <si>
    <t>2204 21 32</t>
  </si>
  <si>
    <t>Hvidvin fremstillet i Sicicila, i beholdere med indhold på max 2 l og med et virkeligt alkoholindhold på max 15 % vol, BOB (undtagen mousserende vin og perlevin)</t>
  </si>
  <si>
    <t>2204 21 31</t>
  </si>
  <si>
    <t>Hvidvine fra Veneto, i beholdere med indhold af &lt;= 2 l og med et virkeligt alkoholindhold på &lt;= 15% vol., med beskyttet oprindelsesbetegnelse (BOB) (undtagen mousserende vin og perlevin)</t>
  </si>
  <si>
    <t>2204 21 28</t>
  </si>
  <si>
    <t>Hvidvine fra Trentino, Alte Adige (Sydtyrol) og Friuli i beholdere med indhold af &lt;= 2 l og med et virkeligt alkoholindhold på &lt;= 15% vol., med beskyttet oprindelsesbetegnelse (BOB) (undtagen mousserende vin og perlevin)</t>
  </si>
  <si>
    <t>2204 21 27</t>
  </si>
  <si>
    <t>Hvidvine fra Toscana, i beholdere med indhold af &lt;= 2 l og med et virkeligt alkoholindhold på &lt;= 15% vol., med beskyttet oprindelsesbetegnelse (BOB) (undtagen mousserende vin og perlevin)</t>
  </si>
  <si>
    <t>2204 21 26</t>
  </si>
  <si>
    <t>Hvidvine fra Lazio, i beholdere med indhold af &lt;= 2 l og med et virkeligt alkoholindhold på &lt;= 15% vol., med beskyttet oprindelsesbetegnelse (BOB) (undtagen mousserende vin og perlevin)</t>
  </si>
  <si>
    <t>2204 21 24</t>
  </si>
  <si>
    <t>Hvidvine fra Tokaj, i beholdere med indhold af &lt;= 2 l og med et virkeligt alkoholindhold på &lt;= 15% vol., med beskyttet oprindelsesbetegnelse (BOB) (undtagen mousserende vin og perlevin)</t>
  </si>
  <si>
    <t>2204 21 23</t>
  </si>
  <si>
    <t>Hvidvine fra Rheinhessen, i beholdere med indhold af &lt;= 2 l og med et virkeligt alkoholindhold på &lt;= 15% vol., med beskyttet oprindelsesbetegnelse (BOB) (undtagen mousserende vin og perlevin)</t>
  </si>
  <si>
    <t>2204 21 22</t>
  </si>
  <si>
    <t>Hvidvine fra Pfalz, i beholdere med indhold af &lt;= 2 l og med et virkeligt alkoholindhold på &lt;= 15% vol., med beskyttet oprindelsesbetegnelse (BOB) (undtagen mousserende vin og perlevin)</t>
  </si>
  <si>
    <t>2204 21 19</t>
  </si>
  <si>
    <t>Hvidvine fra Mosel, i beholdere med indhold af &lt;= 2 l og med et virkeligt alkoholindhold på &lt;= 15% vol., med beskyttet oprindelsesbetegnelse (BOB) (undtagen mousserende vin og perlevin)</t>
  </si>
  <si>
    <t>2204 21 18</t>
  </si>
  <si>
    <t>Hvidvine fra Val de Loire (Loiredalen), i beholdere med indhold af &lt;= 2 l og med et virkeligt alkoholindhold på &lt;= 15% vol., med beskyttet oprindelsesbetegnelse (BOB) (undtagen mousserende vin og perlevin)</t>
  </si>
  <si>
    <t>2204 21 17</t>
  </si>
  <si>
    <t>Hvidvine fra Bourgogne, i beholdere med indhold af &lt;= 2 l og med et virkeligt alkoholindhold på &lt;= 15% vol., med beskyttet oprindelsesbetegnelse (BOB) (undtagen mousserende vin og perlevin)</t>
  </si>
  <si>
    <t>2204 21 13</t>
  </si>
  <si>
    <t>Hvidvine fra Bordeaux, i beholdere med indhold af &lt;= 2 l og med et virkeligt alkoholindhold på &lt;= 15% vol., med beskyttet oprindelsesbetegnelse (BOB) (undtagen mousserende vin og perlevin)</t>
  </si>
  <si>
    <t>2204 21 12</t>
  </si>
  <si>
    <t>Hvidvine fra Alsace, i beholdere med indhold af &lt;= 2 l og med et virkeligt alkoholindhold på &lt;= 15% vol., med beskyttet oprindelsesbetegnelse (BOB) (undtagen mousserende vin og perlevin)</t>
  </si>
  <si>
    <t>2204 21 11</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</si>
  <si>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(undtagen mousserende vin og vin med drueangivelse)</t>
  </si>
  <si>
    <t>2204 21 09</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</si>
  <si>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drueangivelse men uden beskyttet oprindelsesbetegnelse (BOB) eller beskyttet geografisk betegnelse (BGB) (undtagen mousserende vin)</t>
  </si>
  <si>
    <t>2204 21 08</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</si>
  <si>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beskyttet geografisk betegnelse (BGB) (undtagen mousserende vin)</t>
  </si>
  <si>
    <t>2204 21 07</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</si>
  <si>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beskyttet oprindelsesbetegnelse (BOB) (undtagen mousserende vin)</t>
  </si>
  <si>
    <t>2204 21 06</t>
  </si>
  <si>
    <t>Vin af friske druer, herunder vin tilsat alkohol, og druemost, hvis gæring er standset eller forhindret ved tilsætning af alkohol, i beholdere med indhold af &lt;= 2 l (undtagen mousserende vin)</t>
  </si>
  <si>
    <t>2204 21</t>
  </si>
  <si>
    <t>Mousserende vin af friske druer (undtagen med drueangivelse)</t>
  </si>
  <si>
    <t>2204 10 98</t>
  </si>
  <si>
    <t>Mousserende vin af friske druer med drueangivelse, uden beskyttet oprindelsesbetegnelse (BOB) eller beskyttet geografisk betegnelse (BGB)</t>
  </si>
  <si>
    <t>2204 10 96</t>
  </si>
  <si>
    <t>Mousserende vin af friske druer med beskyttet geografisk betegnelse (BGB)</t>
  </si>
  <si>
    <t>2204 10 94</t>
  </si>
  <si>
    <t>Mousserende vin af friske druer "BOB" (undtagen Champagne, Cava, Prosecco og Asti spumante,)</t>
  </si>
  <si>
    <t>2204 10 93</t>
  </si>
  <si>
    <t>Asti spumante med beskyttet oprindelsesbetegnelse (BOB)</t>
  </si>
  <si>
    <t>2204 10 91</t>
  </si>
  <si>
    <t>Prosecco, BOB</t>
  </si>
  <si>
    <t>2204 10 15</t>
  </si>
  <si>
    <t>Cava, BOB</t>
  </si>
  <si>
    <t>2204 10 13</t>
  </si>
  <si>
    <t>Champagne med beskyttet oprindelsesbetegnelse (BOB)</t>
  </si>
  <si>
    <t>2204 10 11</t>
  </si>
  <si>
    <t>Mousserende vin af friske druer</t>
  </si>
  <si>
    <t>2204 10</t>
  </si>
  <si>
    <t>Vin af friske druer, herunder vin tilsat alkohol; druemost, delvis gæret og med et virkeligt alkoholindhold på &gt; 0,5% vol eller med et virkeligt indhold af tilsat alkohol på &gt; 0,5% vol</t>
  </si>
  <si>
    <t>2204</t>
  </si>
  <si>
    <t>Øl, i beholdere med indhold af &gt; 10 l</t>
  </si>
  <si>
    <t>2203 00 10</t>
  </si>
  <si>
    <t>Øl, i beholdere med indhold af &lt;= 10 l (undtagen i flasker)</t>
  </si>
  <si>
    <t>2203 00 09</t>
  </si>
  <si>
    <t>Øl, i flasker med indhold af &lt;= 10 l</t>
  </si>
  <si>
    <t>2203 00 01</t>
  </si>
  <si>
    <t>Øl</t>
  </si>
  <si>
    <t>2203 00</t>
  </si>
  <si>
    <t>Ikke-alkoholholdige drikkevarer, der indeholder &gt;= 2 % fedt fra mejeriprodukter</t>
  </si>
  <si>
    <t>2202 99 99</t>
  </si>
  <si>
    <t>Ikke-alkoholholdige drikkevarer, der indeholder &gt;= 0,2 %, men &lt;2 % fedt fra mejeriprodukter</t>
  </si>
  <si>
    <t>2202 99 95</t>
  </si>
  <si>
    <t>Ikke-alkoholholdige drikkevarer, der indeholder &lt; 0,2 % fedt fra mælk eller mælkeprodukter</t>
  </si>
  <si>
    <t>2202 99 91</t>
  </si>
  <si>
    <t>Ikke-alkoholholdige drikkevarer, uden indhold af mælk, mejeriprodukter og fedtstoffer i.a.n.</t>
  </si>
  <si>
    <t>2202 99 19</t>
  </si>
  <si>
    <t>Soyabaserede drikkevarer med et proteinindhold på &lt; 2,8 % efter vægt, drikkevarer baseret på nødder kapitel 8, korn kapitel 10 eller frø kapitel 12, uden alkohol, mejeriprodukter eller fedtstoffer i</t>
  </si>
  <si>
    <t>2202 99 15</t>
  </si>
  <si>
    <t>Soyabaserede drikkevarer med et proteinindhold på &gt;= 2,8 % efter vægt, uden alkohol, mejeriprodukter eller fedtstoffer</t>
  </si>
  <si>
    <t>2202 99 11</t>
  </si>
  <si>
    <t>Ikke-alkoholholdige drikkevarer (undtagen vand, frugt- eller grøntsagssaft, mælk og øl)</t>
  </si>
  <si>
    <t>2202 99</t>
  </si>
  <si>
    <t>Alkoholfri øl</t>
  </si>
  <si>
    <t>2202 91 00</t>
  </si>
  <si>
    <t>Vand, herunder mineralvand og vand tilsat kulsyre, tilsat sukker eller andre sødemidler eller aromatiseret, fortæres direkte som drikkevarer</t>
  </si>
  <si>
    <t>2202 10 00</t>
  </si>
  <si>
    <t>Vand, herunder mineralvand og vand tilsat kulsyre, tilsat sukker eller andre sødemidler eller aromatiseret, og andre ikke-alkoholholdige drikkevarer (undtagen frugt-, nødde- og grøntsagssaft og mælk)</t>
  </si>
  <si>
    <t>2202</t>
  </si>
  <si>
    <t>Vand, ikke tilsat sukker eller andre sødemidler og ikke aromatiseret, samt is og sne (undtagen mineralvand og vand tilsat kulsyre og undtagen havvand, destilleret vand, demineraliseret vand eller vand af tilsvarende renhedsgrad)</t>
  </si>
  <si>
    <t>2201 90 00</t>
  </si>
  <si>
    <t>Kunstigt mineralvand, ikke tilsat sukker eller andre sødemidler og ikke aromatiseret, samt vand tilsat kulsyre</t>
  </si>
  <si>
    <t>2201 10 90</t>
  </si>
  <si>
    <t>Naturligt mineralvand, ikke tilsat sukker eller andre sødemidler og ikke aromatiseret, med kulsyre, herunder kulsyreholdigt vand</t>
  </si>
  <si>
    <t>2201 10 19</t>
  </si>
  <si>
    <t>Naturligt mineralvand, ikke tilsat sukker eller andre sødemidler og ikke aromatiseret, uden kulsyre</t>
  </si>
  <si>
    <t>2201 10 11</t>
  </si>
  <si>
    <t>Mineralvand og vand tilsat kulsyre, ikke tilsat sukker eller andre sødemidler og ikke aromatiseret</t>
  </si>
  <si>
    <t>2201 10</t>
  </si>
  <si>
    <t>Vand, herunder naturligt eller kunstigt mineralvand, og vand tilsat kulsyre, ikke tilsat sukker eller andre sødemidler og ikke aromatiseret; is og sne</t>
  </si>
  <si>
    <t>2201</t>
  </si>
  <si>
    <t>DRIKKEVARER, ETHANOL (ETHYLALKOHOL) OG EDDIKE</t>
  </si>
  <si>
    <t xml:space="preserve">KAPITEL 22 </t>
  </si>
  <si>
    <t>Næringsmidler, tilberedte, i.a.n., med indhold af mælkefedt på &gt;= 1,5 vægtprocent, af saccharose eller isoglucose på &gt;= 5 vægtprocent, af glucose på &gt;= 5 vægtprocent eller af stivelse på &gt;= 5 vægtprocent</t>
  </si>
  <si>
    <t>2106 90 98</t>
  </si>
  <si>
    <t>Næringsmidler, tilberedte, i.a.n., uden indhold af mælkefedt, saccharose, isoglucose, glucose eller stivelse, eller med et indhold af mælkefedt på &lt; 1,5 vægtprocent, af saccharose eller isoglucose på &lt; 5 vægtprocent, af glucose på &lt; 5 vægtprocent eller af stivelse på &lt; 5 vægtprocent</t>
  </si>
  <si>
    <t>2106 90 92</t>
  </si>
  <si>
    <t>Sirup og andre sukkeropløsninger, tilsat smagsstoffer eller farvestoffer (undtagen af isoglucose, lactose, glucose eller maltodextrin)</t>
  </si>
  <si>
    <t>2106 90 59</t>
  </si>
  <si>
    <t>Sirup og andre sukkeropløsninger, af glucose eller maltodextrin, tilsat smagsstoffer eller farvestoffer</t>
  </si>
  <si>
    <t>2106 90 55</t>
  </si>
  <si>
    <t>Sirup og andre sukkeropløsninger, af lactose, tilsat smagsstoffer eller farvestoffer</t>
  </si>
  <si>
    <t>2106 90 51</t>
  </si>
  <si>
    <t>Sirup og andre sukkeropløsninger, af isoglucose, tilsat smagsstoffer eller farvestoffer</t>
  </si>
  <si>
    <t>2106 90 30</t>
  </si>
  <si>
    <t>Sammensatte alkoholholdige tilberedninger af den art der anvendes til fremstilling af drikkevarer og med et virkeligt alkoholindhold på &gt; 0,5% vol. (undtagen tilberedninger på basis af lugtstoffer)</t>
  </si>
  <si>
    <t>2106 90 20</t>
  </si>
  <si>
    <t>Næringsmidler, tilberedte, i.a.n.</t>
  </si>
  <si>
    <t>2106 90</t>
  </si>
  <si>
    <t>Proteinkoncentrater og texturerede proteinstoffer, med indhold af mælkefedt på &gt;= 1,5 vægtprocent, af saccharose eller isoglucose på &gt;= 5 vægtprocent, af glucose på &gt;= 5 vægtprocent eller af stivelse på &gt;= 5 vægtprocent</t>
  </si>
  <si>
    <t>2106 10 80</t>
  </si>
  <si>
    <t>Proteinkoncentrater og texturerede proteinstoffer, uden indhold af mælkefedt, saccharose, isoglucose, glucose eller stivelse, eller med indhold af mælkefedt på &lt; 1,5 vægtprocent, af saccharose eller isoglucose på &lt; 5 vægtprocent, af glucose på &lt; 5 vægtprocent eller af stivelse på &lt; 5 vægtprocent</t>
  </si>
  <si>
    <t>2106 10 20</t>
  </si>
  <si>
    <t>Proteinkoncentrater og texturerede proteinstoffer</t>
  </si>
  <si>
    <t>2106 10</t>
  </si>
  <si>
    <t>2106</t>
  </si>
  <si>
    <t>Konsumis, også med indhold af kakao, med indhold af mælkefedt på &gt;= 7 vægtprocent</t>
  </si>
  <si>
    <t>2105 00 99</t>
  </si>
  <si>
    <t>Konsumis, også med indhold af kakao, med indhold af mælkefedt på &gt;= 3 vægtprocent, men &lt; 7 vægtprocent</t>
  </si>
  <si>
    <t>2105 00 91</t>
  </si>
  <si>
    <t>Konsumis, også med indhold af kakao, der ikke indeholder mælkefedt eller indeholder &lt; 3 vægtprocent mælkefedt</t>
  </si>
  <si>
    <t>2105 00 10</t>
  </si>
  <si>
    <t>Konsumis, også med indhold af kakao</t>
  </si>
  <si>
    <t>2105 00</t>
  </si>
  <si>
    <t>Tilberedninger af den art der anvendes som næringsmidler til børn eller til diætetisk brug, bestående af en fint homogeniseret blanding af to eller flere grundbestanddele, såsom kød, fisk, grøntsager eller frugt, i pakninger til detailsalg af nettovægt &lt;= 250 g</t>
  </si>
  <si>
    <t>2104 20 00</t>
  </si>
  <si>
    <t>Suppe og bouillon samt tilberedninger til fremstilling deraf</t>
  </si>
  <si>
    <t>2104 10 00</t>
  </si>
  <si>
    <t>Suppe og bouillon samt tilberedninger til fremstilling deraf; tilberedninger af den art der anvendes som næringsmidler til børn eller til diætetisk brug, bestående af en fint homogeniseret blanding af to eller flere grundbestanddele, såsom kød, fisk, grøntsager eller frugt, i pakninger til detailsalg af nettovægt &lt;= 250 g</t>
  </si>
  <si>
    <t>2104</t>
  </si>
  <si>
    <t>Saucer og tilberedninger til fremstilling deraf samt sammensatte smagspræparater (undtagen sojasauce, tomatketchup og andre tomatsaucer, sennepsmel og tilberedt sennep, aromatisk bitter henhørende under pos. 2103.90.30 samt flydende mangochutney)</t>
  </si>
  <si>
    <t>2103 90 90</t>
  </si>
  <si>
    <t>Aromatisk bitter, med et alkoholindhold på &gt;= 44,2% vol, men &lt;= 49,2% vol, tilsat &gt;= 1,5 vægtprocent, men &lt;= 6 vægtprocent ensian, krydderier eller andre bestanddele, samt indeholdende &gt;= 4 vægtprocent, men &lt;= 10 vægtprocent sukker, i beholdere med indhold af &lt;= 0,5 liter</t>
  </si>
  <si>
    <t>2103 90 30</t>
  </si>
  <si>
    <t>Mangochutney, flydende</t>
  </si>
  <si>
    <t>2103 90 10</t>
  </si>
  <si>
    <t>Saucer og tilberedninger til fremstilling deraf samt sammensatte smagspræparater (undtagen sojasauce, tomatketchup og andre tomatsaucer, sennepsmel og tilberedt sennep)</t>
  </si>
  <si>
    <t>2103 90</t>
  </si>
  <si>
    <t>Sennep, tilberedt</t>
  </si>
  <si>
    <t>2103 30 90</t>
  </si>
  <si>
    <t>Sennepsmel</t>
  </si>
  <si>
    <t>2103 30 10</t>
  </si>
  <si>
    <t>Sennepsmel og tilberedt sennep</t>
  </si>
  <si>
    <t>2103 30</t>
  </si>
  <si>
    <t>Tomatketchup og andre tomatsaucer</t>
  </si>
  <si>
    <t>2103 20 00</t>
  </si>
  <si>
    <t>Sojasauce</t>
  </si>
  <si>
    <t>2103 10 00</t>
  </si>
  <si>
    <t>Saucer samt tilberedninger til fremstilling deraf; sammensatte smagspræparater; sennepsmel og tilberedt sennep</t>
  </si>
  <si>
    <t>2103</t>
  </si>
  <si>
    <t>Bagepulvere, tilberedte</t>
  </si>
  <si>
    <t>2102 30 00</t>
  </si>
  <si>
    <t>Mikroorganismer, encellede, inaktive (undtagen gær og undtagen vacciner henhørende under pos. 3002)</t>
  </si>
  <si>
    <t>2102 20 90</t>
  </si>
  <si>
    <t>Gær, inaktiv (undtagen i form af tabletter, terninger og lignende eller i pakninger af nettovægt &lt;= 1 kg)</t>
  </si>
  <si>
    <t>2102 20 19</t>
  </si>
  <si>
    <t>Gær, inaktiv, i form af tabletter, terninger og lignende eller i pakninger af nettovægt &lt;= 1 kg</t>
  </si>
  <si>
    <t>2102 20 11</t>
  </si>
  <si>
    <t>Gær, inaktiv; andre inaktive encellede mikroorganismer (undtagen vacciner henhørende under pos. 3002)</t>
  </si>
  <si>
    <t>2102 20</t>
  </si>
  <si>
    <t>Gær, levende (undtagen kulturgær og bagegær)</t>
  </si>
  <si>
    <t>2102 10 90</t>
  </si>
  <si>
    <t>Bagegær (undtagen tørgær)</t>
  </si>
  <si>
    <t>2102 10 39</t>
  </si>
  <si>
    <t>Bagegær: tørgær</t>
  </si>
  <si>
    <t>2102 10 31</t>
  </si>
  <si>
    <t>Kulturgær</t>
  </si>
  <si>
    <t>2102 10 10</t>
  </si>
  <si>
    <t>Gær, levende</t>
  </si>
  <si>
    <t>2102 10</t>
  </si>
  <si>
    <t>Gær, levende eller inaktiv; andre inaktive encellede mikroorganismer (undtagen vacciner henhørende under pos. 3002); tilberedte bagepulvere</t>
  </si>
  <si>
    <t>2102</t>
  </si>
  <si>
    <t>Ekstrakter, essenser og koncentrater af brændte kaffeerstatninger (undtagen af brændt cikorie)</t>
  </si>
  <si>
    <t>2101 30 99</t>
  </si>
  <si>
    <t>Ekstrakter, essenser og koncentrater af brændt cikorie</t>
  </si>
  <si>
    <t>2101 30 91</t>
  </si>
  <si>
    <t>Kaffeerstatninger, brændte (undtagen cikorie)</t>
  </si>
  <si>
    <t>2101 30 19</t>
  </si>
  <si>
    <t>Cikorie, brændt</t>
  </si>
  <si>
    <t>2101 30 11</t>
  </si>
  <si>
    <t>Cikorie, brændt, og andre brændte kaffeerstatninger samt ekstrakter, essenser og koncentrater deraf</t>
  </si>
  <si>
    <t>2101 30</t>
  </si>
  <si>
    <t>Varer tilberedt på basis af te eller maté</t>
  </si>
  <si>
    <t>2101 20 98</t>
  </si>
  <si>
    <t>Varer tilberedt på basis af ekstrakter, essenser eller koncentrater af te eller maté</t>
  </si>
  <si>
    <t>2101 20 92</t>
  </si>
  <si>
    <t>Ekstrakter, essenser og koncentrater af te eller maté</t>
  </si>
  <si>
    <t>2101 20 20</t>
  </si>
  <si>
    <t>Ekstrakter, essenser og koncentrater af te eller maté samt varer tilberedt på basis af disse ekstrakter, essenser eller koncentrater eller på basis af te eller maté</t>
  </si>
  <si>
    <t>2101 20</t>
  </si>
  <si>
    <t>Varer tilberedt på basis af kaffe</t>
  </si>
  <si>
    <t>2101 12 98</t>
  </si>
  <si>
    <t>Varer tilberedt på basis af ekstrakter, essenser eller koncentrater af kaffe</t>
  </si>
  <si>
    <t>2101 12 92</t>
  </si>
  <si>
    <t>Varer tilberedt på basis af ekstrakter, essenser eller koncentrater af kaffe eller på basis af kaffe</t>
  </si>
  <si>
    <t>2101 12</t>
  </si>
  <si>
    <t>Ekstrakter, essenser og koncentrater af kaffe</t>
  </si>
  <si>
    <t>2101 11 00</t>
  </si>
  <si>
    <t>Ekstrakter, essenser og koncentrater af kaffe, te eller maté samt varer tilberedt på basis af disse produkter eller på basis af kaffe, te eller maté; brændt cikorie og andre brændte kaffeerstatninger samt ekstrakter, essenser og koncentrater deraf</t>
  </si>
  <si>
    <t>2101</t>
  </si>
  <si>
    <t>DIVERSE PRODUKTER FRA FØDEVAREINDUSTRIEN</t>
  </si>
  <si>
    <t xml:space="preserve">KAPITEL 21 </t>
  </si>
  <si>
    <t>Blandinger af frugtsaft, herunder druemost, og grøntsagssaft, ugærede, ikke tilsat alkohol, med en Brix-værdi på &lt;= 67 ved 20°C, med en værdi pr. 100 kg netto på &lt;= 30 €, ikke tilsat sukker (undtagen blandinger af saft af æbler og pærer eller af saft af citrusfrugter og ananas eller af guavabær, mango, mangostaner, papaya, tamarinder, akajouæbler, litchi, jackfrugter, sapotiller, passionsfrugter, caramboler eller pitahaya)</t>
  </si>
  <si>
    <t>2009 90 98</t>
  </si>
  <si>
    <t>Blandinger af saft af guavabær, mango, mangostaner, papaya, tamarinder, akajouæbler, litchi, jackfrugter, sapotiller, passionsfrugter, caramboler eller pitahaya, ugærede, ikke tilsat alkohol, med en Brix-værdi på &lt;= 67 ved 20°C, med en værdi pr. 100 kg netto på &lt;= 30 €, ikke tilsat sukker</t>
  </si>
  <si>
    <t>2009 90 97</t>
  </si>
  <si>
    <t>Blandinger af frugtsaft, herunder druemost, og grøntsagssaft, ugærede, ikke tilsat alkohol, men tilsat sukker, med en Brix-værdi på &lt;= 67 ved 20°C, med en værdi pr. 100 kg netto på &lt;= 30 € og med indhold af tilsat sukker på &lt;= 30 vægtprocent (undtagen blandinger af saft af æbler og pærer eller af saft af citrusfrugter og ananas eller af guavabær, mango, mangostaner, papaya, tamarinder, akajouæbler, litchi, jackfrugter, sapotiller, passionsfrugter, caramboler eller pitahaya)</t>
  </si>
  <si>
    <t>2009 90 96</t>
  </si>
  <si>
    <t>Blandinger af saft af guavabær, mango, mangostaner, papaya, tamarinder, akajouæbler, litchi, jackfrugter, sapotiller, passionsfrugter, caramboler eller pitahaya, ugærede, ikke tilsat alkohol, med en Brix-værdi på &lt;= 67 ved 20°C, med en værdi pr. 100 kg netto på &lt;= 30 € og med indhold af tilsat sukker på &lt;= 30 vægtprocent</t>
  </si>
  <si>
    <t>2009 90 95</t>
  </si>
  <si>
    <t>Blandinger af frugtsaft, herunder druemost, og grøntsagssaft, ugærede, ikke tilsat alkohol, med en Brix-værdi på &lt;= 67 ved 20°C, med en værdi pr. 100 kg netto på &lt;= 30 € og med indhold af tilsat sukker på &gt; 30 vægtprocent (undtagen blandinger af saft af æbler og pærer eller af saft af citrusfrugter og ananas eller af guavabær, mango, mangostaner, papaya, tamarinder, akajouæbler, litchi, jackfrugter, sapotiller, passionsfrugter, caramboler eller pitahaya)</t>
  </si>
  <si>
    <t>2009 90 94</t>
  </si>
  <si>
    <t>Blandinger af saft af guavabær, mango, mangostaner, papaya, tamarinder, akajouæbler, litchi, jackfrugter, sapotiller, passionsfrugter, caramboler eller pitahaya, ugærede, ikke tilsat alkohol, med en Brix-værdi på &lt;= 67 ved 20°C, med en værdi pr. 100 kg netto på &lt;= 30 € og med indhold af tilsat sukker på &gt; 30 vægtprocent</t>
  </si>
  <si>
    <t>2009 90 92</t>
  </si>
  <si>
    <t>Blandinger af saft af citrusfrugter og ananas, ugærede, ikke tilsat alkohol, med en Brix-værdi på &lt;= 67 ved 20°C, med en værdi pr. 100 kg netto på &lt;= 30 euro, ikke tilsat sukker</t>
  </si>
  <si>
    <t>2009 90 79</t>
  </si>
  <si>
    <t>Blandinger af saft af citrusfrugter og ananas, ugærede, ikke tilsat alkohol, med en Brix-værdi på &lt;= 67 ved 20°C, med en værdi pr. 100 kg netto på &lt;= 30 euro og med indhold af tilsat sukker på &lt;= 30 vægtprocent</t>
  </si>
  <si>
    <t>2009 90 73</t>
  </si>
  <si>
    <t>Blandinger af saft af citrusfrugter og ananas, ugærede, ikke tilsat alkohol, med en Brix-værdi på &lt;= 67 ved 20°C, med en værdi pr. 100 kg netto på &lt;= 30 euro og med indhold af tilsat sukker på &gt; 30 vægtprocent</t>
  </si>
  <si>
    <t>2009 90 71</t>
  </si>
  <si>
    <t>Blandinger af frugtsaft, herunder druemost, og grøntsagssaft, ugærede, ikke tilsat alkohol, med en Brix-værdi på &lt;= 67 ved 20°C, med en værdi pr. 100 kg netto på &gt; 30 €, ikke tilsat sukker (undtagen blandinger af saft af æbler og pærer eller af saft af citrusfrugter og ananas)</t>
  </si>
  <si>
    <t>2009 90 59</t>
  </si>
  <si>
    <t>Blandinger af frugtsaft, herunder druemost, og grøntsagssaft, ugærede, ikke tilsat alkohol, med en Brix-værdi på &lt;= 67 ved 20°C, med en værdi pr. 100 kg netto på &gt; 30 €, tilsat sukker (undtagen blandinger af saft af æbler og pærer eller af saft af citrusfrugter og ananas)</t>
  </si>
  <si>
    <t>2009 90 51</t>
  </si>
  <si>
    <t>Blandinger af saft af citrusfrugter og ananas, ugærede, ikke tilsat alkohol, med en Brix-værdi på &lt;= 67 ved 20°C og med en værdi pr. 100 kg netto på &gt; 30 euro, ikke tilsat sukker</t>
  </si>
  <si>
    <t>2009 90 49</t>
  </si>
  <si>
    <t>Blandinger af saft af citrusfrugter og ananas, ugærede, ikke tilsat alkohol, med en Brix-værdi på &lt;= 67 ved 20°C og med en værdi pr. 100 kg netto på &gt; 30 euro, tilsat sukker</t>
  </si>
  <si>
    <t>2009 90 41</t>
  </si>
  <si>
    <t>Blandinger af saft af æbler og pærer, ugærede, ikke tilsat alkohol, også tilsat sukker eller andre sødemidler, med en Brix-værdi på &lt;= 67 ved 20°C (undtagen med en værdi pr. 100 kg netto på &lt;= 18 euro og med indhold af tilsat sukker på &gt; 30 vægtprocent)</t>
  </si>
  <si>
    <t>2009 90 39</t>
  </si>
  <si>
    <t>Blandinger af saft af pærer og æbler, ugærede, ikke tilsat alkohol, med en Brix-værdi på &lt;= 67 ved 20°C, med en værdi pr. 100 kg netto på &lt;= 18 euro og med indhold af tilsat sukker på &gt; 30 vægtprocent</t>
  </si>
  <si>
    <t>2009 90 31</t>
  </si>
  <si>
    <t>Blandinger af frugtsaft, herunder druemost, og grøntsagssaft, ugærede, ikke tilsat alkohol, også tilsat sukker eller andre sødemidler, med en Brix-værdi på &gt; 67 ved 20°C og med en værdi pr. 100 kg netto på &gt; 30 € (undtagen blandinger af saft af æbler og pærer)</t>
  </si>
  <si>
    <t>2009 90 29</t>
  </si>
  <si>
    <t>Blandinger af frugtsaft, herunder druemost, og grøntsagssaft, ugærede, ikke tilsat alkohol, også tilsat sukker eller andre sødemidler, med en Brix-værdi på &gt; 67 ved 20°C og med en værdi pr. 100 kg netto på &lt;= 30 € (undtagen blandinger af saft af æbler og pærer)</t>
  </si>
  <si>
    <t>2009 90 21</t>
  </si>
  <si>
    <t>Blandinger af saft af æbler og pærer, ugærede, ikke tilsat alkohol, også tilsat sukker eller andre sødemidler, med en Brix-værdi på &gt; 67 ved 20°C og med en værdi pr. 100 kg netto på &gt; 22 euro</t>
  </si>
  <si>
    <t>2009 90 19</t>
  </si>
  <si>
    <t>Blandinger af saft af æbler og pærer, ugærede, ikke tilsat alkohol, også tilsat sukker eller andre sødemidler, med en Brix-værdi på &gt; 67 ved 20°C og med en værdi pr. 100 kg netto på &lt;= 22 euro</t>
  </si>
  <si>
    <t>2009 90 11</t>
  </si>
  <si>
    <t>Blandinger af frugtsafter, herunder druemost, og grøntsagssafter, ugærede, ikke tilsat alkohol, også tilsat sukker eller andre sødemidler</t>
  </si>
  <si>
    <t>2009 90</t>
  </si>
  <si>
    <t>Frugtsaft, Brix-værdi max 67, ikke tilsat sukker, i.a.n.</t>
  </si>
  <si>
    <t>2009 89 99</t>
  </si>
  <si>
    <t>Saft af guavabær, mango, mangostaner, papaya, tamarinder, akajouæbler, litchi, jackfrugter, sapotiller, passionsfrugter, caramboler eller pitahaya, ugæret, ikke tilsat alkohol, med en Brix-værdi på &lt;= 67 ved 20°C, ikke tilsat sukker (undtagen blandinger)</t>
  </si>
  <si>
    <t>2009 89 97</t>
  </si>
  <si>
    <t>Kirsebærsaft, ugæret, ikke tilsat alkohol, med en Brix-værdi på &lt;= 67 ved 20°C, ikke tilsat sukker</t>
  </si>
  <si>
    <t>2009 89 96</t>
  </si>
  <si>
    <t>Frugtsaft, Brix-værdi max 67, max 30 euro /100/kg, max 30 vægt% sukker, i.a.n.</t>
  </si>
  <si>
    <t>2009 89 89</t>
  </si>
  <si>
    <t>Saft af guavabær, mango, mangostaner, papaya, tamarinder, akajouæbler, litchi, jackfrugter, sapotiller, passionsfrugter, caramboler eller pitahaya, ugæret, ikke tilsat alkohol, med en Brix-værdi på &lt;= 67 ved 20°C, med en værdi pr. 100 kg netto på &lt;= 30 euro og med indhold af tilsat sukker på &lt;= 30 vægtprocent (undtagen blandinger)</t>
  </si>
  <si>
    <t>2009 89 88</t>
  </si>
  <si>
    <t>Frugtsaft, Brix-værdi max 67, max 30 euro/100 kg, o 30 vægt% sukker, i.a.n.</t>
  </si>
  <si>
    <t>2009 89 86</t>
  </si>
  <si>
    <t>Saft af guavabær, mango, mangostaner, papaya, tamarinder, akajouæbler, litchi, jackfrugter, sapotiller, caramboler eller pitahaya, ugæret, ikke tilsat alkohol, med en Brix-værdi på &lt;= 67 ved 20°C, med en værdi pr. 100 kg netto på &lt;= 30 euro og med indhold af tilsat sukker på &gt; 30 vægtprocent (undtagen blandinger)</t>
  </si>
  <si>
    <t>2009 89 85</t>
  </si>
  <si>
    <t>Frugtsaft, Brix-værdi max 67, o 30 euro/100 kg, tilsat sukker, i.a.n.</t>
  </si>
  <si>
    <t>2009 89 79</t>
  </si>
  <si>
    <t>Saft af guavabær, mango, mangostaner, papaya, tamarinder, akajouæbler, litchi, jackfrugter, sapotiller, passionsfrugter, caramboler eller pitahaya, ugæret, ikke tilsat alkohol, med en Brix-værdi på &lt;= 67 ved 20°C og med en værdi pr. 100 kg netto på &gt; 30 euro, tilsat sukker (undtagen blandinger)</t>
  </si>
  <si>
    <t>2009 89 73</t>
  </si>
  <si>
    <t>Kirsebærsaft, ugæret, ikke tilsat alkohol, med en Brix-værdi på &lt;= 67 ved 20°C og med en værdi pr. 100 kg netto på &gt; 30 euro, tilsat sukker</t>
  </si>
  <si>
    <t>2009 89 71</t>
  </si>
  <si>
    <t>Pæresaft, ugæret, ikke tilsat alkohol, med en Brix-værdi på &lt;= 67 ved 20°C, ikke tilsat sukker</t>
  </si>
  <si>
    <t>2009 89 69</t>
  </si>
  <si>
    <t>Pæresaft, ugæret, ikke tilsat alkohol, med en Brix-værdi på &lt;= 67 ved 20°C, med en værdi pr. 100 kg netto på &lt;= 18 euro og med indhold af tilsat sukker på &lt;= 30 vægtprocent</t>
  </si>
  <si>
    <t>2009 89 63</t>
  </si>
  <si>
    <t>Pæresaft, ugæret, ikke tilsat alkohol, med en Brix-værdi på &lt;= 67 ved 20°C, med en værdi pr. 100 kg netto på &lt;= 18 euro og med indhold af tilsat sukker på &gt; 30 vægtprocent</t>
  </si>
  <si>
    <t>2009 89 61</t>
  </si>
  <si>
    <t>Pæresaft, ugæret, ikke tilsat alkohol, med en Brix-værdi på &lt;= 67 ved 20°C og med en værdi pr. 100 kg netto på &gt; 18 euro, tilsat sukker</t>
  </si>
  <si>
    <t>2009 89 50</t>
  </si>
  <si>
    <t>Frugtsaft mv, Brix-værdi o 67, værdi o 30 euro/100 kg , i.a.n.</t>
  </si>
  <si>
    <t>2009 89 38</t>
  </si>
  <si>
    <t>Saft af guavabær, mango, mangostaner, papaya, tamarinder, akajouæbler, litchi, jackfrugter, sapotiller, passionsfrugter, caramboler eller pitahaya, ugæret, ikke tilsat alkohol, også tilsat sukker eller andre sødemidler, med en Brix-værdi på &gt; 67 ved 20°C og med en værdi pr. 100 kg netto på &gt; 30 euro (undtagen blandinger)</t>
  </si>
  <si>
    <t>2009 89 36</t>
  </si>
  <si>
    <t>Frugtsaft mv, Brix-værdi o 67, værdi max 30 euro/100 kg, i.a.n.</t>
  </si>
  <si>
    <t>2009 89 35</t>
  </si>
  <si>
    <t>Saft af guavabær, mango, mangostaner, papaya, tamarinder, akajouæbler, litchi, jackfrugter, sapotiller, caramboler eller pitahaya, ugæret, ikke tilsat alkohol, også tilsat sukker eller andre sødemidler, med en Brix-værdi på &gt; 67 ved 20°C og med en værdi pr. 100 kg netto på &lt;= 30 euro (undtagen blandinger)</t>
  </si>
  <si>
    <t>2009 89 34</t>
  </si>
  <si>
    <t>Pæresaft, ugæret, ikke tilsat alkohol, også tilsat sukker eller andre sødemidler, med en Brix-værdi på &gt; 67 ved 20°C og med en værdi pr. 100 kg netto på &gt; 22 euro</t>
  </si>
  <si>
    <t>2009 89 19</t>
  </si>
  <si>
    <t>Pæresaft, ugæret, ikke tilsat alkohol, også tilsat sukker eller andre sødemidler, med en Brix-værdi på &gt; 67 ved 20°C og med en værdi pr. 100 kg netto på &lt;= 22 euro</t>
  </si>
  <si>
    <t>2009 89 11</t>
  </si>
  <si>
    <t>Saft af frugt eller grøntsager, ugæret, også tilsat sukker eller andre sødemidler (undtagen tilsat alkohol, blandinger og saft af citrusfrugter, ananas, tomater, vindruer, inkl. Druemost, æbler og tranebær)</t>
  </si>
  <si>
    <t>2009 89</t>
  </si>
  <si>
    <t>Cranberry "Vaccinium oxycoccos, Vaccinium vitis-idaea", ugæret, med en Brix-værdi på &lt;= 67 ved 20 C (undtagen tilsat alkohol og ikke tilsat sukker)</t>
  </si>
  <si>
    <t>2009 81 99</t>
  </si>
  <si>
    <t>Saft af frugter af arten "Vaccinium macrocarpon", ugæret, ikke tilsat alkohol, med en Brix-værdi på &lt;= 67 ved 20°C, ikke tilsat sukker</t>
  </si>
  <si>
    <t>2009 81 95</t>
  </si>
  <si>
    <t>Cranberry "Vaccinium macrocarpon, Vaccinium oxycoccos, Vaccinium vitis-idaea", ugæret, med en Brix-værdi på &lt;= 67 ved 20 C, værdi på &lt;= 30 EURO 100 kg, indeholdende &lt;= 30% tilsat sukker (undtagen tilsat alkohol )</t>
  </si>
  <si>
    <t>2009 81 59</t>
  </si>
  <si>
    <t>Cranberry "Vaccinium macrocarpon, Vaccinium oxycoccos, Vaccinium vitis-idaea", ugæret, med en Brix-værdi på &lt;= 67 ved 20 C, værdi på &lt;= 30 EURO 100 kg, indeholdende&gt; 30% tilsat sukker (undtagen tilsat alkohol)</t>
  </si>
  <si>
    <t>2009 81 51</t>
  </si>
  <si>
    <t>Cranberry "Vaccinium macrocarpon, Vaccinium oxycoccos, Vaccinium vitis-idaea", ugæret, med en Brix-værdi på &lt;= 67 ved 20 C, med en værdi&gt; 30 EURO 100 kg, tilsat sukker (undtagen tilsat alkohol)</t>
  </si>
  <si>
    <t>2009 81 31</t>
  </si>
  <si>
    <t>Cranberry "Vaccinium macrocarpon, Vaccinium oxycoccos, Vaccinium vitis-idaea", ugæret, også tilsat sukker eller andre sødemidler, med en Brix-værdi på&gt; 67 ved 20 C, med en værdi&gt; 30 EURO per 100 kg (undtagen med indhold ånd)</t>
  </si>
  <si>
    <t>2009 81 19</t>
  </si>
  <si>
    <t>Cranberry "Vaccinium macrocarpon, Vaccinium oxycoccos, Vaccinium vitis-idaea", ugæret, også tilsat sukker eller andre sødemidler, med en Brix-værdi på&gt; 67 ved 20 C, værdi på &lt;= 30 EURO per 100 kg (undtagen tilsat alkohol)</t>
  </si>
  <si>
    <t>2009 81 11</t>
  </si>
  <si>
    <t>Saft af tranebær eller tyttebær "Vaccinium macrocarpon, Vaccinium oxycoccos, Vaccinium vitis-idaea", ugæret, med eller uden tilsat sukker eller andre sødemidler (undtagen indeholdende alkohol)</t>
  </si>
  <si>
    <t>2009 81</t>
  </si>
  <si>
    <t>Æblesaft, ugæret, med en Brix-værdi på&gt; 20, men &lt;= 67 ved 20 C, med en værdi på &lt;= 18 euro 100 kg og indeholder &lt;= 30% tilsat sukker, eller ikke tilsat sukker (undtagen tilsat alkohol)</t>
  </si>
  <si>
    <t>2009 79 98</t>
  </si>
  <si>
    <t>Æblesaft, ugæret, ikke tilsat alkohol, med en Brix-værdi på &gt; 20, men &lt;= 67 ved 20°C, med en værdi pr. 100 kg netto på &lt;= 18 euro og med indhold af tilsat sukker på &gt; 30 vægtprocent</t>
  </si>
  <si>
    <t>2009 79 91</t>
  </si>
  <si>
    <t>Æblesaft, ugæret, ikke tilsat alkohol, med en Brix-værdi på &gt; 20, men &lt;= 67 ved 20°C og med en værdi pr. 100 kg netto på &gt; 18 euro, tilsat sukker</t>
  </si>
  <si>
    <t>2009 79 30</t>
  </si>
  <si>
    <t>Æblesaft, ugæret, ikke tilsat alkohol, også tilsat sukker eller andre sødemidler, med en Brix-værdi på &gt; 67 ved 20°C og med en værdi pr. 100 kg netto på &gt; 22 euro</t>
  </si>
  <si>
    <t>2009 79 19</t>
  </si>
  <si>
    <t>Æblesaft, ugæret, ikke tilsat alkohol, også tilsat sukker eller andre sødemidler, med en Brix-værdi på &gt; 67 ved 20°C og med en værdi pr. 100 kg netto på &lt;= 22 euro</t>
  </si>
  <si>
    <t>2009 79 11</t>
  </si>
  <si>
    <t>Æblesaft, ugæret, ikke tilsat alkohol, også tilsat sukker eller andre sødemidler, med en Brix-værdi på &gt; 20 ved 20°C</t>
  </si>
  <si>
    <t>2009 79</t>
  </si>
  <si>
    <t>Æblesaft, ugæret, ikke tilsat alkohol, med en Brix-værdi på &lt;= 20 ved 20°C, ikke tilsat sukker</t>
  </si>
  <si>
    <t>2009 71 99</t>
  </si>
  <si>
    <t>Æblesaft, ugæret, ikke tilsat alkohol, med en Brix-værdi på &lt;= 20 ved 20°C, tilsat sukker</t>
  </si>
  <si>
    <t>2009 71 20</t>
  </si>
  <si>
    <t>Æblesaft, ugæret, ikke tilsat alkohol, også tilsat sukker eller andre sødemidler, med en Brix-værdi på &lt;= 20 ved 20°C</t>
  </si>
  <si>
    <t>2009 71</t>
  </si>
  <si>
    <t>Druesaft, herunder druemost, ugæret, ikke tilsat alkohol, også tilsat sukker eller andre sødemidler, med en Brix-værdi på &gt; 30, men &lt;= 67 ved 20°C, med en værdi pr. 100 kg netto på &lt;= 18 euro (undtagen med indhold af tilsat sukker på &gt; 30 vægtprocent)</t>
  </si>
  <si>
    <t>2009 69 90</t>
  </si>
  <si>
    <t>Druesaft, herunder druemost, ugæret, ikke tilsat alkohol, med en Brix-værdi på &gt; 30, men &lt;= 67 ved 20°C, med en værdi pr. 100 kg netto på &lt;= 18 euro og med indhold af tilsat sukker på &gt; 30 vægtprocent (undtagen koncentreret)</t>
  </si>
  <si>
    <t>2009 69 79</t>
  </si>
  <si>
    <t>Druesaft, herunder druemost, ugæret, ikke tilsat alkohol, med en Brix-værdi på &gt; 30, men &lt;= 67 ved 20°C, med en værdi pr. 100 kg netto på &lt;= 18 euro og med indhold af tilsat sukker på &gt; 30 vægtprocent, koncentreret</t>
  </si>
  <si>
    <t>2009 69 71</t>
  </si>
  <si>
    <t>Druesaft, herunder druemost, ugæret, ikke tilsat alkohol, også tilsat sukker eller andre sødemidler, med en Brix-værdi på &gt; 30, men &lt;= 67 ved 20°C og med en værdi pr. 100 kg netto på &gt; 18 euro (undtagen koncentreret)</t>
  </si>
  <si>
    <t>2009 69 59</t>
  </si>
  <si>
    <t>Druesaft, herunder druemost, ugæret, ikke tilsat alkohol, også tilsat sukker eller andre sødemidler, med en Brix-værdi på &gt; 30, men &lt;= 67 ved 20°C og med en værdi pr. 100 kg netto på &gt; 18 euro, koncentreret</t>
  </si>
  <si>
    <t>2009 69 51</t>
  </si>
  <si>
    <t>Druesaft, herunder druemost, ugæret, ikke tilsat alkohol, også tilsat sukker eller andre sødemidler, med en Brix-værdi på &gt; 67 ved 20°C og med en værdi pr. 100 kg netto på &gt; 22 euro</t>
  </si>
  <si>
    <t>2009 69 19</t>
  </si>
  <si>
    <t>Druesaft, herunder druemost, ugæret, ikke tilsat alkohol, også tilsat sukker eller andre sødemidler, med en Brix-værdi på &gt; 67 ved 20°C og med en værdi pr. 100 kg netto på &lt;= 22 euro</t>
  </si>
  <si>
    <t>2009 69 11</t>
  </si>
  <si>
    <t>Druesaft, herunder druemost, ugæret, ikke tilsat alkohol, også tilsat sukker eller andre sødemidler, med en Brix-værdi på &gt; 30 ved 20°C</t>
  </si>
  <si>
    <t>2009 69</t>
  </si>
  <si>
    <t>Druesaft, herunder druemost, ugæret, ikke tilsat alkohol, også tilsat sukker eller andre sødemidler, med en Brix-værdi på &lt;= 30 ved 20°C, med en værdi pr. 100 kg netto på &lt;= 18 euro</t>
  </si>
  <si>
    <t>2009 61 90</t>
  </si>
  <si>
    <t>Druesaft, herunder druemost, ugæret, ikke tilsat alkohol, også tilsat sukker eller andre sødemidler, med en Brix-værdi på &lt;= 30 ved 20°C, med en værdi pr. 100 kg netto på &gt; 18 euro</t>
  </si>
  <si>
    <t>2009 61 10</t>
  </si>
  <si>
    <t>Druesaft, herunder druemost, ugæret, ikke tilsat alkohol, også tilsat sukker eller andre sødemidler, med en Brix-værdi på &lt;= 30 ved 20°C</t>
  </si>
  <si>
    <t>2009 61</t>
  </si>
  <si>
    <t>Tomatsaft, ugæret, ikke tilsat alkohol (undtagen med indhold af tilsat sukker)</t>
  </si>
  <si>
    <t>2009 50 90</t>
  </si>
  <si>
    <t>Tomatsaft med indhold af tørstof på vægtprocent, ugæret, ikke tilsat alkohol, tilsat sukker</t>
  </si>
  <si>
    <t>2009 50 10</t>
  </si>
  <si>
    <t>Tomatsaft, ugæret, ikke tilsat alkohol, også tilsat sukker eller andre sødemidler</t>
  </si>
  <si>
    <t>2009 50</t>
  </si>
  <si>
    <t>Ananassaft, ugæret, ikke tilsat alkohol, med en Brix-værdi på &gt; 20, men &lt;= 67 ved 20°C, ikke tilsat sukker</t>
  </si>
  <si>
    <t>2009 49 99</t>
  </si>
  <si>
    <t>Ananassaft, ugæret, ikke tilsat alkohol, med en Brix-værdi på &gt; 20, men &lt;= 67 ved 20°C, med en værdi pr. 100 kg netto på &lt;= 30 euro og med indhold af tilsat sukker på &lt;= 30 vægtprocent</t>
  </si>
  <si>
    <t>2009 49 93</t>
  </si>
  <si>
    <t>Ananassaft, ugæret, ikke tilsat alkohol, med en Brix-værdi på &gt; 20, men &lt;= 67 ved 20°C, med en værdi pr. 100 kg netto på &lt;= 30 euro og med indhold af tilsat sukker på &gt; 30 vægtprocent</t>
  </si>
  <si>
    <t>2009 49 91</t>
  </si>
  <si>
    <t>Ananassaft, ugæret, ikke tilsat alkohol, med en Brix-værdi på &gt; 20, men &lt;= 67 ved 20°C, med en værdi pr. 100 kg netto på &gt; 30 euro, tilsat sukker</t>
  </si>
  <si>
    <t>2009 49 30</t>
  </si>
  <si>
    <t>Ananassaft, ugæret, ikke tilsat alkohol, også tilsat sukker eller andre sødemidler, med en Brix-værdi på &gt; 67 ved 20°C og med en værdi pr. 100 kg netto på &gt; 30 euro</t>
  </si>
  <si>
    <t>2009 49 19</t>
  </si>
  <si>
    <t>Ananassaft, ugæret, ikke tilsat alkohol, også tilsat sukker eller andre sødemidler, med en Brix-værdi på &gt; 67 ved 20°C og med en værdi pr. 100 kg netto på &lt;= 30 euro</t>
  </si>
  <si>
    <t>2009 49 11</t>
  </si>
  <si>
    <t>Ananassaft, ugæret, ikke tilsat alkohol, også tilsat sukker eller andre sødemidler, med en Brix-værdi på &gt; 20 ved 20°C</t>
  </si>
  <si>
    <t>2009 49</t>
  </si>
  <si>
    <t>Ananassaft, ugæret, ikke tilsat alkohol, med en Brix-værdi på &lt;= 20 ved 20°C, ikke tilsat sukker</t>
  </si>
  <si>
    <t>2009 41 99</t>
  </si>
  <si>
    <t>Ananassaft, ugæret, med en Brix-værdi på &lt;= 20 ved 20 C, tilsat sukker (undtagen tilsat alkohol)</t>
  </si>
  <si>
    <t>2009 41 92</t>
  </si>
  <si>
    <t>Ananassaft, ugæret, ikke tilsat alkohol, også tilsat sukker eller andre sødemidler, med en Brix-værdi på &lt;= 20 ved 20°C</t>
  </si>
  <si>
    <t>2009 41</t>
  </si>
  <si>
    <t>Saft af citrusfrugter, ugæret, ikke tilsat alkohol, med en Brix-værdi på &gt; 20, men &lt;= 67 ved 20°C, med en værdi pr. 100 kg netto på &lt;= 30 euro, ikke tilsat sukker (undtagen blandinger samt citronsaft, appelsinsaft og saft af grapefrugt)</t>
  </si>
  <si>
    <t>2009 39 99</t>
  </si>
  <si>
    <t>Saft af citrusfrugter, ugæret, ikke tilsat alkohol, med en Brix-værdi på &gt; 20, men &lt;= 67 ved 20°C, med en værdi pr. 100 kg netto på &lt;= 30 € og med indhold af tilsat sukker på &lt;= 30 vægtprocent (undtagen blandinger samt citronsaft, appelsinsaft og saft af grapefrugt)</t>
  </si>
  <si>
    <t>2009 39 95</t>
  </si>
  <si>
    <t>Saft af citrusfrugter, ugæret, ikke tilsat alkohol, med en Brix-værdi på &gt; 20, men &lt;= 67 ved 20°C, med en værdi pr. 100 kg netto på &lt;= 30 € og med indhold af tilsat sukker på &gt; 30 vægtprocent (undtagen blandinger samt citronsaft, appelsinsaft og saft af grapefrugt)</t>
  </si>
  <si>
    <t>2009 39 91</t>
  </si>
  <si>
    <t>Citronsaft, ugæret, ikke tilsat alkohol, med en Brix-værdi på &gt; 20, men &lt;= 67 ved 20°C, med en værdi pr. 100 kg netto på &lt;= 30 euro, ikke tilsat sukker</t>
  </si>
  <si>
    <t>2009 39 59</t>
  </si>
  <si>
    <t>Citronsaft, ugæret, ikke tilsat alkohol, med en Brix-værdi på &gt; 20, men &lt;= 67 ved 20°C, med en værdi pr. 100 kg netto på &lt;= 30 euro og med indhold af tilsat sukker på &lt;= 30 vægtprocent</t>
  </si>
  <si>
    <t>2009 39 55</t>
  </si>
  <si>
    <t>Citronsaft, ugæret, ikke tilsat alkohol, med en Brix-værdi på &gt; 20, men &lt;= 67 ved 20°C, med en værdi pr. 100 kg netto på &lt;= 30 euro og med indhold af tilsat sukker på &gt; 30 vægtprocent</t>
  </si>
  <si>
    <t>2009 39 51</t>
  </si>
  <si>
    <t>Saft af citrusfrugter, ugæret, ikke tilsat alkohol, med en Brix-værdi på &gt; 20, men &lt;= 67 ved 20°C og med en værdi pr. 100 kg netto på &gt; 30 euro, ikke tilsat sukker (undtagen blandinger samt appelsinsaft og saft af grapefrugt)</t>
  </si>
  <si>
    <t>2009 39 39</t>
  </si>
  <si>
    <t>Saft af citrusfrugter, ugæret, ikke tilsat alkohol, med en Brix-værdi på &gt; 20, men &lt;= 67 ved 20°C og med en værdi pr. 100 kg netto på &gt; 30 euro, tilsat sukker (undtagen blandinger samt appelsinsaft og saft af grapefrugt)</t>
  </si>
  <si>
    <t>2009 39 31</t>
  </si>
  <si>
    <t>Saft af citrusfrugter, ugæret, ikke tilsat alkohol, også tilsat sukker eller andre sødemidler, med en Brix-værdi på &gt; 67 ved 20°C og med en værdi pr. 100 kg netto på &gt; 30 euro (undtagen blandinger samt appelsinsaft og saft af grapefrugt)</t>
  </si>
  <si>
    <t>2009 39 19</t>
  </si>
  <si>
    <t>Saft af citrusfrugter, ugæret, ikke tilsat alkohol, også tilsat sukker eller andre sødemidler, med en Brix-værdi på &gt; 67 ved 20°C og med en værdi pr. 100 kg netto på &lt;= 30 euro (undtagen blandinger samt appelsinsaft og saft af grapefrugt)</t>
  </si>
  <si>
    <t>2009 39 11</t>
  </si>
  <si>
    <t>Saft af citrusfrugter, ugæret, ikke tilsat alkohol, også tilsat sukker eller andre sødemidler, med en Brix-værdi på &gt; 20 ved 20°C (undtagen blandinger samt appelsinsaft og saft af grapefrugt)</t>
  </si>
  <si>
    <t>2009 39</t>
  </si>
  <si>
    <t>Saft af citrusfrugter, ugæret, ikke tilsat alkohol, med en Brix-værdi på &lt;= 20 ved 20°C, med en værdi pr. 100 kg netto på &lt;= 30 euro, ikke tilsat sukker (undtagen blandinger samt citronsaft, appelsinsaft og saft af grapefrugt)</t>
  </si>
  <si>
    <t>2009 31 99</t>
  </si>
  <si>
    <t>Saft af citrusfrugter, ugæret, ikke tilsat alkohol, med en Brix-værdi på &lt;= 20 ved 20°C, med en værdi pr. 100 kg netto på &lt;= 30 euro, tilsat sukker (undtagen blandinger samt citronsaft, appelsinsaft og saft af grapefrugt)</t>
  </si>
  <si>
    <t>2009 31 91</t>
  </si>
  <si>
    <t>Citronsaft, ugæret, ikke tilsat alkohol, med en Brix-værdi på &lt;= 20 ved 20°C, med en værdi pr. 100 kg netto på &lt;= 30 euro, ikke tilsat sukker</t>
  </si>
  <si>
    <t>2009 31 59</t>
  </si>
  <si>
    <t>Citronsaft, ugæret, ikke tilsat alkohol, med en Brix-værdi på &lt;= 20 ved 20°C, med en værdi pr. 100 kg netto på &lt;= 30 euro, tilsat sukker</t>
  </si>
  <si>
    <t>2009 31 51</t>
  </si>
  <si>
    <t>Saft af citrusfrugter, ugæret, ikke tilsat alkohol, med en Brix-værdi på &lt;= 20 ved 20°C og med en værdi pr. 100 kg netto på &gt; 30 euro, ikke tilsat sukker (undtagen blandinger samt appelsinsaft og saft af grapefrugt)</t>
  </si>
  <si>
    <t>2009 31 19</t>
  </si>
  <si>
    <t>Saft af citrusfrugter, ugæret, ikke tilsat alkohol, med en Brix-værdi på &lt;= 20 ved 20°C og med en værdi pr. 100 kg netto på &gt; 30 euro, tilsat sukker (undtagen blandinger samt appelsinsaft og saft af grapefrugt)</t>
  </si>
  <si>
    <t>2009 31 11</t>
  </si>
  <si>
    <t>Saft af citrusfrugter, ugæret, ikke tilsat alkohol, også tilsat sukker eller andre sødemidler, med en Brix-værdi på &lt;= 20 ved 20°C og med en værdi pr. 100 kg netto på &gt; 30 € (undtagen blandinger samt appelsinsaft og saft af grapefrugt)</t>
  </si>
  <si>
    <t>2009 31</t>
  </si>
  <si>
    <t>Grapefrugtsaft, ugæret, ikke tilsat alkohol, også tilsat sukker eller andre sødemidler, med en Brix-værdi på &gt; 20, men &lt;= 67 ved 20°C (undtagen med en værdi pr. 100 kg netto på &lt;= 30 euro og med indhold af tilsat sukker på &gt; 30 vægtprocent)</t>
  </si>
  <si>
    <t>2009 29 99</t>
  </si>
  <si>
    <t>Grapefrugtsaft, ugæret, ikke tilsat alkohol, med en Brix-værdi på &gt; 20, men &lt;= 67 ved 20°C, med en værdi pr. 100 kg netto på &lt;= 30 euro og med indhold af tilsat sukker på &gt; 30 vægtprocent</t>
  </si>
  <si>
    <t>2009 29 91</t>
  </si>
  <si>
    <t>Grapefrugtsaft, ugæret, ikke tilsat alkohol, også tilsat sukker eller andre sødemidler, med en Brix-værdi på &gt; 67 ved 20°C og med en værdi pr. 100 kg netto på &gt; 30 euro</t>
  </si>
  <si>
    <t>2009 29 19</t>
  </si>
  <si>
    <t>Grapefrugtsaft, ugæret, ikke tilsat alkohol, også tilsat sukker eller andre sødemidler, med en Brix-værdi på &gt; 67 ved 20°C og med en værdi pr. 100 kg netto på &lt;= 30 euro</t>
  </si>
  <si>
    <t>2009 29 11</t>
  </si>
  <si>
    <t>Grapefrugtsaft, ugæret, ikke tilsat alkohol, også tilsat sukker eller andre sødemidler, med en Brix-værdi på &gt; 20 ved 20°C</t>
  </si>
  <si>
    <t>2009 29</t>
  </si>
  <si>
    <t>Grapefrugtsaft, ugæret, ikke tilsat alkohol, også tilsat sukker eller andre sødemidler, med en Brix-værdi på &lt;= 20 ved 20°C</t>
  </si>
  <si>
    <t>2009 21 00</t>
  </si>
  <si>
    <t>Appelsinsaft, ugæret, ikke tilsat alkohol, også tilsat sukker eller andre sødemidler, med en Brix-værdi på &gt; 20, men &lt;= 67 ved 20°C (undtagen frosset og undtagen med en værdi pr. 100 kg netto på &lt;= 30 € og med indhold af tilsat sukker på &gt; 30 vægtprocent)</t>
  </si>
  <si>
    <t>2009 19 98</t>
  </si>
  <si>
    <t>Appelsinsaft, ugæret, ikke tilsat alkohol, med en Brix-værdi på &gt; 20, men &lt;= 67 ved 20°C, med en værdi pr. 100 kg netto på &lt;= 30 euro og med indhold af tilsat sukker på &gt; 30 vægtprocent (undtagen frosset)</t>
  </si>
  <si>
    <t>2009 19 91</t>
  </si>
  <si>
    <t>Appelsinsaft, ugæret, ikke tilsat alkohol, også tilsat sukker eller andre sødemidler, med en Brix-værdi på &gt; 67 ved 20°C og med en værdi pr. 100 kg netto på &gt; 30 euro (undtagen frosset)</t>
  </si>
  <si>
    <t>2009 19 19</t>
  </si>
  <si>
    <t>Appelsinsaft, ugæret, ikke tilsat alkohol, også tilsat sukker eller andre sødemidler, med en Brix-værdi på &gt; 67 ved 20°C og med en værdi pr. 100 kg netto på &lt;= 30 euro (undtagen frosset)</t>
  </si>
  <si>
    <t>2009 19 11</t>
  </si>
  <si>
    <t>Appelsinsaft, ugæret, ikke tilsat alkohol, også tilsat sukker eller andre sødemidler (undtagen frosset og undtagen med en Brix-værdi på &lt;= 20 ved 20°C)</t>
  </si>
  <si>
    <t>2009 19</t>
  </si>
  <si>
    <t>Appelsinsaft, ugæret, ikke tilsat alkohol, også tilsat sukker eller andre sødemidler, med en Brix-værdi på &lt;= 20 ved 20°C (undtagen frosset)</t>
  </si>
  <si>
    <t>2009 12 00</t>
  </si>
  <si>
    <t>Appelsinsaft, ugæret, ikke tilsat alkohol, også tilsat sukker eller andre sødemidler, frosset, med en Brix-værdi på &lt;= 67 ved 20°C (undtagen med en værdi pr. 100 kg netto på &lt;= 30 euro og med indhold af tilsat sukker på &gt; 30 vægtprocent)</t>
  </si>
  <si>
    <t>2009 11 99</t>
  </si>
  <si>
    <t>Appelsinsaft, ugæret, ikke tilsat alkohol, frosset, med en Brix-værdi på &lt;= 67 ved 20°C, med en værdi pr. 100 kg netto på &lt;= 30 euro og med indhold af tilsat sukker på &gt; 30 vægtprocent</t>
  </si>
  <si>
    <t>2009 11 91</t>
  </si>
  <si>
    <t>Appelsinsaft, ugæret, ikke tilsat alkohol, også tilsat sukker eller andre sødemidler, frosset, med en Brix-værdi på &gt; 67 ved 20°C og med en værdi pr. 100 kg netto på &gt; 30 euro</t>
  </si>
  <si>
    <t>2009 11 19</t>
  </si>
  <si>
    <t>Appelsinsaft, ugæret, ikke tilsat alkohol, også tilsat sukker eller andre sødemidler, frosset, med en Brix-værdi på &gt; 67 ved 20°C og med en værdi pr. 100 kg netto på &lt;= 30 euro</t>
  </si>
  <si>
    <t>2009 11 11</t>
  </si>
  <si>
    <t>Appelsinsaft, ugæret, ikke tilsat alkohol, også tilsat sukker eller andre sødemidler, frosset</t>
  </si>
  <si>
    <t>2009 11</t>
  </si>
  <si>
    <t>Frugt- og grønsagssafter, herunder druemost, ugærede og ikke tilsat alkohol, også tilsat sukker eller andre sødemidler</t>
  </si>
  <si>
    <t>2009</t>
  </si>
  <si>
    <t>Frugt og andre spiselige plantedele, tilberedt eller konserveret, ikke tilsat alkohol eller sukker (undtagen tilberedt eller konserveret med eddike, tilberedt med sukker men ikke nedlagt i sukkeropløsning, syltetøj, frugtgelé, marmelade, frugt- pure og pasta , fremstillet ved kogning, og nødder, jordnødder og andre frø, ananas, citrusfrugter, pærer, abrikoser, kirsebær, ferskner, jordbær, tranebær, blommer, majs, Yams rødder, søde kartofler og lignende spiselige dele af planter)</t>
  </si>
  <si>
    <t>2008 99 99</t>
  </si>
  <si>
    <t>Yamsrødder, søde kartofler og lignende spiselige dele af planter, med indhold af stivelse på &gt;= 5 vægtprocent, tilberedt eller konserveret, ikke tilsat alkohol og ikke tilsat sukker (undtagen frosset eller tørret)</t>
  </si>
  <si>
    <t>2008 99 91</t>
  </si>
  <si>
    <t>Majs, tilberedt eller konserveret, ikke tilsat alkohol og ikke tilsat sukker (undtagen sukkermajs "Zea mays var. saccharata"), i.a.n.</t>
  </si>
  <si>
    <t>2008 99 85</t>
  </si>
  <si>
    <t>Blommer og svesker, tilberedt eller konserveret, ikke tilsat alkohol og ikke tilsat sukker, i pakninger af nettovægt &lt; 5 kg, i.a.n.</t>
  </si>
  <si>
    <t>2008 99 78</t>
  </si>
  <si>
    <t>Blommer og svesker, tilberedt eller konserveret, ikke tilsat alkohol og ikke tilsat sukker, i pakninger af nettovægt &gt;= 5 kg, i.a.n.</t>
  </si>
  <si>
    <t>2008 99 72</t>
  </si>
  <si>
    <t>Frugter og andre spiselige plantedele, tilberedt eller konserveret, ikke tilsat alkohol, men tilsat sukker, i pakninger af nettovægt &lt;= 1 kg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passionsfrugter, guavabær, mango, mangostaner, papaya, tamarinder, akajouæbler, litchi, jackfrugter, sapotiller, caramboler og pitahaya)</t>
  </si>
  <si>
    <t>2008 99 67</t>
  </si>
  <si>
    <t>Guavabær, mango, mangostaner, melontræsfrugter "papaya", tamarinder, akajouæbler, litchi, jackfrugter, sapotiller, passionsfrugter, caramboler og pitahaya, tilberedt eller konserveret, ikke tilsat alkohol, men med indhold af sukker, i pakninger af nettovægt &lt;= 1 kg (undtagen blandinger)</t>
  </si>
  <si>
    <t>2008 99 63</t>
  </si>
  <si>
    <t>Ingefær, tilberedt eller konserveret, ikke tilsat alkohol, men tilsat sukker, i pakninger af nettovægt &lt;= 1 kg, i.a.n.</t>
  </si>
  <si>
    <t>2008 99 51</t>
  </si>
  <si>
    <t>Frugter og andre spiselige plantedele, tilberedt eller konserveret, ikke tilsat alkohol, men tilsat sukker, i pakninger af nettovægt &gt; 1 kg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blommer og svesker, passionsfrugter, guavabær, mango, mangostaner, papaya, tamarinder, akajouæbler, litchi, jackfrugter, sapotiller, caramboler og pitahaya)</t>
  </si>
  <si>
    <t>2008 99 49</t>
  </si>
  <si>
    <t>Guavabær, mango, mangostaner, melontræsfrugter "papaya", tamarinder, akajouæbler, litchi, jackfrugter, sapotiller, passionsfrugter, caramboler og pitahaya, tilberedt eller konserveret, ikke tilsat alkohol, men med indhold af sukker, i pakninger af nettovægt &gt; 1 kg</t>
  </si>
  <si>
    <t>2008 99 48</t>
  </si>
  <si>
    <t>Blommer og svesker, tilberedt eller konserveret, ikke tilsat alkohol, men tilsat sukker, i pakninger af nettovægt &gt; 1 kg, i.a.n.</t>
  </si>
  <si>
    <t>2008 99 45</t>
  </si>
  <si>
    <t>Druer, tilberedt eller konserveret, ikke tilsat alkohol, men tilsat sukker, i pakninger af nettovægt &gt; 1 kg, i.a.n.</t>
  </si>
  <si>
    <t>2008 99 43</t>
  </si>
  <si>
    <t>Ingefær, tilberedt eller konserveret, ikke tilsat alkohol, men tilsat sukker, i pakninger af nettovægt &gt; 1 kg, i.a.n.</t>
  </si>
  <si>
    <t>2008 99 41</t>
  </si>
  <si>
    <t>Frugter og andre spiselige plantedele, tilberedt eller konserveret, tilsat alkohol, med et virkeligt alkoholindhold på &gt; 11,85% mas (undtagen med indhold af sukker på &gt; 9 vægtprocent og undtagen nødder, jordnødder og andre kerner og frø, ananas, citrusfrugter, pærer, abrikoser, kirsebær, ferskner, jordbær, ingefær, druer, guavabær, mango, mangostaner, papaya, tamarinder, akajouæbler, litchi, jackfrugter, sapotiller, passionsfrugter, caramboler og pitahaya)</t>
  </si>
  <si>
    <t>2008 99 40</t>
  </si>
  <si>
    <t>Guavabær, mango, mangostaner, melontræsfrugter "papaya", tamarinder, akajouæbler, litchi, jackfrugter, sapotiller, passionsfrugter, caramboler og pitahaya, tilberedt eller konserveret, tilsat alkohol, med et virkeligt alkoholindhold på &gt; 11,85% mas (undtagen med indhold af sukker på &gt; 9 vægtprocent)</t>
  </si>
  <si>
    <t>2008 99 38</t>
  </si>
  <si>
    <t>Frugter og andre spiselige plantedele, tilberedt eller konserveret, tilsat alkohol, med et virkeligt alkoholindhold på &lt;= 11,85% mas (undtagen med indhold af sukker på &gt; 9 vægtprocent og undtagen nødder, jordnødder og andre kerner og frø, ananas, citrusfrugter, pærer, abrikoser, kirsebær, ferskner, jordbær, ingefær, druer, guavabær, mango, mangostaner, papaya, tamarinder, akajouæbler, litchi, jackfrugter, sapotiller, passionsfrugter, caramboler og pitahaya)</t>
  </si>
  <si>
    <t>2008 99 37</t>
  </si>
  <si>
    <t>Guavabær, mango, mangostaner, melontræsfrugter "papaya", tamarinder, akajouæbler, litchi, jackfrugter, sapotiller, passionsfrugter, caramboler og pitahaya, tilberedt eller konserveret, tilsat alkohol, med et virkeligt alkoholindhold på &lt;= 11,85% mas (undtagen med indhold af sukker på &gt; 9 vægtprocent)</t>
  </si>
  <si>
    <t>2008 99 36</t>
  </si>
  <si>
    <t>Frugter og andre spiselige plantedele, tilberedt eller konserveret, tilsat alkohol, med indhold af sukker på &gt; 9 vægtprocent og med et virkeligt alkoholindhold på &gt; 11,85% mas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passionsfrugter, guavabær, mango, mangostaner, papaya, tamarinder, akajouæbler, litchi, jackfrugter, sapotiller, caramboler og pitahaya)</t>
  </si>
  <si>
    <t>2008 99 34</t>
  </si>
  <si>
    <t>Guavabær, mango, mangostaner, melontræsfrugter "papaya", tamarinder, akajouæbler, litchi, jackfrugter, sapotiller, passionsfrugter, caramboler og pitahaya, tilberedt eller konserveret, tilsat alkohol, med indhold af sukker på &gt; 9 vægtprocent og med et virkeligt alkoholindhold på &gt; 11,85% mas</t>
  </si>
  <si>
    <t>2008 99 31</t>
  </si>
  <si>
    <t>Frugter og andre spiselige plantedele, tilberedt eller konserveret, tilsat alkohol, med indhold af sukker på &gt; 9 vægtprocent og med et virkeligt alkoholindhold på &lt;= 11,85% mas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passionsfrugter, guavabær, mango, mangostaner, papaya, tamarinder, akajouæbler, litchi, jackfrugter, sapotiller, caramboler og pitahaya)</t>
  </si>
  <si>
    <t>2008 99 28</t>
  </si>
  <si>
    <t>Guavabær, mango, mangostaner, melontræsfrugter "papaya", tamarinder, akajouæbler, litchi, jackfrugter, sapotiller, passionsfrugter, caramboler og pitahaya, tilberedt eller konserveret, tilsat alkohol, med indhold af sukker på &gt; 9 vægtprocent og med et virkeligt alkoholindhold på &lt;= 11,85% mas</t>
  </si>
  <si>
    <t>2008 99 24</t>
  </si>
  <si>
    <t>Druer, tilberedt eller konserveret, tilsat alkohol, med indhold af sukker på &lt;= 13 vægtprocent</t>
  </si>
  <si>
    <t>2008 99 23</t>
  </si>
  <si>
    <t>Druer, tilberedt eller konserveret, tilsat alkohol, med indhold af sukker på &gt; 13 vægtprocent</t>
  </si>
  <si>
    <t>2008 99 21</t>
  </si>
  <si>
    <t>Ingefær, tilberedt eller konserveret, tilsat alkohol, med et virkeligt alkoholindhold på &gt; 11,85% mas</t>
  </si>
  <si>
    <t>2008 99 19</t>
  </si>
  <si>
    <t>Ingefær, tilberedt eller konserveret, tilsat alkohol, med et virkeligt alkoholindhold på &lt;= 11,85% mas</t>
  </si>
  <si>
    <t>2008 99 11</t>
  </si>
  <si>
    <t>Frugter og andre spiselige plantedele, tilberedt eller konserveret, også tilsat sukker, andre sødemidler eller alkohol (undtagen tilberedt eller konserveret med eddike eller eddikesyre eller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og jordbær)</t>
  </si>
  <si>
    <t>2008 99</t>
  </si>
  <si>
    <t>Blandinger af frugter og andre spiselige plantedele, tilberedt eller konserveret, ikke tilsat alkohol og ikke tilsat sukker, i pakninger af nettovægt &lt; 4,5 kg, i.a.n. (undtagen blandinger af nødder, tropiske frugter som defineret i supplerende bestemmelse 7 til kapitel 20, jordnødder og andre kerner og frø samt blandinger af mysli-typer baseret på ikke-ristede flager af korn, henhørende under pos. 1904.20.10)</t>
  </si>
  <si>
    <t>2008 97 98</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</si>
  <si>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&lt; 4,5 kg</t>
  </si>
  <si>
    <t>2008 97 97</t>
  </si>
  <si>
    <t>Blandinger af frugter og andre spiselige plantedele, tilberedt eller konserveret, ikke tilsat alkohol og ikke tilsat sukker, i pakninger af nettovægt &gt;= 4,5 kg, men &lt; 5 kg, i.a.n.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</si>
  <si>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2008 97 96</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</si>
  <si>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&gt;= 4,5 kg, men &lt;= 5 kg</t>
  </si>
  <si>
    <t>2008 97 94</t>
  </si>
  <si>
    <t>Blandinger af frugter og andre spiselige plantedele, tilberedt eller konserveret, ikke tilsat alkohol og ikke tilsat sukker, i pakninger af nettovægt &gt;= 5 kg, i.a.n.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</si>
  <si>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2008 97 93</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</si>
  <si>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&gt;= 5 kg</t>
  </si>
  <si>
    <t>2008 97 92</t>
  </si>
  <si>
    <t>Blandinger af frugter og andre spiselige plantedele, tilberedt eller konserveret, ikke tilsat alkohol, men tilsat sukker, i pakninger af nettovægt &lt;= 1 kg (undtagen blandinger af nødder, af tropiske frugter og tropiske frugter/nødder som defineret i supplerende bestemmelse 7 og 8 til kapitel 20 med indhold af tropiske frugter og tropiske nødder på &gt;= 50 vægtprocent, jordnødder og andre kerner og frø, blandinger indeholdende &lt;= 50 vægtprocent af en enkelt frugt, beregnet af frugternes vægt, samt blandinger af Müslityper baseret på ikke-ristede flager af korn, henhørende under pos. 1904.20.10)</t>
  </si>
  <si>
    <t>2008 97 78</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</si>
  <si>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 pakninger af nettovægt &lt;= 1 kg (undtagen blandinger indeholdende &lt;= 50 vægtprocent af en enkelt frugt, beregnet af frugternes vægt)</t>
  </si>
  <si>
    <t>2008 97 76</t>
  </si>
  <si>
    <t>Blandinger af frugter, indeholdende &lt;= 50 vægtprocent af en enkelt frugt, beregnet af frugternes vægt, tilberedt eller konserveret, ikke tilsat alkohol, men tilsat sukker, i pakninger af nettovægt &lt;= 1 kg (undtagen blandinger af nødder, af tropiske frugter og tropiske frugter/nødder som defineret i supplerende bestemmelse 7 og 8 til kapitel 20 med indhold aftropiske frugter og tropiske nødder på &gt;= 50 vægtprocent, jordnødder og andre kerner og frø samt blandinger af mysli-typer baseret på ikke-ristede flager af korn, henhørende under pos. 1904.20.10)</t>
  </si>
  <si>
    <t>2008 97 74</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</si>
  <si>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indeholdende &lt;= 50 vægtprocent af en enkelt frugt, beregnet af frugternes vægt, i pakninger af nettovægt &lt;= 1 kg</t>
  </si>
  <si>
    <t>2008 97 72</t>
  </si>
  <si>
    <t>Blandinger af frugter og andre spiselige plantedele, tilberedt eller konserveret, ikke tilsat alkohol, men tilsat sukker, i pakninger af nettovægt &gt; 1 kg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</si>
  <si>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2008 97 59</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</si>
  <si>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 pakninger af nettovægt &gt; 1 kg</t>
  </si>
  <si>
    <t>2008 97 51</t>
  </si>
  <si>
    <t>Blandinger af frugt og andre spiselige plantedele, tilberedt eller konserveret, tilsat alkohol, med et virkeligt alkoholindhold på &gt; 11,85% mas (undtagen blandinger af jordnødder og andre frø samt blandinger henhørende under underpos. 2008.92.36 og undtagen med indhold af sukker på &gt; 9 vægtprocent)</t>
  </si>
  <si>
    <t>2008 97 38</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</si>
  <si>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et virkeligt alkoholindhold på &gt; 11,85% mas (undtagen med indhold af sukker på &gt; 9 vægtprocent)</t>
  </si>
  <si>
    <t>2008 97 36</t>
  </si>
  <si>
    <t>Blandinger af frugt og andre spiselige plantedele, tilberedt eller konserveret, tilsat alkohol, med et virkeligt alkoholindhold på &lt;= 11,85% mas (undtagen blandinger af jordnødder og andre frø samt blandinger henhørende under underpos. 2008.92.32 og undtagen med indhold af sukker på &gt; 9 vægtprocent)</t>
  </si>
  <si>
    <t>2008 97 34</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</si>
  <si>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et virkeligt alkoholindhold på &lt;= 11,85% mas (undtagen med indhold af sukker på &gt; 9 vægtprocent)</t>
  </si>
  <si>
    <t>2008 97 32</t>
  </si>
  <si>
    <t>Blandinger af frugt og andre spiselige plantedele, tilberedt eller konserveret, tilsat alkohol, med indhold af sukker på &gt; 9 vægtprocent og med et virkeligt alkoholindhold på &gt; 11,85% mas (undtagen blandinger af jordnødder og andre frø og undtagen blandinger henhørende under underpos. 2008.92.16)</t>
  </si>
  <si>
    <t>2008 97 18</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</si>
  <si>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indhold af sukker på &gt; 9 vægtprocent og med et virkeligt alkoholindhold på &gt; 11,85% mas</t>
  </si>
  <si>
    <t>2008 97 16</t>
  </si>
  <si>
    <t>Blandinger af frugt og andre spiselige plantedele, tilberedt eller konserveret, tilsat alkohol, med indhold af sukker på &gt; 9 vægtprocent og med et virkeligt alkoholindhold på &lt;= 11,85% mas (undtagen blandinger af jordnødder og andre frø og undtagen blandinger henhørende under underpos. 2008.92.12)</t>
  </si>
  <si>
    <t>2008 97 14</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</si>
  <si>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indhold af sukker på &gt; 9 vægtprocent og med et virkeligt alkoholindhold på &lt;= 11,85% mas</t>
  </si>
  <si>
    <t>2008 97 12</t>
  </si>
  <si>
    <t>Blandinger af tropiske nødder og tropiske frugter, med indhold af&gt; = 50% af tropiske nødder, tilberedt eller konserverede, også tilsat sukker eller andre sødemidler eller alkohol, i pakninger af nettovægt &lt;1 kg</t>
  </si>
  <si>
    <t>2008 97 05</t>
  </si>
  <si>
    <t>Blandinger af tropiske nødder og tropiske frugter, med indhold af&gt; = 50% af tropiske nødder, tilberedt eller konserverede, også tilsat sukker eller andre sødemidler eller alkohol, i pakninger af nettovægt&gt; 1 kg</t>
  </si>
  <si>
    <t>2008 97 03</t>
  </si>
  <si>
    <t>Blandinger af frugter, nødder og andre spiselige plantedele, tilberedt eller konserverede, også tilsat sukker eller andre sødemidler eller alkohol (undtagen blandinger af nødder, jordnødder og andre frø og blandinger af mysli-typen baseret på ikke-ristede kornflager pos 1904.20.10, og tilberedt eller konserveret med eddike, tilberedt med sukker men ikke nedlagt i sukkeropløsning, syltetøj, frugtgelé, marmelade, frugtpuré og frugtmos, fremstillet ved kogning)</t>
  </si>
  <si>
    <t>2008 97</t>
  </si>
  <si>
    <t>Tranebær "Vaccinium macrocarpon, Vaccinium oxycoccos, Vaccinium vitis-idaea", tilberedt eller konserveret, ikke tilsat alkohol eller sukker (undtagen syltetøj, gelé, marmelade, pure og nøddemos, fremstillet ved kogning)</t>
  </si>
  <si>
    <t>2008 93 99</t>
  </si>
  <si>
    <t>Tranebær "Vaccinium macrocarpon, Vaccinium oxycoccos, Vaccinium vitis-idaea", tilberedt eller konserveret, ikke tilsat alkohol, men tilsat sukker, i pakninger af nettovægt &lt;= 1 kg (undtagen tilberedt med sukker men ikke nedlagt i sukkeropløsning, syltetøj, gelé , marmelade, pure og nøddemos, fremstillet ved kogning)</t>
  </si>
  <si>
    <t>2008 93 93</t>
  </si>
  <si>
    <t>Tranebær "Vaccinium macrocarpon, Vaccinium oxycoccos, Vaccinium vitis-idaea", tilberedt eller konserveret, ikke tilsat alkohol, men tilsat sukker, i pakninger af&gt; 1 kg (undtagen tilberedt med sukker men ikke nedlagt i sukkeropløsning, syltetøj, gelé, marmelade, pure og nøddemos, fremstillet ved kogning)</t>
  </si>
  <si>
    <t>2008 93 91</t>
  </si>
  <si>
    <t>Tranebær "Vaccinium macrocarpon, Vaccinium oxycoccos, Vaccinium vitis-idaea", tilberedt eller konserveret, tilsat alkohol, med indhold af sukker på &lt;= 9 vægt% og et virkeligt alkoholindhold på&gt; 11,85% mas (undtagen tilberedt med sukker men ikke nedlagt i sukkeropløsning, syltetøj, gelé, marmelade, Pure og nøddemos, fremstillet ved kogning)</t>
  </si>
  <si>
    <t>2008 93 29</t>
  </si>
  <si>
    <t>Tranebær "Vaccinium macrocarpon, Vaccinium oxycoccos, Vaccinium vitis-idaea", tilberedt eller konserveret, tilsat alkohol, med indhold af sukker på &lt;= 9 vægt% og et virkeligt alkoholindhold på &lt;= 11,85% mas (undtagen tilberedt med sukker, men ikke nedlagt i sukkeropløsning, syltetøj, gelé, marmelade, pure og nøddemos, fremstillet ved kogning)</t>
  </si>
  <si>
    <t>2008 93 21</t>
  </si>
  <si>
    <t>Tranebær "Vaccinium macrocarpon, Vaccinium oxycoccos, Vaccinium vitis-idaea", tilberedt eller konserveret, tilsat alkohol, med indhold af sukker på&gt; 9 vægt% og et virkeligt alkoholindhold på&gt; 11,85% mas (undtagen tilberedt med sukker, men ikke nedlagt i sukkeropløsning, syltetøj, gelé, marmelade, Pure og nøddemos, fremstillet ved kogning)</t>
  </si>
  <si>
    <t>2008 93 19</t>
  </si>
  <si>
    <t>Tranebær "Vaccinium macrocarpon, Vaccinium oxycoccos, Vaccinium vitis-idaea", tilberedt eller konserveret, tilsat alkohol, med indhold af sukker på&gt; 9 vægt% og et virkeligt alkoholindhold på &lt;= 11,85% mas (undtagen tilberedt med sukker men ikke nedlagt i sukkeropløsning, syltetøj, gelé, marmelade, Pure og nøddemos, fremstillet ved kogning)</t>
  </si>
  <si>
    <t>2008 93 11</t>
  </si>
  <si>
    <t>Tranebær "Vaccinium macrocarpon, Vaccinium oxycoccos" og tyttebær "Vaccinium vitis-idaea", tilberedte eller konserverede, også tilsat sukker eller andre sødemidler eller alkohol, i.a.n.</t>
  </si>
  <si>
    <t>2008 93</t>
  </si>
  <si>
    <t>Palmehjerter, tilberedt eller konserveret, også tilsat sukker, andre sødemidler eller alkohol (undtagen tilberedt eller konserveret med eddike eller eddikesyre)</t>
  </si>
  <si>
    <t>2008 91 00</t>
  </si>
  <si>
    <t>Jordbær, tilberedt eller konserveret, ikke tilsat alkohol og ikke tilsat sukker</t>
  </si>
  <si>
    <t>2008 80 90</t>
  </si>
  <si>
    <t>Jordbær, tilberedt eller konserveret, ikke tilsat alkohol, men tilsat sukker, i pakninger af nettovægt &lt;= 1 kg</t>
  </si>
  <si>
    <t>2008 80 70</t>
  </si>
  <si>
    <t>Jordbær, tilberedt eller konserveret, ikke tilsat alkohol, men tilsat sukker, i pakninger af nettovægt &gt; 1 kg</t>
  </si>
  <si>
    <t>2008 80 50</t>
  </si>
  <si>
    <t>Jordbær, tilberedt eller konserveret, tilsat alkohol, med et virkeligt alkoholindhold på &gt; 11,85% mas (undtagen med indhold af sukker på &gt; 9 vægtprocent)</t>
  </si>
  <si>
    <t>2008 80 39</t>
  </si>
  <si>
    <t>Jordbær, tilberedt eller konserveret, tilsat alkohol, med et virkeligt alkoholindhold på &lt;= 11,85% mas (undtagen med indhold af sukker på &gt; 9 vægtprocent)</t>
  </si>
  <si>
    <t>2008 80 31</t>
  </si>
  <si>
    <t>Jordbær, tilberedt eller konserveret, tilsat alkohol, med indhold af sukker på &gt; 9 vægtprocent og med et virkeligt alkoholindhold på &gt; 11,85% mas</t>
  </si>
  <si>
    <t>2008 80 19</t>
  </si>
  <si>
    <t>Jordbær, tilberedt eller konserveret, tilsat alkohol, med indhold af sukker på &gt; 9 vægtprocent og med et virkeligt alkoholindhold på &lt;= 11,85% mas</t>
  </si>
  <si>
    <t>2008 80 11</t>
  </si>
  <si>
    <t>Jordbær, tilberedt eller konserveret, også tilsat sukker, andre sødemidler eller alkohol, i.a.n.</t>
  </si>
  <si>
    <t>2008 80</t>
  </si>
  <si>
    <t>Ferskner, herunder nektariner, tilberedt eller konserveret, ikke tilsat alkohol og ikke tilsat sukker, i pakninger af nettovægt &lt; 5 kg</t>
  </si>
  <si>
    <t>2008 70 98</t>
  </si>
  <si>
    <t>Ferskner, herunder nektariner, tilberedt eller konserveret, ikke tilsat alkohol og ikke tilsat sukker, i pakninger af nettovægt &gt;= 5 kg</t>
  </si>
  <si>
    <t>2008 70 92</t>
  </si>
  <si>
    <t>Ferskner, herunder nektariner, tilberedt eller konserveret, ikke tilsat alkohol, men tilsat sukker, med indhold af sukker på &gt; 9 vægtprocent, men &lt;= 15 vægtprocent, i pakninger af nettovægt &lt;= 1 kg</t>
  </si>
  <si>
    <t>2008 70 79</t>
  </si>
  <si>
    <t>Ferskner herunder nektariner,, tilberedt eller konserveret, ikke tilsat alkohol, med indhold af sukker på &gt; 15 vægtprocent, i pakninger af nettovægt &lt;= 1 kg</t>
  </si>
  <si>
    <t>2008 70 71</t>
  </si>
  <si>
    <t>Ferskner, herunder nektariner, tilberedt eller konserveret, ikke tilsat alkohol, men tilsat sukker, med indhold af sukker på &gt; 9 vægtprocent, men &lt;= 13 vægtprocent, i pakninger af nettovægt &gt; 1 kg</t>
  </si>
  <si>
    <t>2008 70 69</t>
  </si>
  <si>
    <t>Ferskner, herunder nektariner, tilberedt eller konserveret, ikke tilsat alkohol, med indhold af sukker på &gt; 13 vægtprocent, i pakninger af nettovægt &gt; 1 kg</t>
  </si>
  <si>
    <t>2008 70 61</t>
  </si>
  <si>
    <t>Ferskner, herunder nektariner, tilberedt eller konserveret, tilsat alkohol, i pakninger af nettovægt &lt;= 1 kg (undtagen med indhold af sukker på &gt; 15 vægtprocent)</t>
  </si>
  <si>
    <t>2008 70 59</t>
  </si>
  <si>
    <t>Ferskner, herunder nektariner, tilberedt eller konserveret, tilsat alkohol, med indhold af sukker på &gt; 15 vægtprocent, i pakninger af nettovægt &lt;= 1 kg</t>
  </si>
  <si>
    <t>2008 70 51</t>
  </si>
  <si>
    <t>Ferskner, herunder nektariner, tilberedt eller konserveret, tilsat alkohol, med et virkeligt alkoholindhold på &gt; 11,85% mas, i pakninger af nettovægt &gt; 1 kg (undtagen med indhold af sukker på &gt; 13 vægtprocent)</t>
  </si>
  <si>
    <t>2008 70 39</t>
  </si>
  <si>
    <t>Ferskner, herunder nektariner, tilberedt eller konserveret, tilsat alkohol, med et virkeligt alkoholindhold på &lt;= 11,85% mas, i pakninger af nettovægt &gt; 1 kg (undtagen med indhold af sukker på &gt; 13 vægtprocent)</t>
  </si>
  <si>
    <t>2008 70 31</t>
  </si>
  <si>
    <t>Ferskner, herunder nektariner, tilberedt eller konserveret, tilsat alkohol, med et sukkerindhold på &gt; 13 vægtprocent og med et virkeligt alkoholindhold på &gt; 11,85% mas, i pakninger af nettovægt &gt; 1 kg</t>
  </si>
  <si>
    <t>2008 70 19</t>
  </si>
  <si>
    <t>Ferskner, herunder nektariner, tilberedt eller konserveret, tilsat alkohol, med indhold af sukker på &gt; 13 vægtprocent og med et virkeligt alkoholindhold på &lt;= 11,85% mas, i pakninger af nettovægt &gt; 1 kg</t>
  </si>
  <si>
    <t>2008 70 11</t>
  </si>
  <si>
    <t>Ferskner, herunder nektariner, tilberedt eller konserveret, også tilsat sukker, andre sødemidler eller alkohol (undtagen tilberedt med sukker men ikke nedlagt i sukkeropløsning og undtagen syltetøj, frugtgelé, marmelade, frugtpuré og frugtmos, fremstillet ved kogning)</t>
  </si>
  <si>
    <t>2008 70</t>
  </si>
  <si>
    <t>Kirsebær, tilberedt eller konserveret, ikke tilsat alkohol og ikke tilsat sukker, i pakninger af nettovægt &lt; 4,5 kg</t>
  </si>
  <si>
    <t>2008 60 90</t>
  </si>
  <si>
    <t>Kirsebær, tilberedt eller konserveret, ikke tilsat alkohol og ikke tilsat sukker, i pakninger af nettovægt &gt;= 4,5 kg</t>
  </si>
  <si>
    <t>2008 60 70</t>
  </si>
  <si>
    <t>Kirsebær, tilberedt eller konserveret, ikke tilsat alkohol, men tilsat sukker, i pakninger af nettovægt &lt;= 1 kg</t>
  </si>
  <si>
    <t>2008 60 60</t>
  </si>
  <si>
    <t>Kirsebær, tilberedt eller konserveret, ikke tilsat alkohol, men tilsat sukker, i pakninger af nettovægt &gt; 1 kg</t>
  </si>
  <si>
    <t>2008 60 50</t>
  </si>
  <si>
    <t>Kirsebær, tilberedt eller konserveret, tilsat alkohol, med et virkeligt alkoholindhold på &gt; 11,85% mas (undtagen med indhold af sukker på &gt; 9 vægtprocent)</t>
  </si>
  <si>
    <t>2008 60 39</t>
  </si>
  <si>
    <t>Kirsebær, tilberedt eller konserveret, tilsat alkohol, med et virkeligt alkoholindhold på &lt;= 11,85% mas (undtagen med indhold af sukker på &gt; 9)</t>
  </si>
  <si>
    <t>2008 60 31</t>
  </si>
  <si>
    <t>Kirsebær, tilberedt eller konserveret, tilsat alkohol, med indhold af sukker på &gt; 9 vægtprocent og med et virkeligt alkoholindhold på &gt; 11,85% mas</t>
  </si>
  <si>
    <t>2008 60 19</t>
  </si>
  <si>
    <t>Kirsebær, tilberedt eller konserveret, tilsat alkohol, med indhold af sukker på &gt; 9 vægtprocent og med et virkeligt alkoholindhold på &lt;= 11,85% mas</t>
  </si>
  <si>
    <t>2008 60 11</t>
  </si>
  <si>
    <t>Kirsebær, tilberedt eller konserveret, også tilsat sukker, andre sødemidler eller alkohol (undtagen tilberedt med sukker men ikke nedlagt i sukkeropløsning og undtagen syltetøj, frugtgelé, marmelade, frugtpuré og frugtmos, fremstillet ved kogning eller anden varmebehandling)</t>
  </si>
  <si>
    <t>2008 60</t>
  </si>
  <si>
    <t>Abrikoser, tilberedt eller konserveret, ikke tilsat alkohol og ikke tilsat sukker, i pakninger af nettovægt &lt;5 kg</t>
  </si>
  <si>
    <t>2008 50 98</t>
  </si>
  <si>
    <t>Abrikoser, tilberedt eller konserveret, ikke tilsat alkohol og ikke tilsat sukker, i pakninger af nettovægt &gt;= 5 kg</t>
  </si>
  <si>
    <t>2008 50 92</t>
  </si>
  <si>
    <t>Abrikoser, tilberedt eller konserveret, ikke tilsat alkohol, men tilsat sukker, med indhold af sukker på &gt; 9 vægtprocent, men &lt;= 15 vægtprocent, i pakninger af nettovægt &lt;= 1 kg</t>
  </si>
  <si>
    <t>2008 50 79</t>
  </si>
  <si>
    <t>Abrikoser, tilberedt eller konserveret, ikke tilsat alkohol, med indhold af sukker på &gt; 15 vægtprocent, i pakninger af nettovægt &lt;= 1 kg</t>
  </si>
  <si>
    <t>2008 50 71</t>
  </si>
  <si>
    <t>Abrikoser, tilberedt eller konserveret, ikke tilsat alkohol, men tilsat sukker, med indhold af sukker på &gt; 9 vægtprocent, men &lt;= 13 vægtprocent, i pakninger af nettovægt &gt; 1 kg</t>
  </si>
  <si>
    <t>2008 50 69</t>
  </si>
  <si>
    <t>Abrikoser, tilberedt eller konserveret, ikke tilsat alkohol, med indhold af sukker på &gt; 13 vægtprocent, i pakninger af nettovægt &gt; 1 kg</t>
  </si>
  <si>
    <t>2008 50 61</t>
  </si>
  <si>
    <t>Abrikoser, tilberedt eller konserveret, tilsat alkohol, i pakninger af nettovægt &lt;= 1 kg (undtagen med indhold af sukker på &gt; 15 vægtprocent)</t>
  </si>
  <si>
    <t>2008 50 59</t>
  </si>
  <si>
    <t>Abrikoser, tilberedt eller konserveret, tilsat alkohol, med indhold af sukker på &gt; 15 vægtprocent, i pakninger af nettovægt &lt;= 1 kg</t>
  </si>
  <si>
    <t>2008 50 51</t>
  </si>
  <si>
    <t>Abrikoser, tilberedt eller konserveret, tilsat alkohol, med et virkeligt alkoholindhold på &gt; 11,85% mas, i pakninger af nettovægt &gt; 1 kg (undtagen med indhold af sukker på &gt; 13 vægtprocent)</t>
  </si>
  <si>
    <t>2008 50 39</t>
  </si>
  <si>
    <t>Abrikoser, tilberedt eller konserveret, tilsat alkohol, med et virkeligt alkoholindhold på &lt;= 11,85% mas, i pakninger af nettovægt &gt; 1 kg (undtagen med indhold af sukker på &gt; 13 vægtprocent)</t>
  </si>
  <si>
    <t>2008 50 31</t>
  </si>
  <si>
    <t>Abrikoser, tilberedt eller konserveret, tilsat alkohol, med indhold af sukker på &gt; 13 vægtprocent og med et virkeligt alkoholindhold på &gt; 11,85% mas, i pakninger af nettovægt &gt; 1 kg</t>
  </si>
  <si>
    <t>2008 50 19</t>
  </si>
  <si>
    <t>Abrikoser, tilberedt eller konserveret, tilsat alkohol, med indhold af sukker på &gt; 13 vægtprocent og med et virkeligt alkoholindhold på &lt;= 11,85% mas, i pakninger af nettovægt &gt; 1 kg</t>
  </si>
  <si>
    <t>2008 50 11</t>
  </si>
  <si>
    <t>Abrikoser, tilberedt eller konserveret, også tilsat sukker, andre sødemidler eller alkohol (undtagen tilberedt med sukker men ikke nedlagt i sukkeropløsning og undtagen syltetøj, frugtgelé, marmelade, frugtpuré og frugtmos, fremstillet ved kogning eller anden varmebehandling)</t>
  </si>
  <si>
    <t>2008 50</t>
  </si>
  <si>
    <t>Pærer, tilberedt eller konserveret, ikke tilsat alkohol og ikke tilsat sukker</t>
  </si>
  <si>
    <t>2008 40 90</t>
  </si>
  <si>
    <t>Pærer, tilberedt eller konserveret, ikke tilsat alkohol, men tilsat sukker, med indhold af sukker på &lt;= 15 vægtprocent, i pakninger af nettovægt &lt;= 1 kg</t>
  </si>
  <si>
    <t>2008 40 79</t>
  </si>
  <si>
    <t>Pærer, tilberedt eller konserveret, ikke tilsat alkohol, med indhold af sukker på &gt; 15 vægtprocent, i pakninger af nettovægt &lt;= 1 kg</t>
  </si>
  <si>
    <t>2008 40 71</t>
  </si>
  <si>
    <t>Pærer, tilberedt eller konserveret, ikke tilsat alkohol, men tilsat sukker, med indhold af sukker på &lt;= 13 vægtprocent, i pakninger af nettovægt &gt; 1 kg</t>
  </si>
  <si>
    <t>2008 40 59</t>
  </si>
  <si>
    <t>Pærer, tilberedt eller konserveret, ikke tilsat alkohol, med indhold af sukker på &gt; 13 vægtprocent, i pakninger af nettovægt &gt; 1 kg</t>
  </si>
  <si>
    <t>2008 40 51</t>
  </si>
  <si>
    <t>Pærer, tilberedt eller konserveret, tilsat alkohol, i pakninger af nettovægt &lt;= 1 kg (undtagen med indhold af sukker på &gt; 15 vægtprocent)</t>
  </si>
  <si>
    <t>2008 40 39</t>
  </si>
  <si>
    <t>Pærer, tilberedt eller konserveret, tilsat alkohol, med indhold af sukker på &gt; 15 vægtprocent, i pakninger af nettovægt &lt;= 1 kg</t>
  </si>
  <si>
    <t>2008 40 31</t>
  </si>
  <si>
    <t>Pærer, tilberedt eller konserveret, tilsat alkohol, med et virkeligt alkoholindhold på &gt; 11,85% mas, i pakninger af nettovægt &gt; 1 kg (undtagen med indhold af sukker på &gt; 13 vægtprocent)</t>
  </si>
  <si>
    <t>2008 40 29</t>
  </si>
  <si>
    <t>Pærer, tilberedt eller konserveret, tilsat alkohol, med et virkeligt alkoholindhold på &lt;= 11,85% mas, i pakninger af nettovægt &gt; 1 kg (undtagen med indhold af sukker på &gt; 13 vægtprocent)</t>
  </si>
  <si>
    <t>2008 40 21</t>
  </si>
  <si>
    <t>Pærer, tilberedt eller konserveret, tilsat alkohol, med indhold af sukker på &gt; 13 vægtprocent og med et virkeligt alkoholindhold på &gt; 11,85% mas, i pakninger af nettovægt &gt; 1 kg</t>
  </si>
  <si>
    <t>2008 40 19</t>
  </si>
  <si>
    <t>Pærer, tilberedt eller konserveret, tilsat alkohol, med indhold af sukker på &gt; 13 vægtprocent og med et virkeligt alkoholindhold på &lt;= 11,85% mas, i pakninger af nettovægt &gt; 1 kg</t>
  </si>
  <si>
    <t>2008 40 11</t>
  </si>
  <si>
    <t>Pærer, tilberedt eller konserveret, også tilsat sukker, andre sødemidler eller alkohol, i.a.n.</t>
  </si>
  <si>
    <t>2008 40</t>
  </si>
  <si>
    <t>Citrusfrugter, tilberedt eller konserveret, ikke tilsat alkohol og ikke tilsat sukker</t>
  </si>
  <si>
    <t>2008 30 90</t>
  </si>
  <si>
    <t>Citrusfrugter, tilberedt eller konserveret, ikke tilsat alkohol, men tilsat sukker, i pakninger af nettovægt &lt;= 1 kg (undtagen mandariner, herunder tangeriner og satsumas, clementiner, wilkings og andre lignende krydsninger af citrusfrugter samt dele af grapefrugter)</t>
  </si>
  <si>
    <t>2008 30 79</t>
  </si>
  <si>
    <t>Mandariner, herunder tangeriner og satsumas, clementiner, wilkings og andre lignende krydsninger af citrusfrugter, tilberedt eller konserveret, ikke tilsat alkohol, men tilsat sukker, i pakninger af nettovægt &lt;= 1 kg</t>
  </si>
  <si>
    <t>2008 30 75</t>
  </si>
  <si>
    <t>Dele af grapefrugter, tilberedt eller konserveret, ikke tilsat alkohol, men tilsat sukker, i pakninger af nettovægt &lt;= 1 kg</t>
  </si>
  <si>
    <t>2008 30 71</t>
  </si>
  <si>
    <t>Citrusfrugter, tilberedt eller konserveret, ikke tilsat alkohol, men tilsat sukker, i pakninger af nettovægt &gt; 1 kg (undtagen mandariner, herunder tangeriner og satsumas, clementiner, wilkings og andre lignende krydsninger af citrusfrugter samt dele af grapefrugter)</t>
  </si>
  <si>
    <t>2008 30 59</t>
  </si>
  <si>
    <t>Mandariner, herunder tangeriner og satsumas, clementiner, wilkings og andre lignende krydsninger af citrusfrugter, tilberedt eller konserveret, ikke tilsat alkohol, men tilsat sukker, i pakninger af nettovægt &gt; 1 kg</t>
  </si>
  <si>
    <t>2008 30 55</t>
  </si>
  <si>
    <t>Dele af grapefrugter, tilberedt eller konserveret, ikke tilsat alkohol, men tilsat sukker, i pakninger af nettovægt &gt; 1 kg</t>
  </si>
  <si>
    <t>2008 30 51</t>
  </si>
  <si>
    <t>Citrusfrugter, tilberedt eller konserveret, tilsat alkohol, med et virkeligt alkoholindhold på &gt; 11,85% mas (undtagen med indhold af sukker på &gt; 9 vægtprocent)</t>
  </si>
  <si>
    <t>2008 30 39</t>
  </si>
  <si>
    <t>Citrusfrugter, tilberedt eller konserveret, tilsat alkohol, med et virkeligt alkoholindhold på &lt;= 11,85% mas (undtagen med indhold af sukker på &gt; 9 vægtprocent)</t>
  </si>
  <si>
    <t>2008 30 31</t>
  </si>
  <si>
    <t>Citrusfrugter, tilberedt eller konserveret, tilsat alkohol, med indhold af sukker på &gt; 9 vægtprocent og med et virkeligt alkoholindhold på &gt; 11,85% mas</t>
  </si>
  <si>
    <t>2008 30 19</t>
  </si>
  <si>
    <t>Citrusfrugter, tilberedt eller konserveret, tilsat alkohol, med indhold af sukker på &gt; 9 vægtprocent og med et virkeligt alkoholindhold på &lt;= 11,85% mas</t>
  </si>
  <si>
    <t>2008 30 11</t>
  </si>
  <si>
    <t>Citrusfrugter, tilberedt eller konserveret, også tilsat sukker, andre sødemidler eller alkohol, i.a.n.</t>
  </si>
  <si>
    <t>2008 30</t>
  </si>
  <si>
    <t>Ananas, tilberedt eller konserveret, ikke tilsat alkohol og ikke tilsat sukker</t>
  </si>
  <si>
    <t>2008 20 90</t>
  </si>
  <si>
    <t>Ananas, tilberedt eller konserveret, ikke tilsat alkohol, men tilsat sukker, med indhold af sukker på &gt; 13 vægtprocent, men &lt;= 19 vægtprocent, i pakninger af nettovægt &lt;= 1 kg</t>
  </si>
  <si>
    <t>2008 20 79</t>
  </si>
  <si>
    <t>Ananas, tilberedt eller konserveret, ikke tilsat alkohol, med indhold af sukker på &gt; 19 vægtprocent, i pakninger af nettovægt &lt;= 1 kg</t>
  </si>
  <si>
    <t>2008 20 71</t>
  </si>
  <si>
    <t>Ananas, tilberedt eller konserveret, ikke tilsat alkohol, men tilsat sukker, med indhold af sukker på &gt; 13 vægtprocent, men &lt;= 17 vægtprocent, i pakninger af nettovægt &gt; 1 kg</t>
  </si>
  <si>
    <t>2008 20 59</t>
  </si>
  <si>
    <t>Ananas, tilberedt eller konserveret, ikke tilsat alkohol, med indhold af sukker på &gt; 17 vægtprocent, i pakninger af nettovægt &gt; 1 kg</t>
  </si>
  <si>
    <t>2008 20 51</t>
  </si>
  <si>
    <t>Ananas, tilberedt eller konserveret, tilsat alkohol, i pakninger af nettovægt &lt;= 1 kg (undtagen med indhold af sukker på &gt; 19 vægtprocent)</t>
  </si>
  <si>
    <t>2008 20 39</t>
  </si>
  <si>
    <t>Ananas, tilberedt eller konserveret, tilsat alkohol, med indhold af sukker på &gt; 19 vægtprocent, i pakninger af nettovægt &lt;= 1 kg</t>
  </si>
  <si>
    <t>2008 20 31</t>
  </si>
  <si>
    <t>Ananas, tilberedt eller konserveret, tilsat alkohol, i pakninger af nettovægt &gt; 1 kg (undtagen med indhold af sukker på &gt; 17 vægtprocent)</t>
  </si>
  <si>
    <t>2008 20 19</t>
  </si>
  <si>
    <t>Ananas, tilberedt eller konserveret, tilsat alkohol, med indhold af sukker på &gt; 17 vægtprocent, i pakninger af nettovægt &gt; 1 kg</t>
  </si>
  <si>
    <t>2008 20 11</t>
  </si>
  <si>
    <t>Ananas, tilberedt eller konserveret, også tilsat sukker, andre sødemidler eller alkohol (undtagen tilberedt med sukker men ikke nedlagt i sukkeropløsning og undtagen syltetøj, frugtgelé, marmelade, frugtpuré og frugtmos, fremstillet ved kogning eller anden varmebehandling)</t>
  </si>
  <si>
    <t>2008 20</t>
  </si>
  <si>
    <t>Nødder og andre kerner og frø, herunder blandinger, tilberedt eller konserveret, i pakninger af nettovægt &lt;= 1 kg (undtagen tilberedt eller konserveret med eddike, tilberedt med sukker, men ikke nedlagt i sukkeropløsning, syltetøj, frugtgelé, marmelade, frugt puré og mos, fremstillet ved kogning, jordnødder, ristede nødder og kokosnødder, cashewnødder, paranødder, arecanødder "betelnødder", kolanødder og macadamianødder og blandinger indeholdende&gt; = 50 vægt% af tropiske nødder)</t>
  </si>
  <si>
    <t>2008 19 99</t>
  </si>
  <si>
    <t>Nødder, ristede, i pakninger af nettovægt &lt;= 1 kg (undtagen jordnødder, mandler, pistacienødder, kokosnødder, akajounødder, paranødder, arecanødder "betelnødder", kolanødder og queenslandnødder)</t>
  </si>
  <si>
    <t>2008 19 95</t>
  </si>
  <si>
    <t>Mandler og pistacienødder, ristede, i pakninger af nettovægt &lt;= 1 kg</t>
  </si>
  <si>
    <t>2008 19 93</t>
  </si>
  <si>
    <t>Kokosnødder, cashewnødder, paranødder, arecanødder "betelnødder", kolanødder og macadamianødder, inkl blandinger, der indeholder syntese nødder&gt; = 50 vægt%, tilberedt eller konserveret, i pakninger af nettovægt &lt;1 kg</t>
  </si>
  <si>
    <t>2008 19 92</t>
  </si>
  <si>
    <t>Nødder og andre kerner og frø, herunder blandinger, tilberedt eller konserveret, i pakninger af nettovægt&gt; 1 kg (undtagen tilberedt eller konserveret med eddike, tilberedt med sukker, men ikke nedlagt i sukkeropløsning, syltetøj, frugtgelé, marmelade, frugtpuré og nøddemos, fremstillet ved kogning, jordnødder, ristede mandler og pistacienødder og kokosnødder, cashewnødder, paranødder, arecanødder "betelnødder", kolanødder og macadamianødder og blandinger indeholdende&gt; = 50 vægt% af tropiske nødder)</t>
  </si>
  <si>
    <t>2008 19 19</t>
  </si>
  <si>
    <t>Mandler og pistacienødder, ristede, i pakninger af nettovægt &gt; 1 kg</t>
  </si>
  <si>
    <t>2008 19 13</t>
  </si>
  <si>
    <t>Kokosnødder, cashewnødder, paranødder, arecanødder "betelnødder", kolanødder og macadamianødder, inkl vægt blandinger, der indeholder syntese nødder&gt; = 50% ved, tilberedt eller konserveret, i pakninger af nettovægt&gt; 1 kg (excl . tilberedt med sukker)</t>
  </si>
  <si>
    <t>2008 19 12</t>
  </si>
  <si>
    <t>Nødder samt andre kerner og frø, herunder blandinger, tilberedt eller konserveret (undtagen tilberedt eller konserveret med eddike eller eddikesyre eller tilberedt med sukker men ikke nedlagt i sukkeropløsning og undtagen syltetøj, gelé, marmelade, nøddepuré og nøddemos, fremstillet ved kogning eller anden varmebehandling, samt jordnødder)</t>
  </si>
  <si>
    <t>2008 19</t>
  </si>
  <si>
    <t>Jordnødder, tilberedt eller konserveret, i pakninger af nettovægt &lt;= 1 kg (undtagen ristede eller tilberedt med sukker og undtagen jordnøddesmør)</t>
  </si>
  <si>
    <t>2008 11 98</t>
  </si>
  <si>
    <t>Jordnødder, ristede, i pakninger af nettovægt &lt;= 1 kg</t>
  </si>
  <si>
    <t>2008 11 96</t>
  </si>
  <si>
    <t>Jordnødder, tilberedt eller konserveret, i pakninger af nettovægt &gt; 1 kg (undtagen ristede eller tilberedt med sukker og undtagen jordnøddesmør)</t>
  </si>
  <si>
    <t>2008 11 91</t>
  </si>
  <si>
    <t>Jordnøddesmør</t>
  </si>
  <si>
    <t>2008 11 10</t>
  </si>
  <si>
    <t>Jordnødder, tilberedt eller konserveret (undtagen tilberedt med sukker)</t>
  </si>
  <si>
    <t>2008 11</t>
  </si>
  <si>
    <t>Frugter, nødder og andre spiselige plantedele, tilberedt eller konserveret, også tilsat sukker, andre sødemidler eller alkohol (undtagen tilberedt eller konserveret med eddike eller eddikesyre eller tilberedt med sukker men ikke nedlagt i sukkeropløsning og undtagen syltetøj, frugtgelé, marmelade, frugt- eller nøddepuré samt frugt- eller nøddemos, fremstillet ved kogning eller anden varmebehandling)</t>
  </si>
  <si>
    <t>2008</t>
  </si>
  <si>
    <t>Syltetøj, frugtgelé, marmelade, frugt- eller nøddepuré samt frugt- eller nøddemos, fremstillet ved kogning, også tilsat sukker eller andre sødemidler, med indhold af sukker på &lt;= 13 vægtprocent (undtagen homogeniserede tilberedninger henhørende under pos. 2007.10 og undtagen af guavabær, mango, mangostaner, papaya, tamarinder, akajouæbler, litchi, jackfrugter, sapotiller, passionsfrugter, caramboler, pitahaya, kokosnødder, akajounødder, paranødder, arecanødder "betelnødder", kolanødder, queenslandnødder og citrusfrugter)</t>
  </si>
  <si>
    <t>2007 99 97</t>
  </si>
  <si>
    <t>Syltetøj, gelé, marmelade, puré og mos, af guavabær, mango, mangostaner, papaya, tamarinder, akajouæbler, litchi, jackfrugter, sapotiller, passionsfrugter, caramboler, pitahaya, kokosnødder, akajounødder, paranødder, arecanødder "betelnødder", kolanødder eller queenslandnødder, fremstillet ved kogning, også tilsat sukker eller andre sødemidler, med indhold af sukker på &lt;= 13 vægtprocent (undtagen homogeniserede tilberedninger henhørende under pos. 2007.10)</t>
  </si>
  <si>
    <t>2007 99 93</t>
  </si>
  <si>
    <t>Syltetøj, frugtgelé, marmelade, frugt- eller nøddepuré og frugt- eller nøddemos, fremstillet ved kogning, med indhold af sukker på &gt; 13 vægtprocent, men &lt;= 30 vægtprocent (undtagen varer af citrusfrugter og homogeniserede tilberedninger henhørende under pos. 2007.10)</t>
  </si>
  <si>
    <t>2007 99 50</t>
  </si>
  <si>
    <t>Syltetøj, frugtgelé, marmelade, frugt- eller nøddepuré samt frugt- eller nøddemos, fremstillet ved kogning, med indhold af sukker på &gt; 30 vægtprocent (undtagen homogeniserede tilberedninger henhørende under pos. 2007.10, kastanjemos og -puré, varer af hindbær, jordbær, kirsebær og citrusfrugter samt blomme- og sveskemos og blomme- og sveskepuré, i pakninger af nettovægt &gt; 100 kg, til industriel forarbejdning)</t>
  </si>
  <si>
    <t>2007 99 39</t>
  </si>
  <si>
    <t>Syltetøj, frugtgelé, marmelade, frugtpuré og frugtmos, af hindbær, fremstillet ved kogning, med indhold af sukker på &gt; 30 vægtprocent (undtagen homogeniserede tilberedninger henhørende under pos. 2007.10)</t>
  </si>
  <si>
    <t>2007 99 35</t>
  </si>
  <si>
    <t>Syltetøj, frugtgelé, marmelade, frugtpuré og frugtmos, af jordbær, fremstillet ved kogning, med indhold af sukker på &gt; 30 vægtprocent (undtagen homogeniserede tilberedninger henhørende under pos. 2007.10)</t>
  </si>
  <si>
    <t>2007 99 33</t>
  </si>
  <si>
    <t>Syltetøj, frugtgelé, marmelade, frugtpuré og frugtmos, af kirsebær, fremstillet ved kogning, med indhold af sukker på &gt; 30 vægtprocent (undtagen homogeniserede tilberedninger henhørende under pos. 2007.10)</t>
  </si>
  <si>
    <t>2007 99 31</t>
  </si>
  <si>
    <t>Kastanjemos og -puré, fremstillet ved kogning, med indhold af sukker på &gt; 30 vægtprocent (undtagen homogeniserede tilberedninger henhørende under pos. 2007.10)</t>
  </si>
  <si>
    <t>2007 99 20</t>
  </si>
  <si>
    <t>Blomme- og sveskemos samt blomme- og sveskepuré, fremstillet ved kogning, med indhold af sukker på &gt; 30 vægtprocent, i pakninger af nettovægt &gt; 100 kg, til industriel forarbejdning</t>
  </si>
  <si>
    <t>2007 99 10</t>
  </si>
  <si>
    <t>Syltetøj, frugtgelé, marmelade, frugt- eller nøddepuré samt frugt- eller nøddemos, fremstillet ved kogning, også tilsat sukker eller andre sødemidler (undtagen af citrusfrugter og undtagen homogeniserede tilberedninger henhørende under pos. 2007.10)</t>
  </si>
  <si>
    <t>2007 99</t>
  </si>
  <si>
    <t>Syltetøj, frugtgelé, marmelade, frugtpuré og frugtmos, af citrusfrugter, fremstillet ved kogning, også tilsat sukker eller andre sødemidler, med indhold af sukker på &lt;= 13 vægtprocent (undtagen homogeniserede tilberedninger henhørende under pos. 2007.10)</t>
  </si>
  <si>
    <t>2007 91 90</t>
  </si>
  <si>
    <t>Syltetøj, frugtgelé, marmelade, frugtpuré og frugtmos, af citrusfrugter, fremstillet ved kogning, med indhold af sukker på &gt; 13 vægtprocent, men &lt;= 30 vægtprocent (undtagen homogeniserede tilberedninger henhørende under pos. 2007.10)</t>
  </si>
  <si>
    <t>2007 91 30</t>
  </si>
  <si>
    <t>Syltetøj, frugtgelé, marmelade, frugtpuré og frugtmos, af citrusfrugter, fremstillet ved kogning, med indhold af sukker på &gt; 30 vægtprocent (undtagen homogeniserede tilberedninger henhørende under pos. 2007.10)</t>
  </si>
  <si>
    <t>2007 91 10</t>
  </si>
  <si>
    <t>Syltetøj, frugtgelé, marmelade, frugtpuré og frugtmos, af citrusfrugter, fremstillet ved kogning, også tilsat sukker eller andre sødemidler (undtagen homogeniserede tilberedninger henhørende under pos. 2007.10)</t>
  </si>
  <si>
    <t>2007 91</t>
  </si>
  <si>
    <t>Syltetøj, frugtgelé, marmelade, frugt- eller nøddepuré samt frugt- eller nøddemos, fremstillet ved kogning, også tilsat sukker eller andre sødemidler, i form af fint homogeniserede tilberedninger af den art der anvendes som næringsmidler til børn eller til diætetisk brug, i pakninger til detailsalg af nettovægt &lt;= 250 g, med indhold af sukker på &lt;= 13 vægtprocent (undtagen af guavabær, mango, mangostaner, papaya, tamarinder, akajouæbler, litchi, jackfrugter, sapotiller, passionsfrugter, caramboler og pitahaya)</t>
  </si>
  <si>
    <t>2007 10 99</t>
  </si>
  <si>
    <t>Syltetøj, gelé, marmelade, puré og mos, af guavabær, mango, mangostaner, papaya, tamarinder, akajouæbler, litchi, jackfrugter, sapotiller, passionsfrugter, caramboler og pitahaya, fremstillet ved kogning, også tilsat sukker eller andre sødemidler, i form af fint homogeniserede tilberedninger af den art der anvendes som næringsmidler til børn eller til diætetisk brug, i pakninger til detailsalg af nettovægt &lt;= 250 g, med indhold af sukker på &lt;= 13 vægtprocent</t>
  </si>
  <si>
    <t>2007 10 91</t>
  </si>
  <si>
    <t>Syltetøj, frugtgelé, marmelade, frugt- eller nøddepuré samt frugt- eller nøddemos, fremstillet ved kogning, også tilsat sukker eller andre sødemidler, i form af fint homogeniserede tilberedninger af den art der anvendes som næringsmidler til børn eller til diætetisk brug, i pakninger til detailsalg af nettovægt &lt;= 250 g, med indhold af sukker på &gt; 13 vægtprocent</t>
  </si>
  <si>
    <t>2007 10 10</t>
  </si>
  <si>
    <t>Syltetøj, frugtgelé, marmelade, frugt- eller nøddepuré samt frugt- eller nøddemos, fremstillet ved kogning, også tilsat sukker eller andre sødemidler, i form af fint homogeniserede tilberedninger af den art der anvendes som næringsmidler til børn eller til diætetisk brug, i pakninger til detailsalg af nettovægt &lt;= 250 g</t>
  </si>
  <si>
    <t>2007 10</t>
  </si>
  <si>
    <t>Syltetøj, frugtgelé, marmelade, frugt- eller nøddepuré samt frugt- eller nøddemos, fremstillet ved kogning, også tilsat sukker eller andre sødemidler</t>
  </si>
  <si>
    <t>2007</t>
  </si>
  <si>
    <t>Grøntsager, frugter, nødder, frugtskaller og andre plantedele, tilberedt med sukker: afløbne, glaserede eller kandiserede, med indhold af sukker på &lt;= 13 vægtprocent (undtagen ingefær, guavabær, mango, mangostaner, papaya, tamarinder, akajouæbler, litchi, jackfrugter, sapotiller, passionsfrugter, caramboler, pitahaya, kokosnødder, akajounødder, paranødder, arecanødder "betelnødder", kolanødder og queenslandnødder)</t>
  </si>
  <si>
    <t>2006 00 99</t>
  </si>
  <si>
    <t>Guavabær, mango, mangostaner, melontræsfrugter "papaya", tamarinder, akajouæbler, litchi, jackfrugter, sapotiller, passionsfrugter, caramboler, pitahaya, kokosnødder, akajounødder, paranødder, arecanødder "betelnødder", kolanødder og queenslandnødder, tilberedt med sukker: afløbne, glaserede eller kandiserede, med indhold af sukker på &lt;= 13 vægtprocent</t>
  </si>
  <si>
    <t>2006 00 91</t>
  </si>
  <si>
    <t>Grøntsager, frugter, nødder, frugtskaller og andre plantedele, tilberedt med sukker: afløbne, glaserede eller kandiserede, med indhold af sukker på &gt; 13 vægtprocent (undtagen kirsebær, ingefær, guavabær, mango, mangostaner, papaya, tamarinder, akajouæbler, litchi, jackfrugter, sapotiller, passionsfrugter, caramboler, pitahaya, kokosnødder, akajounødder, paranødder, arecanødder "betelnødder", kolanødder og queenslandnødder)</t>
  </si>
  <si>
    <t>2006 00 38</t>
  </si>
  <si>
    <t>Guavabær, mango, mangostaner, melontræsfrugter "papaya", tamarinder, akajouæbler, litchi, jackfrugter, sapotiller, passionsfrugter, caramboler, pitahaya, kokosnødder, akajounødder, paranødder, arecanødder "betelnødder", kolanødder og queenslandnødder, tilberedt med sukker: afløbne, glaserede eller kandiserede, med indhold af sukker på &gt; 13 vægtprocent</t>
  </si>
  <si>
    <t>2006 00 35</t>
  </si>
  <si>
    <t>Kirsebær, tilberedt med sukker: afløbne, glaserede eller kandiserede, med indhold af sukker på &gt; 13 vægtprocent</t>
  </si>
  <si>
    <t>2006 00 31</t>
  </si>
  <si>
    <t>Ingefær, tilberedt med sukker: afløbne, glaseret eller kandiseret</t>
  </si>
  <si>
    <t>2006 00 10</t>
  </si>
  <si>
    <t>Grøntsager, frugter, nødder, frugtskaller og andre plantedele, tilberedt med sukker: afløbne, glaserede eller kandiserede</t>
  </si>
  <si>
    <t>2006 00</t>
  </si>
  <si>
    <t>Grøntsager, tilberedt eller konserveret på anden måde end med eddike eller eddikesyre, ikke frosne (undtagen tilberedt med sukker, homogeniserede grøntsager henhørende under pos 2005.10, og tomater, svampe, trøfler, kartofler, sauerkraut, ærter "Pisum sativum", bønner "Vigna-arter. , Phaseolus-arter ". asparges, oliven, sukkermajs" Zea mays var. saccharata ", bambusskud, frugt af arten Capsicum varmt til smag, kapers, artiskokker og blandinger af grøntsager)</t>
  </si>
  <si>
    <t>2005 99 80</t>
  </si>
  <si>
    <t>Surkål, ikke frosset</t>
  </si>
  <si>
    <t>2005 99 60</t>
  </si>
  <si>
    <t>Blandinger af grøntsager, tilberedt eller konserveret på anden måde end med eddike eller eddikesyre, ikke frosne</t>
  </si>
  <si>
    <t>2005 99 50</t>
  </si>
  <si>
    <t>Artiskokker, tilberedt eller konserveret på anden måde end med eddike eller eddikesyre, ikke frosne</t>
  </si>
  <si>
    <t>2005 99 30</t>
  </si>
  <si>
    <t>Kapers, tilberedt eller konserveret på anden måde end med eddike eller eddikesyre, ikke frosne</t>
  </si>
  <si>
    <t>2005 99 20</t>
  </si>
  <si>
    <t>Frugter af slægten Capsicum, bortset fra sød peber, tilberedt eller konserveret på anden måde end med eddike eller eddikesyre, ikke frosne</t>
  </si>
  <si>
    <t>2005 99 10</t>
  </si>
  <si>
    <t>Grøntsager, tilberedt eller konserveret på anden måde end med eddike eller eddikesyre, ikke frosne (undtagen tilberedt med sukker og undtagen homogeniserede grøntsager henhørende under pos. 2005.10.00 samt tomater, svampe, trøfler, kartofler, ærter "Pisum sativum", bønner "Vigna- og Phaseolus"-arter, asparges, oliven, sukkermajs "Zea mays var. saccharata" og bambusskud, ikke blandet)</t>
  </si>
  <si>
    <t>2005 99</t>
  </si>
  <si>
    <t>Bambusskud, tilberedt eller konserveret på anden måde end i edikke eller eddikesyre (undtagen frosne)</t>
  </si>
  <si>
    <t>2005 91 00</t>
  </si>
  <si>
    <t>Sukkermajs "Zea mays var. saccharata", tilberedt eller konserveret på anden måde end med eddike eller eddikesyre, ikke frosne</t>
  </si>
  <si>
    <t>2005 80 00</t>
  </si>
  <si>
    <t>kg/net eda</t>
  </si>
  <si>
    <t>Oliven, tilberedt eller konserveret på anden måde end med eddike eller eddikesyre, ikke frosne</t>
  </si>
  <si>
    <t>2005 70 00</t>
  </si>
  <si>
    <t>Asparges, tilberedt eller konserveret på anden måde end med eddike eller eddikesyre, ikke frosne</t>
  </si>
  <si>
    <t>2005 60 00</t>
  </si>
  <si>
    <t>Bønner "Vigna-arter, Phaseolus-arter", tilberedt eller konserveret på anden måde end med eddike eller eddikesyre, ikke frosne (undtagen udbælgede)</t>
  </si>
  <si>
    <t>2005 59 00</t>
  </si>
  <si>
    <t>Bønner "Vigna-arter, Phaseolus-arter", udbælgede, tilberedt eller konserveret på anden måde end med eddike eller eddikesyre, ikke frosne</t>
  </si>
  <si>
    <t>2005 51 00</t>
  </si>
  <si>
    <t>Ærter "Pisum sativum", tilberedt eller konserveret på anden måde end med eddike eller eddikesyre, ikke frosne</t>
  </si>
  <si>
    <t>2005 40 00</t>
  </si>
  <si>
    <t>Kartofler, tilberedt eller konserveret på anden måde end med eddike eller eddikesyre, ikke frosne (undtagen i form af mel eller flager eller i tynde skiver, stegte, med eller uden salt eller krydderier, i hermetisk lukkede pakninger, tilberedte til um iddelbar fortæring)</t>
  </si>
  <si>
    <t>2005 20 80</t>
  </si>
  <si>
    <t>Kartofler i tynde skiver, stegte, med eller uden salt eller krydderier, i hermetisk lukkede pakninger, tilberedte til umiddelbar fortæring, ikke frosne</t>
  </si>
  <si>
    <t>2005 20 20</t>
  </si>
  <si>
    <t>Kartofler i form af mel eller flager, ikke frosne</t>
  </si>
  <si>
    <t>2005 20 10</t>
  </si>
  <si>
    <t>Kartofler, tilberedt eller konserveret på anden måde end med eddike eller eddikesyre, ikke frosne</t>
  </si>
  <si>
    <t>2005 20</t>
  </si>
  <si>
    <t>Grøntsager i form af fint homogeniserede tilberedninger af den art der anvendes som næringsmidler til børn eller til diætetisk brug, i pakninger til detailsalg af nettovægt &lt;= 250 g</t>
  </si>
  <si>
    <t>2005 10 00</t>
  </si>
  <si>
    <t>Grøntsager, tilberedt eller konserveret på anden måde end med eddike eller eddikesyre, ikke frosne (undtagen tilberedt med sukker og undtagen tomater, svampe og trøfler)</t>
  </si>
  <si>
    <t>2005</t>
  </si>
  <si>
    <t>Grøntsager og blandinger af grøntsager, tilberedt eller konserveret på anden måde end med eddike eller eddikesyre, frosne (undtagen tilberedt med sukker og undtagen tomater, svampe, trøfler, kartofler, sukkermajs "Zea mays var. saccharata", surkål, kapers, oliven, ærter "Pisum sativum" og umodne bønner "Phaseolus-arter", i bælg, og løg, kun kogte eller på anden måde varmebehandlede, men ikke yderligere tilberedt, hver for sig)</t>
  </si>
  <si>
    <t>2004 90 98</t>
  </si>
  <si>
    <t>Løg, kogte eller på anden måde varmebehandlede, men ikke yderligere tilberedt, frosne</t>
  </si>
  <si>
    <t>2004 90 91</t>
  </si>
  <si>
    <t>Ærter "Pisum sativum" og umodne bønner "Phaseolus-arter", i bælg, tilberedt eller konserveret på anden måde end med eddike eller eddikesyre, frosne</t>
  </si>
  <si>
    <t>2004 90 50</t>
  </si>
  <si>
    <t>Surkål, kapers og oliven, tilberedt eller konserveret på anden måde end med eddike eller eddikesyre, frosne</t>
  </si>
  <si>
    <t>2004 90 30</t>
  </si>
  <si>
    <t>Sukkermajs "Zea mays var. saccharata", tilberedt eller konserveret på anden måde end med eddike eller eddikesyre, frosne</t>
  </si>
  <si>
    <t>2004 90 10</t>
  </si>
  <si>
    <t>Grøntsager og blandinger af grøntsager, tilberedt eller konserveret på anden måde end med eddike eller eddikesyre, frosne (undtagen tilberedt med sukker og undtagen tomater, svampe, trøfler og kartofler, hver for sig)</t>
  </si>
  <si>
    <t>2004 90</t>
  </si>
  <si>
    <t>Kartofler, tilberedt eller konserveret på anden måde end med eddike eller eddikesyre, frosne (undtagen kun kogte eller på anden måde varmebehandlede eller i form af mel eller flager)</t>
  </si>
  <si>
    <t>2004 10 99</t>
  </si>
  <si>
    <t>Kartofler, tilberedt eller konserveret på anden måde end med eddike eller eddikesyre, i form af mel eller flager, frosne</t>
  </si>
  <si>
    <t>2004 10 91</t>
  </si>
  <si>
    <t>Kartofler, kogte eller på anden måde varmebehandlede, men ikke yderligere tilberedt, frosne</t>
  </si>
  <si>
    <t>2004 10 10</t>
  </si>
  <si>
    <t>Kartofler, tilberedt eller konserveret på anden måde end med eddike eller eddikesyre, frosne</t>
  </si>
  <si>
    <t>2004 10</t>
  </si>
  <si>
    <t>Grøntsager, tilberedt eller konserveret på anden måde end med eddike eller eddikesyre, frosne (undtagen tilberedt med sukker og undtagen tomater, svampe og trøfler)</t>
  </si>
  <si>
    <t>2004</t>
  </si>
  <si>
    <t>Svampe, tilberedt eller konserveret på anden måde end med eddike eller eddikesyre (undtagen svampe af slægten "Agaricus")</t>
  </si>
  <si>
    <t>2003 90 90</t>
  </si>
  <si>
    <t>Trøfler, tilberedt eller konserveret på anden måde end med eddike eller eddikesyre</t>
  </si>
  <si>
    <t>2003 90 10</t>
  </si>
  <si>
    <t>Svampe og trøfler, tilberedt eller konserveret på anden måde end med eddike eller eddikesyre (undtagen svampe af slægten Agaricus")"</t>
  </si>
  <si>
    <t>2003 90</t>
  </si>
  <si>
    <t>Svampe af slægten "Agaricus", tilberedt eller konserveret på anden måde end med eddike eller eddikesyre (undtagen foreløbigt konserverede, gennemkogte)</t>
  </si>
  <si>
    <t>2003 10 30</t>
  </si>
  <si>
    <t>Svampe af slægten "Agaricus", foreløbigt konserverede på anden måde end med eddike eller eddikesyre, gennemkogte</t>
  </si>
  <si>
    <t>2003 10 20</t>
  </si>
  <si>
    <t>Svampe af slægten "Agaricus", tilberedt eller konserveret på anden måde end med eddike eller eddikesyre</t>
  </si>
  <si>
    <t>2003 10</t>
  </si>
  <si>
    <t>Svampe og trøfler, tilberedt eller konserveret på anden måde end med eddike eller eddikesyre</t>
  </si>
  <si>
    <t>2003</t>
  </si>
  <si>
    <t>Tomater, tilberedt eller konserveret på anden måde end med eddike eller eddikesyre, med tørstofindhold på &gt; 34 % (undtagen hele eller i stykker)</t>
  </si>
  <si>
    <t>2002 90 80</t>
  </si>
  <si>
    <t>Tomater, tilberedt eller konserveret på anden måde end med eddike eller eddikesyre, med tørstofindhold på &gt; 20 %, men &lt;= 34 %, i pakninger af nettovægt &lt;= 1 kg (undtagen hele eller i stykker)</t>
  </si>
  <si>
    <t>2002 90 49</t>
  </si>
  <si>
    <t>Tomater, tilberedt eller konserveret på anden måde end med eddike eller eddikesyre, med tørstofindhold på &gt; 20 %, men &lt;= 34 %, i pakninger af nettovægt &gt; 1 kg (undtagen hele eller i stykker)</t>
  </si>
  <si>
    <t>2002 90 41</t>
  </si>
  <si>
    <t>Tomater, tilberedt eller konserveret på anden måde end med eddike eller eddikesyre, med tørstofindhold på &gt;= 12 %, men &lt;= 20 % (undtagen hele eller i stykker)</t>
  </si>
  <si>
    <t>2002 90 20</t>
  </si>
  <si>
    <t>Tomater, tilberedt eller konserveret på anden måde end med eddike eller eddikesyre, med tørstofindhold på &lt; 12 vægtprocent, i pakninger af nettovægt &lt;= 1 kg (undtagen hele eller i stykker)</t>
  </si>
  <si>
    <t>2002 90 19</t>
  </si>
  <si>
    <t>Tomater, tilberedt eller konserveret på anden måde end med eddike eller eddikesyre, med tørstofindhold på &lt; 12 vægtprocent, i pakninger af nettovægt &gt; 1 kg (undtagen hele eller i stykker)</t>
  </si>
  <si>
    <t>2002 90 11</t>
  </si>
  <si>
    <t>Tomater, tilberedt eller konserveret på anden måde end med eddike eller eddikesyre (undtagen hele eller i stykker)</t>
  </si>
  <si>
    <t>2002 90</t>
  </si>
  <si>
    <t>Tomater, tilberedt eller konserveret på anden måde end med eddike eller eddikesyre, hele eller i stykker (undtagen flåede)</t>
  </si>
  <si>
    <t>2002 10 90</t>
  </si>
  <si>
    <t>Flåede tomater, hele eller hakket, tilberedt eller konserveret på anden måde end med eddike eller eddikesyre, hele eller i stykker, i pakninger af nettovægt &lt;= 1 kg</t>
  </si>
  <si>
    <t>2002 10 19</t>
  </si>
  <si>
    <t>Flåede tomater, hele eller hakket, tilberedt eller konserveret på anden måde end med eddike eller eddikesyre, hele eller i stykker, i pakninger af nettovægt &gt; 1 kg</t>
  </si>
  <si>
    <t>2002 10 11</t>
  </si>
  <si>
    <t>Tomater, tilberedt eller konserveret på anden måde end med eddike eller eddikesyre, hele eller i stykker</t>
  </si>
  <si>
    <t>2002 10</t>
  </si>
  <si>
    <t>Tomater, tilberedt eller konserveret på anden måde end med eddike eller eddikesyre</t>
  </si>
  <si>
    <t>2002</t>
  </si>
  <si>
    <t>Grøntsager, frugter, nødder og andre spiselige plantedele, tilberedt eller konserveret med eddike eller eddikesyre (undtagen agurker, asier, mangochutney, frugt af arten "Capsicum", sukkermajs "Zea mays var. saccharata", svampe, palmehjerter, oliven, sød peber samt guavabær, mango, mangostaner, papaya, tamarinder, akajouæbler, litchi, jackfrugter, sapotiller, passionsfrugter, caramboler, pitahaya, kokosnødder, akajounødder, paranødder, arecanødder "betelnødder", kolanødder, queenslandnødder samt yamsrødder, søde kartofler og lignende spiselige dele af planter med indhold af stivelse på &gt;= 5 vægtprocent)</t>
  </si>
  <si>
    <t>2001 90 97</t>
  </si>
  <si>
    <t>Palmehjerter, guavabær, mango, mangostaner, melontræsfrugter "papaya", tamarinder, akajouæbler, litchi, jackfrugter, sapotiller, passionsfrugter, caramboler, pitahaya, kokosnødder, cashewnødder, paranødder, arecanødder "betelnødder" nødder, kolanødder og macadamia nødder, tilberedt eller konserveret med eddike eller eddikesyre</t>
  </si>
  <si>
    <t>2001 90 92</t>
  </si>
  <si>
    <t>Sød peber, tilberedt eller konserveret med eddike eller eddikesyre</t>
  </si>
  <si>
    <t>2001 90 70</t>
  </si>
  <si>
    <t>Oliven, tilberedt eller konserveret med eddike eller eddikesyre</t>
  </si>
  <si>
    <t>2001 90 65</t>
  </si>
  <si>
    <t>Svampe, tilberedt eller konserveret med eddike eller eddikesyre</t>
  </si>
  <si>
    <t>2001 90 50</t>
  </si>
  <si>
    <t>Yamsrødder, søde kartofler og lignende spiselige dele af planter, med indhold af stivelse på &gt;= 5 vægtprocent, tilberedt eller konserveret med eddike eller eddikesyre</t>
  </si>
  <si>
    <t>2001 90 40</t>
  </si>
  <si>
    <t>Sukkermajs "Zea mays var. saccharata", tilberedt eller konserveret med eddike eller eddikesyre</t>
  </si>
  <si>
    <t>2001 90 30</t>
  </si>
  <si>
    <t>Frugt af arten Capsicum, bortset fra sød peber, tilberedt eller konserveret med eddike eller eddikesyre</t>
  </si>
  <si>
    <t>2001 90 20</t>
  </si>
  <si>
    <t>Mangochutney, tilberedt eller konserveret med eddike eller eddikesyre</t>
  </si>
  <si>
    <t>2001 90 10</t>
  </si>
  <si>
    <t>Grøntsager, frugter, nødder og andre spiselige plantedele, tilberedt eller konserveret med eddike eller eddikesyre (undtagen agurker og asier)</t>
  </si>
  <si>
    <t>2001 90</t>
  </si>
  <si>
    <t>Agurker og asier, tilberedt eller konserveret med eddike eller eddikesyre</t>
  </si>
  <si>
    <t>2001 10 00</t>
  </si>
  <si>
    <t>Grøntsager, frugter, nødder og andre spiselige plantedele, tilberedt eller konserveret med eddike eller eddikesyre</t>
  </si>
  <si>
    <t>2001</t>
  </si>
  <si>
    <t>VARER AF GRØNTSAGER, FRUGTER, NØDDER ELLER ANDRE PLANTER OG PLANTEDELE</t>
  </si>
  <si>
    <t xml:space="preserve">KAPITEL 20 </t>
  </si>
  <si>
    <t>Pizza, tærter og andre bagværk, med indhold af sukrose, invertsukker eller isoglukose på under 5 vægtprocent (undtagen knækbrød, honningkager o.lign., søde kiks, vafler og lignende produkter)</t>
  </si>
  <si>
    <t>1905 90 80</t>
  </si>
  <si>
    <t>Frugttærter, currantbrød, panetton, marengs, julstollen, croissanter og andre bagværk, med indhold &gt;=5% af sukrose, invertsukker eller isoglukose (undtagen knækbrød, honningkager og lignende, søde kiks, vafler og tvebakker)</t>
  </si>
  <si>
    <t>1905 90 70</t>
  </si>
  <si>
    <t>Bagværk, ekstruderet eller ekspanderet, krydret eller saltet (undtagen knækbrød, tvebakker og kryddere, ristet brød og lignende ristede varer samt vafler)</t>
  </si>
  <si>
    <t>1905 90 55</t>
  </si>
  <si>
    <t>Kiks, biskuits og småkager, ikke tilsat sødemidler</t>
  </si>
  <si>
    <t>1905 90 45</t>
  </si>
  <si>
    <t>Brød uden tilsætning af honning, æg, ost eller frugt og med et indhold i tør tilstand på &lt;= 5 vægtprocent sukker og &lt;= 5 vægtprocent fedt</t>
  </si>
  <si>
    <t>1905 90 30</t>
  </si>
  <si>
    <t>Kirkeoblater, oblatkapsler af den art der anvendes til lægemidler, segloblater og lignende varer af mel eller stivelse</t>
  </si>
  <si>
    <t>1905 90 20</t>
  </si>
  <si>
    <t>Usyret brød "matze"</t>
  </si>
  <si>
    <t>1905 90 10</t>
  </si>
  <si>
    <t>Bagværk, også tilsat kakao, kirkeoblater, oblatkapsler af den art der anvendes til lægemidler, segloblater og lignende varer af mel eller stivelse (undtagen knækbrød, honningkager og lignende, søde kiks, biskuits og småkager, vafler med et vandindhold på &lt;= 10 vægtprocent, tvebakker og kryddere, ristet brød og lignende ristede varer)</t>
  </si>
  <si>
    <t>1905 90</t>
  </si>
  <si>
    <t>Ristet brød og lignende ristede varer (undtagen tvebakker og kryddere)</t>
  </si>
  <si>
    <t>1905 40 90</t>
  </si>
  <si>
    <t>Tvebakker og kryddere</t>
  </si>
  <si>
    <t>1905 40 10</t>
  </si>
  <si>
    <t>Tvebakker og kryddere, ristet brød og lignende ristede varer</t>
  </si>
  <si>
    <t>1905 40</t>
  </si>
  <si>
    <t>Vafler, også tilsat kakao, også med fyld (undtagen helt eller delvis overtrukket med chokolade eller andre tilberedninger med indhold af kakao og undtagen saltede samt vafler med et vandindhold på &gt; 10 vægtprocent)</t>
  </si>
  <si>
    <t>1905 32 99</t>
  </si>
  <si>
    <t>Vafler, saltede, også med fyld (undtagen vafler med et vandindhold på &gt; 10 vægtprocent)</t>
  </si>
  <si>
    <t>1905 32 91</t>
  </si>
  <si>
    <t>Vafler, også tilsat kakao, helt eller delvis overtrukket med chokolade eller andre tilberedninger med indhold af kakao (undtagen i pakninger af nettovægt &lt;= 85 g og undtagen vafler med et vandindhold på &gt; 10 vægtprocent)</t>
  </si>
  <si>
    <t>1905 32 19</t>
  </si>
  <si>
    <t>Vafler, også tilsat kakao, helt eller delvis overtrukket med chokolade eller andre tilberedninger med indhold af kakao, i pakninger af nettovægt &lt;= 85 g (undtagen med vandindhold på &gt; 10 vægtprocent)</t>
  </si>
  <si>
    <t>1905 32 11</t>
  </si>
  <si>
    <t>Vafler med vandindhold på &gt; 10 vægtprocent</t>
  </si>
  <si>
    <t>1905 32 05</t>
  </si>
  <si>
    <t>Vafler</t>
  </si>
  <si>
    <t>1905 32</t>
  </si>
  <si>
    <t>Søde kiks, biskuits og småkager, også tilsat kakao, med indhold af mælkefedt på &lt; 8 vægtprocent (undtagen helt eller delvis overtrukket med chokolade eller andre tilberedninger med indhold af chokolade og undtagen dobbeltkiks og -biskuits med mellemlag)</t>
  </si>
  <si>
    <t>1905 31 99</t>
  </si>
  <si>
    <t>Dobbeltkiks og -biskuits med mellemlag, også tilsat kakao, med indhold af mælkefedt på &lt; 8 vægtprocent (undtagen helt eller delvis overtrukket med chokolade eller andre tilberedninger med indhold af chokolade)</t>
  </si>
  <si>
    <t>1905 31 91</t>
  </si>
  <si>
    <t>Søde kiks, biskuits og småkager, også tilsat kakao, med indhold af mælkefedt på &gt;= 8 vægtprocent (undtagen helt eller delvis overtrukket med chokolade eller andre tilberedninger med indhold af chokolade)</t>
  </si>
  <si>
    <t>1905 31 30</t>
  </si>
  <si>
    <t>Søde kiks, biskuits og småkager, også tilsat kakao, helt eller delvis overtrukket med chokolade eller andre tilberedninger med indhold af kakao, (undtagen i pakninger af nettovægt &lt;= 85 g)</t>
  </si>
  <si>
    <t>1905 31 19</t>
  </si>
  <si>
    <t>Søde kiks, biskuits og småkager, også tilsat kakao, helt eller delvis overtrukket med chokolade eller andre tilberedninger med indhold af kakao, i pakninger af nettovægt &lt;= 85 g</t>
  </si>
  <si>
    <t>1905 31 11</t>
  </si>
  <si>
    <t>Søde kiks, biskuits og småkager</t>
  </si>
  <si>
    <t>1905 31</t>
  </si>
  <si>
    <t>Honningkager og lignende, også tilsat kakao, med indhold af saccharose på &gt;= 50 vægtprocent, herunder invertsukker beregnet som saccharose</t>
  </si>
  <si>
    <t>1905 20 90</t>
  </si>
  <si>
    <t>Honningkager og lignende, også tilsat kakao, med indhold af saccharose på &gt;= 30 vægtprocent, men &lt; 50 vægtprocent, herunder invertsukker beregnet som saccharose</t>
  </si>
  <si>
    <t>1905 20 30</t>
  </si>
  <si>
    <t>Honningkager og lignende, også tilsat kakao, med indhold af saccharose på &lt; 30 vægtprocent, herunder invertsukker beregnet som saccharose</t>
  </si>
  <si>
    <t>1905 20 10</t>
  </si>
  <si>
    <t>Honningkager og lignende, også tilsat kakao</t>
  </si>
  <si>
    <t>1905 20</t>
  </si>
  <si>
    <t>Knækbrød</t>
  </si>
  <si>
    <t>1905 10 00</t>
  </si>
  <si>
    <t>Brød, wienerbrød, kager, kiks og andet bagværk, også tilsat kakao; kirkeoblater, oblatkapsler af den art der anvendes til lægemidler, segloblater og lignende varer af mel eller stivelse</t>
  </si>
  <si>
    <t>1905</t>
  </si>
  <si>
    <t>Korn i form af kerner, flager eller andet bearbejdet korn, forkogt eller på anden måde tilberedt, i.a.n. (undtagen mel, gryn og groft mel, næringsmidler fremstillet ved ekspandering eller ristning, tilberedte næringsmidler fremstillet af ikke-ristede kornflager samt tilberedte næringsmidler fremstillet af blandinger af ikke-ristede kornflager og ristede flager af korn eller ekspanderet korn og undtagen ris og majs samt bulgur)</t>
  </si>
  <si>
    <t>1904 90 80</t>
  </si>
  <si>
    <t>Ris, forkogt eller på anden måde tilberedt, i.a.n. (undtagen mel, gryn eller groft mel, næringsmidler fremstillet ved ekspandering eller ristning, tilberedte næringsmidler fremstillet af ikke-ristede kornflager samt tilberedte næringsmidler fremstillet af blandinger af ikke-ristede kornflager og ristede flager af korn eller ekspanderet korn)</t>
  </si>
  <si>
    <t>1904 90 10</t>
  </si>
  <si>
    <t>Korn, bortset fra majs, i form af kerner, flager eller andet bearbejdet korn, forkogt eller på anden måde tilberedt, i.a.n. (undtagen mel, gryn eller groft mel, næringsmidler fremstillet ved ekspandering eller ristning, tilberedte næringsmidler fremstillet af ikke-ristede kornflager, tilberedte næringsmidler fremstillet af blandinger af ikke-ristede kornflager og ristede flager af korn eller ekspanderet korn samt bulgur)</t>
  </si>
  <si>
    <t>1904 90</t>
  </si>
  <si>
    <t>Bulgur, i form af bearbejdede kerner, fremstillet ved kogning af kerner af hård hvede</t>
  </si>
  <si>
    <t>1904 30 00</t>
  </si>
  <si>
    <t>Tilberedte næringsmidler fremstillet af ikke-ristede flager af korn eller af blandinger af ikke-ristede kornflager og ristede flager af korn eller ekspanderet korn (undtagen af majs eller ris og undtagen blandinger af mysli-typer baseret på ikke-ristede kornflager)</t>
  </si>
  <si>
    <t>1904 20 99</t>
  </si>
  <si>
    <t>Tilberedte næringsmidler fremstillet af ikke-ristede flager af korn eller af blandinger af ikke-ristede kornflager og ristede flager af korn eller ekspanderet korn, af ris (undtagen blandinger af mysli-typer baseret på ikke-ristede kornflager)</t>
  </si>
  <si>
    <t>1904 20 95</t>
  </si>
  <si>
    <t>Tilberedte næringsmidler fremstillet af ikke-ristede flager af korn eller af blandinger af ikke-ristede kornflager og ristede flager af korn eller ekspanderet korn, af majs (undtagen blandinger af mysli-typer baseret på ikke-ristede kornflager)</t>
  </si>
  <si>
    <t>1904 20 91</t>
  </si>
  <si>
    <t>Blandinger af mysli-typer baseret på ikke-ristede kornflager</t>
  </si>
  <si>
    <t>1904 20 10</t>
  </si>
  <si>
    <t>Tilberedte næringsmidler fremstillet af ikke-ristede flager af korn eller af blandinger af ikke-ristede kornflager og ristede flager af korn eller ekspanderet korn</t>
  </si>
  <si>
    <t>1904 20</t>
  </si>
  <si>
    <t>Varer fremstillet ved ekspandering eller ristning af korn eller kornprodukter (undtagen af majs eller ris)</t>
  </si>
  <si>
    <t>1904 10 90</t>
  </si>
  <si>
    <t>Varer fremstillet ved ekspandering eller ristning af korn eller kornprodukter, af ris</t>
  </si>
  <si>
    <t>1904 10 30</t>
  </si>
  <si>
    <t>Varer fremstillet ved ekspandering eller ristning af korn eller kornprodukter, af majs</t>
  </si>
  <si>
    <t>1904 10 10</t>
  </si>
  <si>
    <t>Varer fremstillet ved ekspandering eller ristning af korn eller kornprodukter, f.eks. cornflakes</t>
  </si>
  <si>
    <t>1904 10</t>
  </si>
  <si>
    <t>Tilberedte næringsmidler fremstillet ved ekspandering eller ristning af korn eller kornprodukter, f.eks. cornflakes; korn, bortset fra majs, i form af kerner, flager eller andet bearbejdet korn, bortset fra mel, gryn eller groft mel, forkogt eller på anden måde tilberedt, i.a.n.</t>
  </si>
  <si>
    <t>1904</t>
  </si>
  <si>
    <t>Tapioka og tapiokaerstatninger fremstillet af stivelse, i form af flager, gryn, perlegryn, sigtemel og lignende</t>
  </si>
  <si>
    <t>1903 00 00</t>
  </si>
  <si>
    <t>Couscous, kogt eller på anden måde tilberedt</t>
  </si>
  <si>
    <t>1902 40 90</t>
  </si>
  <si>
    <t>Couscous, ikke tilberedt</t>
  </si>
  <si>
    <t>1902 40 10</t>
  </si>
  <si>
    <t>Couscous, også tilberedt</t>
  </si>
  <si>
    <t>1902 40</t>
  </si>
  <si>
    <t>Pastaprodukter, kogt eller på anden måde tilberedt (undtagen pastaprodukter med fyld og undtagen tørrede pastaprodukter)</t>
  </si>
  <si>
    <t>1902 30 90</t>
  </si>
  <si>
    <t>Pastaprodukter, tørrede (undtagen med fyld)</t>
  </si>
  <si>
    <t>1902 30 10</t>
  </si>
  <si>
    <t>Pastaprodukter, kogt eller på anden måde tilberedt (undtagen med fyld)</t>
  </si>
  <si>
    <t>1902 30</t>
  </si>
  <si>
    <t>Pastaprodukter med fyld, tilberedt (undtagen kogt og undtagen med indhold af pølser og lignende, kød eller slagtebiprodukter, herunder fedt af enhver art eller oprindelse, på &gt; 20 vægtprocent og undtagen med indhold af fisk, krebsdyr, bløddyr eller andre hvirvelløse vanddyr på &gt; 20 vægtprocent)</t>
  </si>
  <si>
    <t>1902 20 99</t>
  </si>
  <si>
    <t>Pastaprodukter med fyld, kogt (undtagen med indhold af pølser og lignende, kød eller slagtebiprodukter, herunder fedt af enhver art eller oprindelse, på &gt; 20 vægtprocent og undtagen med indhold af fisk, krebsdyr, bløddyr eller andre hvirvelløse vanddyr på &gt; 20 vægtprocent)</t>
  </si>
  <si>
    <t>1902 20 91</t>
  </si>
  <si>
    <t>Pastaprodukter med fyld, også kogt eller på anden måde tilberedt, med indhold af pølser og lignende, kød eller slagtebiprodukter, herunder fedt af enhver art eller oprindelse, på &gt; 20 vægtprocent</t>
  </si>
  <si>
    <t>1902 20 30</t>
  </si>
  <si>
    <t>Pastaprodukter med fyld, også kogt eller på anden måde tilberedt, med indhold af fisk, krebsdyr, bløddyr eller andre hvirvelløse vanddyr på &gt; 20 vægtprocent</t>
  </si>
  <si>
    <t>1902 20 10</t>
  </si>
  <si>
    <t>Pastaprodukter med fyld af kød eller andre varer, også kogt eller på anden måde tilberedt</t>
  </si>
  <si>
    <t>1902 20</t>
  </si>
  <si>
    <t>Pastaprodukter, ikke kogt, fyldt eller på anden måde tilberedt, med indhold af mel af blød hvede, men uden indhold af æg</t>
  </si>
  <si>
    <t>1902 19 90</t>
  </si>
  <si>
    <t>Pastaprodukter, ikke kogt, fyldt eller på anden måde tilberedt, uden indhold af mel af blød hvede samt æg</t>
  </si>
  <si>
    <t>1902 19 10</t>
  </si>
  <si>
    <t>Pastaprodukter, ikke kogt, fyldt eller på anden måde tilberedt (undtagen med indhold af æg)</t>
  </si>
  <si>
    <t>1902 19</t>
  </si>
  <si>
    <t>Pastaprodukter, ikke kogt, fyldt eller på anden måde tilberedt, med indhold af æg</t>
  </si>
  <si>
    <t>1902 11 00</t>
  </si>
  <si>
    <t>Pastaprodukter, også kogt eller med fyld af kød eller andre varer eller på anden måde tilberedt, f.eks. spaghetti, makaroni, nudler, lasagne, gnocchi, ravioli, cannelloni; couscous, også tilberedt</t>
  </si>
  <si>
    <t>1902</t>
  </si>
  <si>
    <t>Tilberedte næringsmidler fremstillet af mel, gryn, groft mel, stivelse eller maltekstrakt, ikke indeholdende kakao eller indeholdende kakao der udgør &lt; 40 vægtprocent beregnet på et fuldstændig fedtfrit grundlag, samt tilberedte næringsmidler fremstillet af mælk, fløde, kærnemælk, surmælk, syrnet fløde, valle, yoghurt, kefir eller andre produkter henhørende under pos. 0401 til 0404, uden kakao eller med et kakaoindhold der udgør &lt; 5 vægtprocent beregnet på et fuldstændig fedtfrit grundlag, i.a.n. (undtagen maltekstrakt og tilberedte næringsmidler til spædbørn i pakninger til detailsalg, og undtagen blandinger og dej til fremstilling af bagværk samt varer henhørende under pos. 1901.90.91 og pos. 1901.90.95)</t>
  </si>
  <si>
    <t>1901 90 99</t>
  </si>
  <si>
    <t>Tilberedte næringsmidler i pulverform, bestående af en blanding af skummetmælk og/eller valle og vegetabilske fedtstoffer/olier, med et vægtindhold af fedtstoffer/olier &lt;=30%.</t>
  </si>
  <si>
    <t>1901 90 95</t>
  </si>
  <si>
    <t>Tilberedte næringsmidler fremstillet af mel, gryn, groft mel, stivelse eller maltekstrakt, uden indhold af mælkefedt, saccharose, isoglucose, glucose eller stivelse, eller med indhold af mælkefedt på &lt; 1,5 vægtprocent, af saccharose, herunder invertsukker, af isoglucose, glucose eller stivelse på &lt; 5 vægtprocent, også med indhold af kakao, såfremt dette udgør &lt; 40 vægtprocent beregnet på et fuldstændig fedtfrit grundlag (undtagen maltekstrakt og tilberedte næringsmidler til spædbørn i pakninger til detailsalg, blandinger og dej til fremstilling af bagværk samt tilberedte næringsmidler i pulverform fremstillet af mælk, fløde, kærnemælk, koaguleret mælk eller fløde, valle, yoghurt, kefir eller andre produkter henhørende under pos. 0401 til 0404)</t>
  </si>
  <si>
    <t>1901 90 91</t>
  </si>
  <si>
    <t>Maltekstrakt, med indhold af tørstof på &lt; 90 vægtprocent</t>
  </si>
  <si>
    <t>1901 90 19</t>
  </si>
  <si>
    <t>Maltekstrakt, med indhold af tørstof på &gt;= 90 vægtprocent</t>
  </si>
  <si>
    <t>1901 90 11</t>
  </si>
  <si>
    <t>Maltekstrakt; tilberedte næringsmidler fremstillet af mel, gryn, groft mel, stivelse eller maltekstrakt, også med indhold af kakao, såfremt dette udgør &lt; 40 vægtprocent beregnet på et fuldstændig fedtfrit grundlag, i.a.n., og tilberedte næringsmidler fremstillet af mælk, fløde, kærnemælk, koaguleret mælk eller fløde, valle, yoghurt, kefir eller andre produkter henhørende under pos. 0401 til 0404, også med indhold af kakao, såfremt dette udgør &lt; 5 vægtprocent beregnet på et fuldstændig fedtfrit grundlag, i.a.n. (undtagen til børn, i pakninger til detailsalg, og undtagen blandinger og dej til fremstilling af bagværk henhørende under pos. 1905)</t>
  </si>
  <si>
    <t>1901 90</t>
  </si>
  <si>
    <t>Blandinger og dej fremstillet af mel, gryn, groft mel, stivelse eller maltekstrakt, også med indhold af kakao, såfremt dette udgør &lt; 40 vægtprocent beregnet på et fuldstændig fedtfrit grundlag, i.a.n., og blandinger og dej fremstillet af mælk, fløde, kærnemælk, koaguleret mælk eller fløde, valle, yoghurt, kefir eller andre produkter henhørende under pos. 0401 til 0404, også med indhold af kakao, såfremt dette udgør &lt; 5 vægtprocent beregnet på et fuldstændig fedtfrit grundlag, i.a.n., til fremstilling af bagværk henhørende under pos. 1905</t>
  </si>
  <si>
    <t>1901 20 00</t>
  </si>
  <si>
    <t>Tilberedte næringsmidler fremstillet af mel, gryn, groft mel, stivelse eller maltekstrakt, også med indhold af kakao, såfremt dette udgør &lt; 40 vægtprocent beregnet på et fuldstændig fedtfrit grundlag, i.a.n., og tilberedte næringsmidler fremstillet af mælk, fløde, kærnemælk, koaguleret mælk eller fløde, valle, yoghurt, kefir eller andre produkter henhørende under pos. 0401 til 0404, også med indhold af kakao, såfremt dette udgør &lt; 5 vægtprocent beregnet på et fuldstændig fedtfrit grundlag, i.a.n., til børn, i pakninger til detailsalg</t>
  </si>
  <si>
    <t>1901 10 00</t>
  </si>
  <si>
    <t>Maltekstrakt; tilberedte næringsmidler fremstillet af mel, gryn, groft mel, stivelse eller maltekstrakt, også med indhold af kakao, såfremt dette udgør &lt; 40 vægtprocent beregnet på et fuldstændig fedtfrit grundlag, i.a.n.; tilberedte næringsmidler fremstillet af mælk, fløde, kærnemælk, koaguleret mælk eller fløde, valle, yoghurt, kefir eller andre produkter henhørende under pos. 0401 til 0404, også med indhold af kakao, såfremt dette udgør &lt; 5 vægtprocent beregnet på et fuldstændig fedtfrit grundlag, i.a.n.</t>
  </si>
  <si>
    <t>1901</t>
  </si>
  <si>
    <t>TILBEREDTE VARER AF KORN, MEL, STIVELSE ELLER MÆLK; BAGVÆRK</t>
  </si>
  <si>
    <t xml:space="preserve">KAPITEL 19 </t>
  </si>
  <si>
    <t>Tilberedte næringsmidler med indhold af kakao, i pakninger af nettovægt &lt;= 2 kg (undtagen chokolade, chokolader og andre chokoladevarer, sukkervarer og sukkererstatningsvarer med indhold af kakao, smørepålæg, pulvere til fremstilling af drikkevarer samt kakaopulver)</t>
  </si>
  <si>
    <t>1806 90 90</t>
  </si>
  <si>
    <t>Pulvere med indhold af kakao, til fremstilling af drikkevarer</t>
  </si>
  <si>
    <t>1806 90 70</t>
  </si>
  <si>
    <t>Smørepålæg med indhold af kakao</t>
  </si>
  <si>
    <t>1806 90 60</t>
  </si>
  <si>
    <t>Sukkervarer og erstatninger herfor, fremstillet på basis af andre sødemidler end sukker, med indhold af kakao</t>
  </si>
  <si>
    <t>1806 90 50</t>
  </si>
  <si>
    <t>Chokolade og chokoladevarer, uden fyld (undtagen i blokke, plader eller stænger og undtagen chokolader)</t>
  </si>
  <si>
    <t>1806 90 39</t>
  </si>
  <si>
    <t>Chokolade og chokoladevarer, med fyld (undtagen i blokke, plader eller stænger og undtagen chokolader)</t>
  </si>
  <si>
    <t>1806 90 31</t>
  </si>
  <si>
    <t>Chokolade og chokoladevarer, i form af chokolader, også med fyld, uden indhold af alkohol</t>
  </si>
  <si>
    <t>1806 90 19</t>
  </si>
  <si>
    <t>Chokolade og chokoladevarer, i form af chokolader, også med fyld, med indhold af alkohol</t>
  </si>
  <si>
    <t>1806 90 11</t>
  </si>
  <si>
    <t>Chokolade og andre tilberedte næringsmidler med indhold af kakao, i pakninger af nettovægt &lt;= 2 kg (undtagen i blokke, plader eller stænger og undtagen kakaopulver)</t>
  </si>
  <si>
    <t>1806 90</t>
  </si>
  <si>
    <t>Chokolade og andre tilberedte næringsmidler med indhold af kakao, i blokke, plader eller stænger, af vægt &lt;= 2 kg, uden tilsætning af korn, frugt eller nødder, uden fyld</t>
  </si>
  <si>
    <t>1806 32 90</t>
  </si>
  <si>
    <t>Chokolade og andre tilberedte næringsmidler med indhold af kakao, i blokke, plader eller stænger, af vægt &lt;= 2 kg, med tilsætning af korn, frugt eller nødder, uden fyld</t>
  </si>
  <si>
    <t>1806 32 10</t>
  </si>
  <si>
    <t>Chokolade og andre tilberedte næringsmidler med indhold af kakao, i blokke, plader eller stænger, af vægt &lt;= 2 kg, uden fyld</t>
  </si>
  <si>
    <t>1806 32</t>
  </si>
  <si>
    <t>Chokolade og andre tilberedte næringsmidler med indhold af kakao, i blokke, plader eller stænger, af vægt &lt;= 2 kg, med fyld</t>
  </si>
  <si>
    <t>1806 31 00</t>
  </si>
  <si>
    <t>Chokolade og andre tilberedte næringsmidler med indhold af kakao, i blokke, plader eller stænger af vægt &gt; 2 kg, eller flydende, i pastaform, i pulverform, som granulater eller lignende, i pakninger af nettovægt &gt; 2 kg, med indhold af kakaosmør på &lt; 18 vægtprocent (undtagen "chocolate milk crump", "chokoladeglasur" og kakaopulver)</t>
  </si>
  <si>
    <t>1806 20 95</t>
  </si>
  <si>
    <t>Chokoladeglasur, i pakninger af nettovægt &gt; 2 kg</t>
  </si>
  <si>
    <t>1806 20 80</t>
  </si>
  <si>
    <t>Chocolate milk crump, i pakninger af nettovægt &gt; 2 kg</t>
  </si>
  <si>
    <t>1806 20 70</t>
  </si>
  <si>
    <t>Chokolade og andre tilberedte næringsmidler med indhold af kakao, i blokke, plader eller stænger af vægt &gt; 2 kg, eller flydende, i pastaform, i pulverform, som granulater eller lignende, i pakninger af nettovægt &gt; 2 kg, med indhold af kakaosmør på &gt;= 18 vægtprocent, men &lt; 31 vægtprocent (undtagen kakaopulver)</t>
  </si>
  <si>
    <t>1806 20 50</t>
  </si>
  <si>
    <t>Chokolade og andre tilberedte næringsmidler med indhold af kakao, i blokke, plader eller stænger af vægt 2 kg, eller flydende, i pastaform, i pulverform, som granulater eller lignende, i pakninger af nettovægt &gt; 2 kg, med et samlet indhold af kakaosmør og mælkefedt på &gt;= 25 vægtprocent, men &lt; 31 vægtprocent (undtagen kakaopulver)</t>
  </si>
  <si>
    <t>1806 20 30</t>
  </si>
  <si>
    <t>Chokolade og andre tilberedte næringsmidler med indhold af kakao, i blokke, plader eller stænger af vægt &gt; 2 kg, eller flydende, i pastaform, i pulverform, som granulater eller lignende, i pakninger af nettovægt &gt; 2 kg, med indhold af kakaosmør på &gt;= 31 vægtprocent eller med et samlet indhold af kakaosmør og mælkefedt på &gt;= 31 vægtprocent (undtagen kakaopulver)</t>
  </si>
  <si>
    <t>1806 20 10</t>
  </si>
  <si>
    <t>Chokolade og andre tilberedte næringsmidler med indhold af kakao, i blokke, plader eller stænger af vægt &gt; 2 kg, eller flydende, i pastaform, i pulverform, som granulater eller lignende, i pakninger af nettovægt &gt; 2 kg (undtagen kakaopulver)</t>
  </si>
  <si>
    <t>1806 20</t>
  </si>
  <si>
    <t>Kakaopulver, tilsat sukker eller andre sødemidler, uden indhold af saccharose eller med indhold af saccharose, herunder invertsukker beregnet som saccharose, eller isoglucose beregnet som saccharose på &gt;= 80 vægtprocent</t>
  </si>
  <si>
    <t>1806 10 90</t>
  </si>
  <si>
    <t>Kakaopulver, tilsat sukker eller andre sødemidler, uden indhold af saccharose eller med indhold af saccharose, herunder invertsukker beregnet som saccharose, eller isoglucose beregnet som saccharose på &gt;= 65 vægtprocent, men &lt; 80 vægtprocent</t>
  </si>
  <si>
    <t>1806 10 30</t>
  </si>
  <si>
    <t>Kakaopulver, tilsat sukker eller andre sødemidler, med indhold af saccharose, herunder invertsukker beregnet som saccharose, eller isoglucose beregnet som saccharose på &gt;= 5 vægtprocent, men &lt; 65 vægtprocent</t>
  </si>
  <si>
    <t>1806 10 20</t>
  </si>
  <si>
    <t>Kakaopulver, tilsat sukker eller andre sødemidler, uden indhold af saccharose eller med indhold af saccharose, herunder invertsukker beregnet som saccharose, eller isoglucose beregnet som saccharose på &lt; 5 vægtprocent</t>
  </si>
  <si>
    <t>1806 10 15</t>
  </si>
  <si>
    <t>Kakaopulver, tilsat sukker eller andre sødemidler</t>
  </si>
  <si>
    <t>1806 10</t>
  </si>
  <si>
    <t>Chokolade og andre tilberedte næringsmidler med indhold af kakao</t>
  </si>
  <si>
    <t>1806</t>
  </si>
  <si>
    <t>Kakaopulver, ikke tilsat sukker eller andre sødemidler</t>
  </si>
  <si>
    <t>1805 00 00</t>
  </si>
  <si>
    <t>Kakaosmør, kakaofedt og kakaoolie</t>
  </si>
  <si>
    <t>1804 00 00</t>
  </si>
  <si>
    <t>Kakaomasse, helt eller delvis affedtet</t>
  </si>
  <si>
    <t>1803 20 00</t>
  </si>
  <si>
    <t>Kakaomasse, ikke affedtet</t>
  </si>
  <si>
    <t>1803 10 00</t>
  </si>
  <si>
    <t>Kakaomasse, også affedtet</t>
  </si>
  <si>
    <t>1803</t>
  </si>
  <si>
    <t>Kakaoskaller, kakaohinder og andet kakaoaffald</t>
  </si>
  <si>
    <t>1802 00 00</t>
  </si>
  <si>
    <t>Kakaobønner, hele eller brækkede, også brændte</t>
  </si>
  <si>
    <t>1801 00 00</t>
  </si>
  <si>
    <t>KAKAO OG TILBEREDTE VARER DERAF</t>
  </si>
  <si>
    <t xml:space="preserve">KAPITEL 18 </t>
  </si>
  <si>
    <t>Fondant, marcipan, nougat og andre tilberedte sukkervarer, uden indhold af kakao (undtagen tyggegummi, hvid chokolade, halspastiller og hostebolsjer, vin- og frugtgummi, gelévarer, frugtpasta i form af sukkervarer, bolsjer, også fyldte, karameller og lignende slik, sukkervarer fremstillet ved presning eller støbning samt masser herunder marcipan i pakninger af nettovægt &gt;= 1 kg)</t>
  </si>
  <si>
    <t>1704 90 99</t>
  </si>
  <si>
    <t>Sukkervarer, fremstillet ved presning eller støbning, også med tilsætning af bindemidler, uden indhold af kakao (undtagen tyggegummi, hvid chokolade, halspastiller, hostebolsjer, vin- og frugtgummi, gelévarer, frugtpasta i form af sukkervarer, bolsjer, også fyldte, karameller samt marcipan i pakninger af nettovægt &gt;= 1 kg)</t>
  </si>
  <si>
    <t>1704 90 81</t>
  </si>
  <si>
    <t>Karameller</t>
  </si>
  <si>
    <t>1704 90 75</t>
  </si>
  <si>
    <t>Bolsjer og lignende, også fyldte</t>
  </si>
  <si>
    <t>1704 90 71</t>
  </si>
  <si>
    <t>Vin- og frugtgummi, gelévarer samt frugtpasta i form af sukkervarer</t>
  </si>
  <si>
    <t>1704 90 65</t>
  </si>
  <si>
    <t>Dragévarer, uden indhold af kakao</t>
  </si>
  <si>
    <t>1704 90 61</t>
  </si>
  <si>
    <t>Halspastiller og hostebolsjer</t>
  </si>
  <si>
    <t>1704 90 55</t>
  </si>
  <si>
    <t>Råmasser, herunder marcipan, i pakninger af nettovægt &gt;= 1 kg</t>
  </si>
  <si>
    <t>1704 90 51</t>
  </si>
  <si>
    <t>Hvid chokolade</t>
  </si>
  <si>
    <t>1704 90 30</t>
  </si>
  <si>
    <t>Lakridssaft med indhold af saccharose på &gt; 10 vægtprocent, uden tilsætning af andre stoffer</t>
  </si>
  <si>
    <t>1704 90 10</t>
  </si>
  <si>
    <t>Sukkervarer uden indhold af kakao, herunder hvid chokolade (undtagen tyggegummi)</t>
  </si>
  <si>
    <t>1704 90</t>
  </si>
  <si>
    <t>Tyggegummi, også overtrukket med sukker, med indhold af saccharose, herunder invertsukker beregnet som saccharose, på &gt;= 60 vægtprocent (undtagen i strimler)</t>
  </si>
  <si>
    <t>1704 10 90</t>
  </si>
  <si>
    <t>Tyggegummi, også overtrukket med sukker, med indhold af saccharose, herunder invertsukker beregnet som saccharose, på &lt; 60 vægtprocent (undtagen i strimler)</t>
  </si>
  <si>
    <t>1704 10 10</t>
  </si>
  <si>
    <t>Tyggegummi, også overtrukket med sukker</t>
  </si>
  <si>
    <t>1704 10</t>
  </si>
  <si>
    <t>Sukkervarer uden indhold af kakao, herunder hvid chokolade</t>
  </si>
  <si>
    <t>1704</t>
  </si>
  <si>
    <t>Roesukkermelasse hidrørende fra udvinding eller raffinering af roesukker</t>
  </si>
  <si>
    <t>1703 90 00</t>
  </si>
  <si>
    <t>Melasse af rørsukker hidrørende fra udvinding eller raffinering af rørsukker</t>
  </si>
  <si>
    <t>1703 10 00</t>
  </si>
  <si>
    <t>Melasse hidrørende fra udvinding eller raffinering af sukker</t>
  </si>
  <si>
    <t>1703</t>
  </si>
  <si>
    <t>Sukker, herunder invertsukker, i fast form, sukker og sukkeropløsninger med et indhold i tør tilstand på 50 vægtprocent fructose, uden indhold af tilsatte smagsstoffer eller farvestoffer (undtagen rør- og roesukker, saccharose og maltose, kemisk ren, lactose, ahornsukker, glucose, fructose og maltodextrin samt sirupper deraf, isoglucose udvundet af glucosepolymerer, inulinsirup og karamel)</t>
  </si>
  <si>
    <t>1702 90 95</t>
  </si>
  <si>
    <t>Inulinsirup, fremkommet umiddelbart ved hydrolyse af inulin eller oligofructoser, med et indhold i tør tilstand på &gt;= 10 vægtprocent, men &lt;= 50 vægtprocent fructose i fri form eller i form af saccharose</t>
  </si>
  <si>
    <t>1702 90 80</t>
  </si>
  <si>
    <t>Karamel, med et saccharoseindhold i tør tilstand på &lt; 50 vægtprocent (undtagen i form af pulver, også agglomereret)</t>
  </si>
  <si>
    <t>1702 90 79</t>
  </si>
  <si>
    <t>Karamel, med et saccharoseindhold i tør tilstand på &lt; 50 vægtprocent, i form af pulver, også agglomereret</t>
  </si>
  <si>
    <t>1702 90 75</t>
  </si>
  <si>
    <t>Karamel, med et saccharoseindhold i tør tilstand på &gt;= 50 vægtprocent</t>
  </si>
  <si>
    <t>1702 90 71</t>
  </si>
  <si>
    <t>Maltodextrin, i fast form, og maltodextrinsirup uden indhold af tilsatte smagsstoffer eller farvestoffer</t>
  </si>
  <si>
    <t>1702 90 50</t>
  </si>
  <si>
    <t>Isoglukose, i fast form, med et indhold i tør tilstand på 50 vægtprocent fruktose, udvundet af glukosepolymerer</t>
  </si>
  <si>
    <t>1702 90 30</t>
  </si>
  <si>
    <t>Kemisk ren maltose, i fast form</t>
  </si>
  <si>
    <t>1702 90 10</t>
  </si>
  <si>
    <t>Sukker, herunder invertsukker og kemisk ren maltose, i fast form, sukker og sukkeropløsninger med et indhold i tør tilstand på 50 vægtprocent fructose, uden indhold af tilsatte smagsstoffer eller farvestoffer, kunsthonning, også blandet med naturlig honning, karamel (undtagen rør- og roesukker, kemisk ren saccharose, lactose, ahornsukker, glucose og fructose samt sirup deraf)</t>
  </si>
  <si>
    <t>1702 90</t>
  </si>
  <si>
    <t>Fructose, i fast form, og fructosesirup uden indhold af tilsatte smagsstoffer eller farvestoffer, med et fructoseindhold i tør tilstand på &gt; 50 vægtprocent (undtagen isoglucose, inulinsirup, kemisk ren fructose og invertsukker)</t>
  </si>
  <si>
    <t>1702 60 95</t>
  </si>
  <si>
    <t>Inulinsirup, fremkommet umiddelbart ved hydrolyse af inulin eller oligofructoser, med et indhold i tør tilstand på &gt; 50 vægtprocent fructose i fri form eller i form af saccharose</t>
  </si>
  <si>
    <t>1702 60 80</t>
  </si>
  <si>
    <t>Isoglukose, i fast form, med et fruktoseindhold i tør tilstand på &gt; 50 vægtprocent (undtagen kemisk ren fruktose og invertsukker)</t>
  </si>
  <si>
    <t>1702 60 10</t>
  </si>
  <si>
    <t>Fructose, i fast form, og fructosesirup uden indhold af tilsatte smagsstoffer eller farvestoffer, med fructoseindhold i tør tilstand på &gt; 50 vægtprocent (undtagen kemisk ren fructose og invertsukker)</t>
  </si>
  <si>
    <t>1702 60</t>
  </si>
  <si>
    <t>Kemisk ren fructose, i fast form</t>
  </si>
  <si>
    <t>1702 50 00</t>
  </si>
  <si>
    <t>Glucose, i fast form, og glucosesirup uden indhold af tilsatte smagsstoffer eller farvestoffer, med et fructoseindhold på &gt;= 20 vægtprocent, men &lt; 50 vægtprocent (undtagen isoglucose og invertsukker)</t>
  </si>
  <si>
    <t>1702 40 90</t>
  </si>
  <si>
    <t>Isoglukose, i fast form, med et fruktoseindhold i tør tilstand på &gt;= 20 vægtprocent, men &lt; 50 vægtprocent (undtagen invertsukker)</t>
  </si>
  <si>
    <t>1702 40 10</t>
  </si>
  <si>
    <t>Glucose, i fast form, og glucosesirup uden indhold af tilsatte smagsstoffer eller farvestoffer, med et fructoseindhold i tør tilstand på &gt;= 20 vægtprocent, men &lt; 50 vægtprocent (undtagen invertsukker)</t>
  </si>
  <si>
    <t>1702 40</t>
  </si>
  <si>
    <t>Glucose, i fast form, og glucosesirup uden indhold af tilsatte smagsstoffer eller farvestoffer, uden indhold af fructose eller med et fructoseindhold i tør tilstand på &lt; 20 vægtprocent (undtagen isoglucose og undtagen glucose i form af hvidt krystallinsk pulver, også agglomereret)</t>
  </si>
  <si>
    <t>1702 30 90</t>
  </si>
  <si>
    <t>Glucose i form af hvidt krystallinsk pulver, også agglomereret, uden indhold af fructose eller med et fructoseindhold i tør tilstand på &lt; 20 vægtprocent</t>
  </si>
  <si>
    <t>1702 30 50</t>
  </si>
  <si>
    <t>Isoglucose, der indeholder i tør tilstand &gt;= 10% og &lt;20 vægtprocent fructose</t>
  </si>
  <si>
    <t>1702 30 10</t>
  </si>
  <si>
    <t>Glucose, i fast form, og glucosesirup uden indhold af tilsatte smagsstoffer eller farvestoffer, uden indhold af fructose eller med et fructoseindhold i tør tilstand på &lt; 20 vægtprocent</t>
  </si>
  <si>
    <t>1702 30</t>
  </si>
  <si>
    <t>Ahornsukker, i fast form, og ahornsirup uden tilsatte smagsstoffer eller farvestoffer</t>
  </si>
  <si>
    <t>1702 20 90</t>
  </si>
  <si>
    <t>Ahornsukker, i fast form, med tilsætning af smagsstoffer eller farvestoffer</t>
  </si>
  <si>
    <t>1702 20 10</t>
  </si>
  <si>
    <t>1702 20</t>
  </si>
  <si>
    <t>Lactose, i fast form, og lactosesirup uden indhold af tilsatte smagsstoffer eller farvestoffer, af en renhedsgrad i tør tilstand på &lt; 99 vægtprocent</t>
  </si>
  <si>
    <t>1702 19 00</t>
  </si>
  <si>
    <t>Lactose, i fast form, og lactosesirup uden indhold af tilsatte smagsstoffer eller farvestoffer, af en renhedsgrad i tør tilstand på &gt;= 99 vægtprocent</t>
  </si>
  <si>
    <t>1702 11 00</t>
  </si>
  <si>
    <t>Sukker, herunder kemisk ren lactose, maltose, glucose og fructose, i fast form; sirup og andre sukkeropløsninger uden indhold af tilsatte smagsstoffer eller farvestoffer; kunsthonning, også blandet med naturlig honning; karamel</t>
  </si>
  <si>
    <t>1702</t>
  </si>
  <si>
    <t>Rør- og roesukker samt kemisk ren saccharose, i fast form (undtagen rør- og roesukker med indhold af tilsatte smagsstoffer eller farvestoffer og undtagen råsukker og hvidt sukker)</t>
  </si>
  <si>
    <t>1701 99 90</t>
  </si>
  <si>
    <t>Hvidt sukker, uden indhold af tilsatte smagsstoffer eller farvestoffer, med et saccharoseindhold i tør tilstand på &gt;= 99,5 vægtprocent beregnet ved polarisation</t>
  </si>
  <si>
    <t>1701 99 10</t>
  </si>
  <si>
    <t>Rør- og roesukker samt kemisk ren saccharose, i fast form (undtagen rørog roesukker med indhold af tilsatte smagsstoffer eller farvestoffer og undtagen råsukker)</t>
  </si>
  <si>
    <t>1701 99</t>
  </si>
  <si>
    <t>Rør- og roesukker, i fast form, med indhold af tilsatte smagsstoffer eller farvestoffer</t>
  </si>
  <si>
    <t>1701 91 00</t>
  </si>
  <si>
    <t>Råsukker, uden indh af tilsatte smagsstoffer el farvestoffer,rørsukker, undt til raffinering, i fast form</t>
  </si>
  <si>
    <t>1701 14 90</t>
  </si>
  <si>
    <t>Råsukker, uden indh af tilsatte smagsstoffer el farvestoffer,rørsukker, til raffinering, i fast form</t>
  </si>
  <si>
    <t>1701 14 10</t>
  </si>
  <si>
    <t>Rå rørsukker, i fast form, ikke tilsat smagsstoffer eller farvestoffer (undtagen rørsukker af 1701 13)</t>
  </si>
  <si>
    <t>1701 14</t>
  </si>
  <si>
    <t>Rørsukker i fast form, ikke tilsat smagsstoffer eller farvestoffer, fremstillet uden centrifugering med saccharoseindhold 69 vægtprocent til 93 vægtprocent, der kun indeholder naturlige anhedral mikrokrystaller [se underpositionsbestemmelse 2.]. (Undtagen til raffinering)</t>
  </si>
  <si>
    <t>1701 13 90</t>
  </si>
  <si>
    <t>Rå rørsukker til raffinering, i fast form, ikke tilsat smagsstoffer eller farvestoffer, fremstillet uden centrifugering med saccharoseindhold 69° til 93°, der kun indeholder naturlige anhedral mikrokrystaller [Se underpositionsbestemmelse 2].</t>
  </si>
  <si>
    <t>1701 13 10</t>
  </si>
  <si>
    <t>Rå rørsukker, i fast form, ikke tilsat smagsstoffer eller farvestoffer, som ikke er købt centrifugering, med indhold af saccharose, 69 ° til 93 °, der kun indeholder naturlige anhedral microcrystals (se underpositionsbestemmelse 2).</t>
  </si>
  <si>
    <t>1701 13</t>
  </si>
  <si>
    <t>Roesukker, råt, uden indhold af tilsatte smagsstoffer eller farvestoffer (undtagen til raffinering)</t>
  </si>
  <si>
    <t>1701 12 90</t>
  </si>
  <si>
    <t>Roesukker, råt, uden indhold af tilsatte smagsstoffer eller farvestoffer, til raffinering</t>
  </si>
  <si>
    <t>1701 12 10</t>
  </si>
  <si>
    <t>Roesukker, råt, uden indhold af tilsatte smagsstoffer eller farvestoffer</t>
  </si>
  <si>
    <t>1701 12</t>
  </si>
  <si>
    <t>Rør- og roesukker samt kemisk ren saccharose, i fast form</t>
  </si>
  <si>
    <t>1701</t>
  </si>
  <si>
    <t>SUKKER OG SUKKERVARER</t>
  </si>
  <si>
    <t xml:space="preserve">KAPITEL 17 </t>
  </si>
  <si>
    <t>Hvirvelløse vanddyr, undt bløddyr, tilberedt el konserveret</t>
  </si>
  <si>
    <t>1605 69 00</t>
  </si>
  <si>
    <t>Gopler, tilberedt eller konserveret</t>
  </si>
  <si>
    <t>1605 63 00</t>
  </si>
  <si>
    <t>Søpindsvin, tilberedt eller konserveret</t>
  </si>
  <si>
    <t>1605 62 00</t>
  </si>
  <si>
    <t>Søpølser, tilberedt eller konserveret</t>
  </si>
  <si>
    <t>1605 61 00</t>
  </si>
  <si>
    <t>Bløddyr, undt muslinger, tilberedt el konserveret</t>
  </si>
  <si>
    <t>1605 59 00</t>
  </si>
  <si>
    <t>Snegle, undtagen havsnegle, tilberedt eller konserveret</t>
  </si>
  <si>
    <t>1605 58 00</t>
  </si>
  <si>
    <t>Søøre, tilberedt eller konserveret</t>
  </si>
  <si>
    <t>1605 57 00</t>
  </si>
  <si>
    <t>Sandmuslinger, hjertemuslinger og arcamuslinger, tilberedt eller konserveret</t>
  </si>
  <si>
    <t>1605 56 00</t>
  </si>
  <si>
    <t>Ottearmet blæksprutte, tilberedt eller konserveret</t>
  </si>
  <si>
    <t>1605 55 00</t>
  </si>
  <si>
    <t>Tiarmede blæksprutter, tilberedt eller konserveret</t>
  </si>
  <si>
    <t>1605 54 00</t>
  </si>
  <si>
    <t>Muslinger, tilberedt el konserveret, undt i hermetisk lukkede pakninger</t>
  </si>
  <si>
    <t>1605 53 90</t>
  </si>
  <si>
    <t>Muslinger, i hermetisk lukkede pakninger</t>
  </si>
  <si>
    <t>1605 53 10</t>
  </si>
  <si>
    <t>Muslinger, tilberedt eller konserveret (undtagen røget)</t>
  </si>
  <si>
    <t>1605 53</t>
  </si>
  <si>
    <t>Kammuslinger, herunder almindelig kammusling, tilberedt eller konserveret</t>
  </si>
  <si>
    <t>1605 52 00</t>
  </si>
  <si>
    <t>Østers, tilberedt eller konserveret</t>
  </si>
  <si>
    <t>1605 51 00</t>
  </si>
  <si>
    <t>Krebsdyr, tilberedt eller konserveret (undtagen krabber, rejer og hummer)</t>
  </si>
  <si>
    <t>1605 40 00</t>
  </si>
  <si>
    <t>Hummer, tilberedt eller konserveret (undtagen kogt hummerkød, bestemt til fremstilling af hummersmør, -postejer, -supper og -saucer)</t>
  </si>
  <si>
    <t>1605 30 90</t>
  </si>
  <si>
    <t>Kogt hummerkød, bestemt til fremstilling af hummersmør, -postejer, -supper og -saucer</t>
  </si>
  <si>
    <t>1605 30 10</t>
  </si>
  <si>
    <t>Hummer, tilberedt eller konserveret</t>
  </si>
  <si>
    <t>1605 30</t>
  </si>
  <si>
    <t>Rejer, i hermetisk lukkede pakninger</t>
  </si>
  <si>
    <t>1605 29 00</t>
  </si>
  <si>
    <t>Rejer, i pakninger af nettovægt o 2 kg, undt i hermetisk lukkede pakninger,tilberedt el konserveret</t>
  </si>
  <si>
    <t>1605 21 90</t>
  </si>
  <si>
    <t>Rejer, i pakninger af nettovægt max 2 kg, undt i hermetisk lukkede pakninger, tilberedt el konserveret</t>
  </si>
  <si>
    <t>1605 21 10</t>
  </si>
  <si>
    <t>Rejer, tilberedt eller konserveret, i hermetisk lukkede beholdere (undtagen røget)</t>
  </si>
  <si>
    <t>1605 21</t>
  </si>
  <si>
    <t>Krabber, tilberedt eller konserveret</t>
  </si>
  <si>
    <t>1605 10 00</t>
  </si>
  <si>
    <t>Krebsdyr, bløddyr og andre hvirvelløse vanddyr, tilberedt eller konserveret</t>
  </si>
  <si>
    <t>1605</t>
  </si>
  <si>
    <t>Kaviarerstatning, tilberedt af fiskerogn</t>
  </si>
  <si>
    <t>1604 32 00</t>
  </si>
  <si>
    <t>Kaviar "rogn af stør"</t>
  </si>
  <si>
    <t>1604 31 00</t>
  </si>
  <si>
    <t>Fisk, tilberedt eller konserveret (undtagen hel eller i stykker og undtagen tilberedninger af surimi samt Salmonidae, ansjos, sardin, bonit, makrel af arterne "Scomber scombrus" og "Scomber japonicus", fisk af arten "Orcynopsis unicolor", tunfisk, bug stribet bonit og andre fisk af slægten "Euthynnus")</t>
  </si>
  <si>
    <t>1604 20 90</t>
  </si>
  <si>
    <t>Tunfisk, bugstribet bonit og andre fisk af slægten "Euthynnus", tilberedt eller konserveret (undtagen hel eller i stykker)</t>
  </si>
  <si>
    <t>1604 20 70</t>
  </si>
  <si>
    <t>Sardin, bonit, makrel af arterne "Scomber scombrus" og "Scomber japonicus" og fisk af arten "Orcynopsis unicolor", tilberedt eller konserveret (undtagen hel eller i stykker)</t>
  </si>
  <si>
    <t>1604 20 50</t>
  </si>
  <si>
    <t>Ansjos, tilberedt eller konserveret (undtagen hel eller i stykker)</t>
  </si>
  <si>
    <t>1604 20 40</t>
  </si>
  <si>
    <t>Salmonidae, tilberedt eller konserveret (undtagen hel eller i stykker og undtagen laks)</t>
  </si>
  <si>
    <t>1604 20 30</t>
  </si>
  <si>
    <t>Laks, tilberedt eller konserveret (undtagen hel eller i stykker)</t>
  </si>
  <si>
    <t>1604 20 10</t>
  </si>
  <si>
    <t>Tilberedninger af surimi</t>
  </si>
  <si>
    <t>1604 20 05</t>
  </si>
  <si>
    <t>Fisk, tilberedt eller konserveret (undtagen hel eller i stykker)</t>
  </si>
  <si>
    <t>1604 20</t>
  </si>
  <si>
    <t>Fisk, tilberedt eller konserveret, hel eller i stykker (undtagen hakket, blot røget, og laksefisk, sild, sardiner, sardinel, ansjoser, brisling, brisling, tun, bonito "Sarda arter", Makrel, ål, hajfinner, Euthynnus . spp., Orcynopsis unicolor, torsk, sej, kulmule, alaskasej og sej, fileter, rå, kun belagt med dej, mel eller rasp, endda pre-friturestegt, frosset)</t>
  </si>
  <si>
    <t>1604 19 97</t>
  </si>
  <si>
    <t>Alaskasej "Theragra chalcogramma" og lubbe "Pollachius pollachius", tilberedt eller konserveret, hel eller i stykker (undtagen hakket og undtagen filet, rå, kun belagt med dej, mel eller rasp "paneret", også for-friturestegt, frosset)</t>
  </si>
  <si>
    <t>1604 19 95</t>
  </si>
  <si>
    <t>Kulmule "Merluccius"-arter og skælbrosme "Urophycis"-arter, tilberedt eller konserveret, hel eller i stykker (undtagen hakket og undtagen filet, rå, kun belagt med dej, mel eller rasp "paneret", også for-friturestegt, frosset)</t>
  </si>
  <si>
    <t>1604 19 94</t>
  </si>
  <si>
    <t>Sej "Pollachius virens", tilberedt eller konserveret, hel eller i stykker (undtagen hakket og undtagen sejfilet, rå, kun belagt med dej, mel eller rasp "paneret", også for-friturestegt, frosset)</t>
  </si>
  <si>
    <t>1604 19 93</t>
  </si>
  <si>
    <t>Torsk "Gadus murhua", "Gadus ogac", "Gadus macrocephalus", tilberedt eller konserveret, hel eller i stykker (undtagen hakket og undtagen torskefilet, rå, kun belagt med dej, mel eller rasp "paneret", også for-friturestegt, frosset)</t>
  </si>
  <si>
    <t>1604 19 92</t>
  </si>
  <si>
    <t>Fiskefilet, rå, kun belagt med dej, mel eller rasp "paneret", også for-friturestegt, frosset (undtagen af Salmonidae, sild, sardin, sardinel, brisling, tunfisk, bonit "Sarda"-arter, makrel, ansjos, fisk af slægten "Euthynnus" og af arten "Orcynopsis unicolor")</t>
  </si>
  <si>
    <t>1604 19 91</t>
  </si>
  <si>
    <t>Fisk af arten "Orcynopsis unicolor", tilberedt eller konserveret, hel eller i stykker (undtagen hakket)</t>
  </si>
  <si>
    <t>1604 19 50</t>
  </si>
  <si>
    <t>Fisk af slægten "Euthynnus", tilberedt eller konserveret, hel eller i stykker (undtagen hakket og undtagen bugstribet bonit "Euthynnus-Katsuwonus-pelamis" samt filet i form af "loins")</t>
  </si>
  <si>
    <t>1604 19 39</t>
  </si>
  <si>
    <t>Filet i form af "loins", af fisk af slægten "Euthynnus", tilberedt eller konserveret (undtagen af bugstribet bonit "Euthynnus-Katsuwonus-pelamis")</t>
  </si>
  <si>
    <t>1604 19 31</t>
  </si>
  <si>
    <t>Salmonidae, tilberedt eller konserveret, hel eller i stykker (undtagen hakket og undtagen laks)</t>
  </si>
  <si>
    <t>1604 19 10</t>
  </si>
  <si>
    <t>Fisk, tilberedt eller konserveret, hel eller i stykker (undtagen hakket og undtagen laks, sild, sardin, sardinel, brisling, tunfisk, bugstribet bonit, bonit "Sarda"-arter, makrel og ansjos)</t>
  </si>
  <si>
    <t>1604 19</t>
  </si>
  <si>
    <t>Hajfinner, hele eller i stykker, tilberedt eller konserveret (undtagen hakket)</t>
  </si>
  <si>
    <t>1604 18 00</t>
  </si>
  <si>
    <t>Ål, hele eller i stykker (undtagen hakket), tilberedt eller konserveret</t>
  </si>
  <si>
    <t>1604 17 00</t>
  </si>
  <si>
    <t>Ansjos, tilberedt eller konserveret, hel eller i stykker (undtagen hakket)</t>
  </si>
  <si>
    <t>1604 16 00</t>
  </si>
  <si>
    <t>Makrel af arten "Scomber australasicus", tilberedt eller konserveret, hel eller i stykker (undtagen hakket)</t>
  </si>
  <si>
    <t>1604 15 90</t>
  </si>
  <si>
    <t>Makrel af arterne "Scomber scombrus" og "Scomber japonicus", tilberdt eller konserveret, hel eller i stykker (undtagen hakket og undtagen filet)</t>
  </si>
  <si>
    <t>1604 15 19</t>
  </si>
  <si>
    <t>Filet af makrel af arterne "Scomber scombrus" og "Scomber japonicus", tilberedt eller konserveret</t>
  </si>
  <si>
    <t>1604 15 11</t>
  </si>
  <si>
    <t>Makrel, tilberedt eller konserveret, hel eller i stykker (undtagen hakket)</t>
  </si>
  <si>
    <t>1604 15</t>
  </si>
  <si>
    <t>Bonit "Sarda"-arter, tilberedt eller konserveret, hel eller i stykker (undtagen hakket)</t>
  </si>
  <si>
    <t>1604 14 90</t>
  </si>
  <si>
    <t>Tilberedt eller konserveret tunfisk, hel eller i stykker (undtagen. hakket, filet såkaldte "loins", og sådanne produkter i vegetabilsk olie, bugstribet bonit og gulfinnet tun "Thunnus albacares")</t>
  </si>
  <si>
    <t>1604 14 48</t>
  </si>
  <si>
    <t>Filet såkaldte "loins" af tun, tilberedt eller konserveret, hele eller i stykker (undtagen. sådanne produkter i vegetabilsk olie eller hakket, bugstribet bonit og gulfinnet tun "Thunnus albacares")</t>
  </si>
  <si>
    <t>1604 14 46</t>
  </si>
  <si>
    <t>Tilberedt eller konserveret tunfisk, hel eller i stykker, i vegetabilsk olie (undtagen hakket, bugstribet bonit og gulfinnet tun "Thunnus albacares")</t>
  </si>
  <si>
    <t>1604 14 41</t>
  </si>
  <si>
    <t>Tilberedt eller konserveret gulfinnet tun "Thunnus albacares", hel eller i stykker (undtagen. hakket, filet såkaldte "loins", og sådanne produkter i vegetabilsk olie)</t>
  </si>
  <si>
    <t>1604 14 38</t>
  </si>
  <si>
    <t>Filet såkaldte "loins" af gulfinnet tun "Thunnus albacares", tilberedt eller konserveret, hele eller i stykker (undtagen. sådanne produkter i vegetabilsk olie eller hakket)</t>
  </si>
  <si>
    <t>1604 14 36</t>
  </si>
  <si>
    <t>Tilberedt eller konserveret gulfinnet tun "Thunnus albacares", hele eller i stykker, i vegetabilsk olie (undtagen hakket)</t>
  </si>
  <si>
    <t>1604 14 31</t>
  </si>
  <si>
    <t>Tilberedt eller konserveret bugstribet, hel eller i stykker (undtagen. hakket, filet såkaldte "loins", og sådanne produkter i vegetabilsk olie)</t>
  </si>
  <si>
    <t>1604 14 28</t>
  </si>
  <si>
    <t>Filet såkaldte "loins" af bugstribet bonit, tilberedt eller konserveret, hel eller i stykker (undtagen. sådanne produkter i vegetabilsk olie eller hakket)</t>
  </si>
  <si>
    <t>1604 14 26</t>
  </si>
  <si>
    <t>Tilberedt eller konserveret bugstribet bonit, hele eller i stykker, i vegetabilsk olie (undtagen hakket)</t>
  </si>
  <si>
    <t>1604 14 21</t>
  </si>
  <si>
    <t>Tunfisk, bugstribet bonit og bonit "Sarda"-arter, tilberedt eller konserveret, hel eller i stykker (undtagen hakket)</t>
  </si>
  <si>
    <t>1604 14</t>
  </si>
  <si>
    <t>Sardinel og brisling, tilberedt eller konserveret, hel eller i stykker (undtagen hakket)</t>
  </si>
  <si>
    <t>1604 13 90</t>
  </si>
  <si>
    <t>Sardin, tilberedt eller konserveret, hel eller i stykker (undtagen hakket og undtagen i olivenolie)</t>
  </si>
  <si>
    <t>1604 13 19</t>
  </si>
  <si>
    <t>Sardin, tilberedt eller konserveret, hel eller i stykker, i olivenolie (undtagen hakket)</t>
  </si>
  <si>
    <t>1604 13 11</t>
  </si>
  <si>
    <t>Sardin, sardinel og brisling, tilberedt eller konserveret, hel eller i stykker (undtagen hakket)</t>
  </si>
  <si>
    <t>1604 13</t>
  </si>
  <si>
    <t>Sild, tilberedt eller konserveret, hel eller i stykker (undtagen hakket og undtagen sildefilet, rå, kun belagt med dej, mel eller rasp "paneret", også for-friturestegt, frosset, eller i hermetisk lukkede emballager)</t>
  </si>
  <si>
    <t>1604 12 99</t>
  </si>
  <si>
    <t>Sild, tilberedt eller konserveret, hel eller i stykker, i hermetisk lukkede emballager (undtagen hakket og undtagen sildefilet, rå, kun belagt med dej, mel eller rasp "paneret", også for-friturestegt, frosset)</t>
  </si>
  <si>
    <t>1604 12 91</t>
  </si>
  <si>
    <t>Sildefilet, rå, kun belagt med dej, mel eller rasp "paneret", også for-friturestegt, frosset</t>
  </si>
  <si>
    <t>1604 12 10</t>
  </si>
  <si>
    <t>Sild, tilberedt eller konserveret, hel eller i stykker (undtagen hakket)</t>
  </si>
  <si>
    <t>1604 12</t>
  </si>
  <si>
    <t>Laks, tilberedt eller konserveret, hel eller i stykker (undtagen hakket)</t>
  </si>
  <si>
    <t>1604 11 00</t>
  </si>
  <si>
    <t>Fisk, tilberedt eller konserveret; kaviar og kaviarerstatning tilberedt af fiskerogn</t>
  </si>
  <si>
    <t>1604</t>
  </si>
  <si>
    <t>Ekstrakter og saft af kød, fisk, krebsdyr, bløddyr eller andre hvirvelløse vanddyr (undtagen i pakninger af nettovægt &lt;= 1 kg)</t>
  </si>
  <si>
    <t>1603 00 80</t>
  </si>
  <si>
    <t>Ekstrakter og saft af kød, fisk, krebsdyr, bløddyr eller andre hvirvelløse vanddyr, i pakninger af nettovægt &lt;= 1 kg</t>
  </si>
  <si>
    <t>1603 00 10</t>
  </si>
  <si>
    <t>Ekstrakter og saft af kød, fisk, krebsdyr, bløddyr eller andre hvirvelløse vanddyr</t>
  </si>
  <si>
    <t>1603 00</t>
  </si>
  <si>
    <t>Varer af kød, slagtebiprodukter eller insekter, tilberedte eller konserverede (undtagen af fjerkræ, svin, hornkvæg, vildt eller kanin, får eller geder og undtagen pølser og lignende varer, fint homogeniserede tilberedninger af den art der anvendes som næringsmidler til børn eller til diætetisk brug, i pakninger til detailsalg af nettovægt &lt;= 250 g, tilberedte varer af lever samt ekstrakter og saft af kød og indeholdende kød eller slagtebiprodukter af hornkvæg eller tamsvin)</t>
  </si>
  <si>
    <t>1602 90 99</t>
  </si>
  <si>
    <t>Kød eller slagteiprodukter af geder, tilberedt eller konserveret (undtagen pølser og lignende varer, homogeniserede tilberedninger pakninger til detailsalg som næringsmidler til børn eller til diætetisk på beholdere med en nettovægt &lt;= 250 g, tilberedte varer af lever, kødekstrakter, juice og indhold af kød eller spiselige slagtebiprodukter af kvæg eller tamsvin)</t>
  </si>
  <si>
    <t>1602 90 95</t>
  </si>
  <si>
    <t>Kød eller spiselige slagtebiprodukter af får, tilberedt eller konserveret (undtagen pølser og lignende varer, homogeniserede tilberedninger pakninger til detailsalg som næringsmidler til børn eller til diætetisk på beholdere med en nettovægt &lt;= 250 g, tilberedte varer af lever, kødekstrakter, juice og indhold af kød eller spiselige slagtebiprodukter af kvæg eller tamsvin)</t>
  </si>
  <si>
    <t>1602 90 91</t>
  </si>
  <si>
    <t>Varer af kød eller slagtebiprodukter, tilberedte eller konserverede, kogt, stegt eller på lignende måde tilberedt, med indhold af kød eller slagtebiprodukter af hornkvæg (undtagen af høns af arten "Gallus domesticus", tamme ænder, gæs, kalkuner og perlehøns, tamsvin, rensdyr, vildt eller kanin og undtagen pølser og lignende varer, homogeniserede tilberedninger af den art der anvendes som næringsmidler til børn eller til diætetisk brug, i pakninger til detailsalg af nettovægt &lt;= 250 g, tilberedte varer af lever samt ekstrakter og saft af kød)</t>
  </si>
  <si>
    <t>1602 90 69</t>
  </si>
  <si>
    <t>Varer af kød eller slagtebiprodukter, tilberedte eller konserverede, ikke kogt, stegt eller på lignende måde tilberedt, med indhold af kød eller slagtebiprodukter af hornkvæg, herunder blandinger af kogt, stegt eller på lignende måde tilberedt kød eller kød, der ikke er kogt, stegt eller på lignende måde tilberedt, med kogt, stegt eller på lignende måde tilberedt slagtebiprodukter eller slagtebiprodukter, der ikke er kogt, stegt eller på lignende måde tilberedt (undtagen af høns af arten "Gallus domesticus", tamme ænder, gæs, kalkuner og perlehøns, tamsvin, rensdyr, vildt eller kanin og undtagen pølser og lignende varer, homogeniserede tilberedninger af den art der anvendes som næringsmidler til børn eller til diætetisk brug, i pakninger til detailsalg af nettovægt &lt;= 250 g, samt tilberedte varer af lever)</t>
  </si>
  <si>
    <t>1602 90 61</t>
  </si>
  <si>
    <t>Varer af kød eller slagtebiprodukter, tilberedte eller konserverede, med indhold af kød eller slagtebiprodukter af tamsvin (undtagen af høns af arten "Gallus domesticus", tamme ænder, gæs, kalkuner og perlehøns, hornkvæg, rensdyr, vildt eller kanin og undtagen pølser og lignende varer, homogeniserede tilberedninger af den art der anvendes som næringsmidler til børn eller til diætetisk brug, i pakninger til detailsalg af nettovægt &lt;= 250 g, tilberedte varer af lever og ekstrakter og saft af kød)</t>
  </si>
  <si>
    <t>1602 90 51</t>
  </si>
  <si>
    <t>Varer af kød eller slagtebiprodukter af vildt eller kanin, tilberedte eller konserverede (undtagen af vildsvin og undtagen pølser og lignende varer, homogeniserede tilberedninger af den art der anvendes som næringsmidler til børn eller til diætetisk brug, i pakninger til detailsalg af nettovægt &lt;= 250 g, tilberedte varer af lever samt ekstrakter og saft af kød)</t>
  </si>
  <si>
    <t>1602 90 31</t>
  </si>
  <si>
    <t>Varer tilberedt af blod fra dyr af enhver art (undtagen pølser og lignende varer)</t>
  </si>
  <si>
    <t>1602 90 10</t>
  </si>
  <si>
    <t>Varer af kød, slagtebiprodukter, blod eller insekter, tilberedte eller konserverede (undtagen varer af kød eller slagtebiprodukter af fjerkræ, svin og hornkvæg, og undtagen pølser og lignende varer, fint homogeniserede tilberedninger af den art der anvendes som næringsmidler til børn eller til diætetisk brug, i pakninger til detailsalg af nettovægt &lt;= 250 g, tilberedte varer af lever samt ekstrakter og saft af kød)</t>
  </si>
  <si>
    <t>1602 90</t>
  </si>
  <si>
    <t>Varer af kød eller slagtebiprodukter af hornkvæg, tilberedte eller konserverede, kogt, stegt eller på lignende måde tilberedt (undtagen pølser og lignende varer, homogeniserede tilberedninger af den art der anvendes som næringsmidler til børn eller til diætetisk brug, i pakninger til detailsalg af nettovægt &lt;= 250 g, tilberedte varer af lever, ekstrakter og saft af kød samt varer i hermetisk lukkede pakninger)</t>
  </si>
  <si>
    <t>1602 50 95</t>
  </si>
  <si>
    <t>Corned beef, i hermetisk lukkede pakninger</t>
  </si>
  <si>
    <t>1602 50 31</t>
  </si>
  <si>
    <t>Varer af kød eller slagtebiprodukter af hornkvæg, tilberedte eller konserverede, ikke kogt, stegt eller på lignende måde tilberedt, herunder blandinger af kogt, stegt eller på lignende måde tilberedt kød eller slagtebiprodukter med kød eller slagtebiprodukter, der ikke er kogt, stegt eller på lignende måde tilberedt (undtagen pølser og lignende varer samt tilberedte varer af lever)</t>
  </si>
  <si>
    <t>1602 50 10</t>
  </si>
  <si>
    <t>Varer af kød eller slagtebiprodukter af hornkvæg, tilberedte eller konserverede (undtagen pølser og lignende varer, homogeniserede tilberedninger af den art der anvendes som næringsmidler til børn eller til diætetisk brug, i pakninger til detailsalg af nettovægt &lt;= 250 g, tilberedte varer af lever samt ekstrakter og saft af kød)</t>
  </si>
  <si>
    <t>1602 50</t>
  </si>
  <si>
    <t>Varer af kød eller slagtebiprodukter, herunder blandinger, af svin, tilberedte eller konserverede (undtagen af tamsvin og undtagen skinke og bov samt dele deraf, pølser og lignende varer, homogeniserede tilberedninger af den art der anvendes som næringsmidler til børn eller til diætetisk brug, i pakninger til detailsalg af nettovægt &lt;= 250 g, tilberedte varer af lever samt ekstrakter og saft af kød)</t>
  </si>
  <si>
    <t>1602 49 90</t>
  </si>
  <si>
    <t>Varer af kød eller slagtebiprodukter, herunder blandinger, af tamsvin, tilberedte eller konserverede, med indhold af kød eller slagtebiprodukter af enhver art, herunder fedt af enhver art eller oprindelse, på &lt; 40 vægtprocent (undtagen skinke, bov, kam og nakke samt dele deraf og undtagen pølser og lignende varer, homogeniserede tilberedninger af den art der anvendes som næringsmidler til børn eller til diætetisk brug, i pakninger til detailsalg af nettovægt &lt;= 250 g, tilberedte varer af lever samt ekstrakter og saft af kød)</t>
  </si>
  <si>
    <t>1602 49 50</t>
  </si>
  <si>
    <t>Varer af kød eller slagtebiprodukter, herunder blandinger, af tamsvin, tilberedte eller konserverede, med indhold af kød eller slagtebiprodukter af enhver art, herunder fedt af enhver art eller oprindelse, på &gt;= 40 vægtprocent, men &lt; 80 vægtprocent (undtagen skinke, bov, kam og nakke samt dele deraf og undtagen pølser og lignende varer, homogeniserede tilberedninger af den art der anvendes som næringsmidler til børn eller til diætetisk brug, i pakninger til detailsalg af nettovægt &lt;= 250 g, tilberedte varer af lever samt ekstrakter af kød)</t>
  </si>
  <si>
    <t>1602 49 30</t>
  </si>
  <si>
    <t>Varer af kød eller slagtebiprodukter, herunder blandinger, af tamsvin, tilberedte eller konserverede, med indhold af kød eller slagtebiprodukter af enhver art, herunder fedt af enhver art eller oprindelse, på &gt;= 80 vægtprocent (undtagen skinke, bov, kam og nakke samt dele deraf og undtagen pølser og lignende varer, tilberedninger af den art der anvendes som næringsmidler til børn eller til diætetisk brug, af den art der anvendes som næringsmidler til børn eller til diætetisk brug, i pakninger til detailsalg af nettovægt &lt;= 250 g, tilberedte varer af lever samt ekstrakter af kød)</t>
  </si>
  <si>
    <t>1602 49 19</t>
  </si>
  <si>
    <t>Blandinger med indhold af skinke, bov, kam, nakke og dele deraf, af tamsvin, tilberedt eller konserveret (undtagen blandinger af kam alene og skinke eller nakke alene og bov)</t>
  </si>
  <si>
    <t>1602 49 15</t>
  </si>
  <si>
    <t>Nakke og stykker deraf, herunder blandinger af nakke og bov, af tamsvin, tilberedt eller konserveret</t>
  </si>
  <si>
    <t>1602 49 13</t>
  </si>
  <si>
    <t>Kam og stykker deraf, herunder blandinger af kam og skinke, af tamsvin, tilberedt eller konserveret (undtagen nakke)</t>
  </si>
  <si>
    <t>1602 49 11</t>
  </si>
  <si>
    <t>Varer af kød eller slagtebiprodukter, herunder blandinger, af svin, tilberedte eller konserverede (undtagen skinker alene og stykker deraf eller bov alene og stykker deraf, pølser og lignende varer, homogeniserede tilberedninger af den art der anvendes som næringsmidler til børn ellertil diætetisk brug, i pakninger til detailsalg af nettovægt &lt;= 250 g, tilberedte varer af lever samt ekstrakter og saft af kød)</t>
  </si>
  <si>
    <t>1602 49</t>
  </si>
  <si>
    <t>Bov og stykker deraf, af svin, tilberedt eller konserveret (undtagen af tamsvin)</t>
  </si>
  <si>
    <t>1602 42 90</t>
  </si>
  <si>
    <t>Bov og stykker deraf, af tamsvin, tilberedt eller konserveret</t>
  </si>
  <si>
    <t>1602 42 10</t>
  </si>
  <si>
    <t>Bov og stykker deraf, af svin, tilberedt eller konserveret</t>
  </si>
  <si>
    <t>1602 42</t>
  </si>
  <si>
    <t>Skinke og stykker deraf, af svin, tilberedt eller konserveret (undtagen af tamsvin)</t>
  </si>
  <si>
    <t>1602 41 90</t>
  </si>
  <si>
    <t>Skinke og stykker deraf, af tamsvin, tilberedt eller konserveret</t>
  </si>
  <si>
    <t>1602 41 10</t>
  </si>
  <si>
    <t>Skinke og stykker deraf, af svin, tilberedt eller konserveret</t>
  </si>
  <si>
    <t>1602 41</t>
  </si>
  <si>
    <t>Kød eller slagtebiprodukter af indenlandske ænder, gæs og perlehøns, med &lt;57 vægt% "ekskl. Knogler" kød eller slagtebiprodukter af fjerkræ, tilberedt eller konserveret (undtagen pølser og lignende varer, homogeniserede tilberedninger pakninger til detailsalg som spædbarn mad eller til diætetisk brug, i pakninger til detailsalg af nettovægt &lt;= 250 g, tilberedte varer af lever og kødekstrakter)</t>
  </si>
  <si>
    <t>1602 39 85</t>
  </si>
  <si>
    <t>Varer af kød eller slagtebiprodukter af tamme ænder, gæs og perlehøns, tilberedte eller konserverede, med indhold af kød eller slagtebiprodukter af fjerkræ på &gt;= 57 vægtprocent, kogt, stegt eller på lignende måde tilberedt (undtagen pølser og lignende varer, homogeniserede tilberedninger af den art der anvendes som næringsmidler til børn eller til diætetisk brug, i pakninger til detailsalg af nettovægt &lt;= 250 g, tilberedte varer af lever samt ekstrakter og saft af kød)</t>
  </si>
  <si>
    <t>1602 39 29</t>
  </si>
  <si>
    <t>Varer af kød eller slagtebiprodukter af tamme ænder, gæs og perlehøns, tilberedte eller konserverede, med indhold af kød eller slagtebiprodukter af fjerkræ på &gt;= 57 vægtprocent, ikke kogt, stegt eller på lignende måde tilberedt (undtagen pølser og lignende varer samt tilberedte varer af lever)</t>
  </si>
  <si>
    <t>1602 39 21</t>
  </si>
  <si>
    <t>Varer af kød eller slagtebiprodukter af tamme ænder, gæs og perlehøns, tilberedte eller konserverede (undtagen pølser og lignende varer, homogeniserede tilberedninger af den art der anvendes som næringsmidler til børn eller til diætetisk brug, i pakninger til detailsalg af nettovægt &lt;= 250 g, tilberedte varer af lever samt ekstrakter og saft af kød)</t>
  </si>
  <si>
    <t>1602 39</t>
  </si>
  <si>
    <t>Varer af kød eller slagtebiprodukter af høns af arten "Gallus domesticus", tilberedte eller konserverede (undtagen med indhold af kød ellerslagtebiprodukter af fjerkræ på &gt;= 25 vægtprocent og undtagen pølser og lignende varer, homogeniserede tilberedninger af den art der anvendes som næringsmidler til børn eller til diætetisk brug, i pakninger til detailsalg af nettovægt &lt;= 250 g, tilberedte varer af lever samt ekstrakter og saft af kød)</t>
  </si>
  <si>
    <t>1602 32 90</t>
  </si>
  <si>
    <t>Varer af kød eller slagtebiprodukter af høns af arten "Gallus domesticus", tilberedte eller konserverede, med indhold af kød eller slagtebiprodukter af fjerkræ på &gt;= 25 vægtprocent, men &lt; 57 vægtprocent (undtagen pølser og lignende varer, homogeniserede tilberedninger af den art der anvendes som næringsmidler til børn eller til diætetisk brug, i pakninger til detailsalg af nettovægt &lt;= 250 g, tilberedte varer af lever samt ekstrakter og saft af kød)</t>
  </si>
  <si>
    <t>1602 32 30</t>
  </si>
  <si>
    <t>Varer af kød eller slagtebiprodukter af høns af arten "Gallus domesticus", tilberedte eller konserverede, med indhold af kød eller slagtebiprodukter af fjerkræ på &gt;= 57 vægtprocent, kogt, stegt eller på lignende måde tilberedt (undtagen pølser og lignende varer, homogeniserede tilberedninger af den art der anvendes som næringsmidler til børn eller til diætetisk brug, i pakninger til detailsalg af nettovægt &lt;= 250 g, tilberedte varer af lever samt ekstrakter og saft af kød)</t>
  </si>
  <si>
    <t>1602 32 19</t>
  </si>
  <si>
    <t>Varer af kød eller slagtebiprodukter af høns af arten "Gallus domesticus", tilberedte eller konserverede, med indhold af kød eller slagtebiprodukter af fjerkræ på &gt;= 57 vægtprocent, ikke kogt, stegt eller på lignende måde tilberedt (undtagen pølser og lignende varer samt tilberedte varer af lever)</t>
  </si>
  <si>
    <t>1602 32 11</t>
  </si>
  <si>
    <t>Varer af kød eller slagtebiprodukter af høns af arten "Gallus domesticus", tilberedte eller konserverede (undtagen pølser og lignende varer, homogeniserede tilberedninger af den art der anvendes som næringsmidler til børn eller til diætetisk brug, i pakninger til detailsalg af nettovægt &lt;= 250 g, tilberedte varer af lever samt ekstrakter og saft af kød)</t>
  </si>
  <si>
    <t>1602 32</t>
  </si>
  <si>
    <t>Kød eller slagtebiprodukter af indenlandske kalkuner, tilberedt eller konserveret, med &lt;57 vægt% "ekskl. Knogler" af kød eller slagtebiprodukter af fjerkræ (undtagen pølser og lignende varer, homogeniserede tilberedninger pakninger til detailsalg som næringsmidler til børn eller til diætetisk formål, i pakninger af nettovægt &lt;= 250 g, tilberedte varer af lever og kødekstrakter)</t>
  </si>
  <si>
    <t>1602 31 80</t>
  </si>
  <si>
    <t>Varer af kød eller slagtebiprodukter af kalkuner, tilberedte eller konserverede, med indhold af kød eller slagtebiprodukter af fjerkræ på &gt;= 57 vægtprocent (undtagen varer udelukkende med indhold af kalkunerkød, ikke kogt, stegt eller på lignende måde tilberedt, pølser og lignende varer, homogeniserede tilberedninger af den art der anvendes som næringsmidler til børn eller til diætetisk brug, i pakninger til detailsalg af nettovægt &lt;= 250 g, tilberedte varer af lever samt ekstrakter og saft af kød)</t>
  </si>
  <si>
    <t>1602 31 19</t>
  </si>
  <si>
    <t>Varer af kød af kalkuner, tilberedte eller konserverede, udelukkende med indhold af kød af kalkuner, ikke kogt, stegt eller på lignende måde tilberedt (undtagen pølser og lignende varer)</t>
  </si>
  <si>
    <t>1602 31 11</t>
  </si>
  <si>
    <t>Varer af kød eller slagtebiprodukter af kalkuner, tilberedte eller konserverede (undtagen pølser og lignende varer, homogeniserede tilberedninger af den art der anvendes som næringsmidler til børn eller til diætetisk brug, i pakninger til detailsalg af nettovægt &lt;= 250 g, tilberedte varer af lever samt ekstrakter og saft af kød)</t>
  </si>
  <si>
    <t>1602 31</t>
  </si>
  <si>
    <t>Tilberedte varer af lever (undtagen pølser og lignende varer, homogeniserede tilberedninger af den art der anvendes som næringsmidler til børn eller til diætetisk brug, i pakninger til detailsalg af nettovægt &lt;= 250 g, samt tilberedte varer af gåseeller andelever)</t>
  </si>
  <si>
    <t>1602 20 90</t>
  </si>
  <si>
    <t>Tilberedte varer af gåse- eller andelever (undtagen pølser og lignende varer samt homogeniserede tilberedninger af den art der anvendes som næringsmidler til børn eller til diætetisk brug, i pakninger til detailsalg af nettovægt &lt;= 250 g)</t>
  </si>
  <si>
    <t>1602 20 10</t>
  </si>
  <si>
    <t>Tilberedte varer af lever fra dyr af enhver art (undtagen pølser og lignende varer samt homogeniserede tilberedninger af den art der anvendes som næringsmidler til børn eller til diætetisk brug, i pakninger til detailsalg af nettovægt &lt;= 250 g)</t>
  </si>
  <si>
    <t>1602 20</t>
  </si>
  <si>
    <t>Varer af kød, slagtebiprodukter, blod eller insekter, i form af fint homogeniserede tilberedninger af den art der anvendes som næringsmidler til børn eller til diætetisk brug, i pakninger til detailsalg af nettovægt &lt;= 250 g</t>
  </si>
  <si>
    <t>1602 10 00</t>
  </si>
  <si>
    <t>Varer af kød, slagtebiprodukter, blod eller insekter, tilberedte eller konserverede (undtagen pølser og lignende varer samt ekstrakter og saft af kød)</t>
  </si>
  <si>
    <t>1602</t>
  </si>
  <si>
    <t>Pølser og lignende varer af kød, slagtebiprodukter, blod eller insekter; og tilberedte næringsmidler på basis heraf (undtagen af lever og undtagen tørrede pølser og smørepølser, ikke kogt, stegt eller på lignende måde tilberedt)</t>
  </si>
  <si>
    <t>1601 00 99</t>
  </si>
  <si>
    <t>Tørrede pølser og smørepølser, ikke kogt, stegt eller på lignende måde tilberedt, af kød, slagtebiprodukter, blod eller insekter (undtagen af lever)</t>
  </si>
  <si>
    <t>1601 00 91</t>
  </si>
  <si>
    <t>Pølser og lignende varer af lever; tilberedte næringsmidler på basis heraf</t>
  </si>
  <si>
    <t>1601 00 10</t>
  </si>
  <si>
    <t>Pølser og lignende varer af kød, slagtebiprodukter, blod eller insekter; tilberedte næringsmidler på basis heraf</t>
  </si>
  <si>
    <t>1601 00</t>
  </si>
  <si>
    <t>TILBEREDTE VARER AF KØD, FISK, KREBSDYR, BLØDDYR ELLER ANDRE HVIRVELLØSE VANDDYR</t>
  </si>
  <si>
    <t xml:space="preserve">KAPITEL 16 </t>
  </si>
  <si>
    <t>PRODUKTER FRA FØDEVAREINDUSTRIEN; DRIKKEVARER, ETHANOL (ETHYLALKOHOL) OG EDDIKE; TOBAK OG FABRIKEREDE TOBAKSERSTATNINGER</t>
  </si>
  <si>
    <t xml:space="preserve">AFSNIT IV </t>
  </si>
  <si>
    <t>Restprodukter fra behandling af fedtstoffer, fede olier eller animalsk og vegetabilsk voks (undtagen med indhold af olie, der har karakter af olivenolie og undtagen oliefod og sæbefod "soap-stock")</t>
  </si>
  <si>
    <t>1522 00 99</t>
  </si>
  <si>
    <t>Oliefod og sæbefod "soap-stock" (undtagen med indhold af olie, der har karakter af olivenolie)</t>
  </si>
  <si>
    <t>1522 00 91</t>
  </si>
  <si>
    <t>Restprodukter fra behandling af fedtstoffer eller fede olier, med indhold af olie, der har karakter af olivenolie (undtagen sæbefod "soap-stock")</t>
  </si>
  <si>
    <t>1522 00 39</t>
  </si>
  <si>
    <t>Sæbefod "soap-stock", med indhold af olie, der har karakter af olivenolie</t>
  </si>
  <si>
    <t>1522 00 31</t>
  </si>
  <si>
    <t>Degras</t>
  </si>
  <si>
    <t>1522 00 10</t>
  </si>
  <si>
    <t>Degras; restprodukter fra behandling af fedtstoffer, fede olier eller animalsk og vegetabilsk voks</t>
  </si>
  <si>
    <t>1522 00</t>
  </si>
  <si>
    <t>Bivoks og anden insektvoks, også raffineret eller farvet (undtagen rå insektvoks)</t>
  </si>
  <si>
    <t>1521 90 99</t>
  </si>
  <si>
    <t>Bivoks og anden insektvoks, rå</t>
  </si>
  <si>
    <t>1521 90 91</t>
  </si>
  <si>
    <t>Spermacet "hvalrav", også raffineret eller farvet</t>
  </si>
  <si>
    <t>1521 90 10</t>
  </si>
  <si>
    <t>Bivoks, anden insektvoks og spermacet "hvalrav", også raffineret eller farvet</t>
  </si>
  <si>
    <t>1521 90</t>
  </si>
  <si>
    <t>Vegetabilsk voks, også raffineret eller farvet (undtagen triglycerider)</t>
  </si>
  <si>
    <t>1521 10 00</t>
  </si>
  <si>
    <t>Vegetabilsk voks, bivoks og anden insektvoks samt spermacet "hvalrav", også raffineret eller farvet (undtagen triglycerider)</t>
  </si>
  <si>
    <t>1521</t>
  </si>
  <si>
    <t>Rå glycerol "glycerin"; glycerolvand og glycerollud</t>
  </si>
  <si>
    <t>1520 00 00</t>
  </si>
  <si>
    <t>Animalske og vegetabilske fedtstoffer og olier og fraktioner deraf, kogte, oxyderede, dehydratiserede, svovlbehandlede, blæste, polymeriserede ved opvarmning i vakuum eller i en inaktiv gas eller på anden måde kemisk modificerede, i.a.n.</t>
  </si>
  <si>
    <t>1518 00 99</t>
  </si>
  <si>
    <t>Ikke-spiselige blandinger eller tilberedninger af animalske fedtstoffer og olier samt fraktioner deraf, uanset om de indeholder vegetabilske eller mikrobielle fedtstoffer og olier samt fraktioner heraf</t>
  </si>
  <si>
    <t>1518 00 95</t>
  </si>
  <si>
    <t>Animalske og vegetabilske fedtstoffer og olier og fraktioner deraf, kogte, oxyderede, dehydratiserede, svovlbehandlede, blæste, polymeriserede ved opvarmning i vakuum eller i en inaktiv gas eller på anden måde kemisk modificerede (undtagen varer henhørende under pos. 1516 og undtagen linoxyn)</t>
  </si>
  <si>
    <t>1518 00 91</t>
  </si>
  <si>
    <t>Blandinger af vegetabilsk olie, ikke-spiselige, i.a.n., til teknisk eller industriel anvendelse (undtagen til fremstilling af næringsmidler og undtagen rå olie)</t>
  </si>
  <si>
    <t>1518 00 39</t>
  </si>
  <si>
    <t>Blandinger af vegetabilsk olie, ikke-spiselige, i.a.n., til teknisk eller industriel anvendelse, rå (undtagen til fremstilling af næringsmidler)</t>
  </si>
  <si>
    <t>1518 00 31</t>
  </si>
  <si>
    <t>Linoxyn "oxideret linolie"</t>
  </si>
  <si>
    <t>1518 00 10</t>
  </si>
  <si>
    <t>Animalske og vegetabilske fedtstoffer og olier og fraktioner deraf, kogte, oxyderede, dehydratiserede, svovlbehandlede, blæste, polymeriserede ved opvarmning i vakuum eller i en inaktiv gas eller på anden måde kemisk modificerede, ikke-spiselige blandinger eller tilberedninger af animalske eller vegetabilske fedtstoffer eller olier eller af fraktioner af forskellige fedtstoffer og olier, i.a.n.</t>
  </si>
  <si>
    <t>1518 00</t>
  </si>
  <si>
    <t>Blandinger eller tilberedninger af animalske eller vegetabilske fedtstoffer eller olier, spiselige, samt af spiselige fraktioner af forskellige fedtstoffer og olier, med indhold af mælkefedt på &lt;= 10 vægtprocent (undtagen blandinger af flydende veget abilske olier, blandinger eller tilberedninger af den art der anvendes til frigørelse af bageforme og lignende og undtagen margarine i fast form)</t>
  </si>
  <si>
    <t>1517 90 99</t>
  </si>
  <si>
    <t>Spiselige blandinger eller tilberedninger af den art der anvendes til frigørelse af bageforme og lignende, med indhold af mælkefedt på &lt;= 10 vægtprocent</t>
  </si>
  <si>
    <t>1517 90 93</t>
  </si>
  <si>
    <t>Blandinger af vegetabilske olier, spiselige, med indhold af mælkefedt på &lt;= 10 vægtprocent (undtagen olier, helt eller delvis hydrerede, inter-esterificerede, re-esterificerede eller elaidiniserede, også raffinerede, men ikke på anden måde bearbejded e, og undtagen blandinger af olivenolie)</t>
  </si>
  <si>
    <t>1517 90 91</t>
  </si>
  <si>
    <t>Blandinger eller tilberedninger af animalske eller vegetabilske fedtstoffer eller olier, spiselige, samt af spiselige fraktioner af forskellige fedtstoffer og olier, med indhold af mælkefedt på &gt; 10 vægtprocent, men &lt;= 15 vægtprocent (undtagen fedtst offer og olier samt fraktioner deraf, helt eller delvis hydrerede, inter-esterificerede, re-esterificerede eller elaidiniserede, også raffinerede, men ikke på anden måde bearbejdede, blandinger af olivenolier eller fraktioner deraf samt margarine i fast f orm)</t>
  </si>
  <si>
    <t>1517 90 10</t>
  </si>
  <si>
    <t>Blandinger eller tilberedninger af animalske eller vegetabilske fedtstoffer eller olier, spiselige, samt af spiselige fraktioner af forskellige fedtstoffer og olier (undtagen fedtstoffer og olier samt fraktioner deraf, helt eller delvis hydrerede, inter -esterificerede, re-esterificerede eller elaidiniserede, også raffinerede, men ikke på anden måde bearbejdede, blandinger af olivenolier eller fraktioner deraf samt margarine i fast form)</t>
  </si>
  <si>
    <t>1517 90</t>
  </si>
  <si>
    <t>Margarine med indhold af mælkefedt på &lt;= 10 vægtprocent (undtagen flydende margarine)</t>
  </si>
  <si>
    <t>1517 10 90</t>
  </si>
  <si>
    <t>Margarine med indhold af mælkefedt på &gt; 10, men &lt;= 15 vægtprocent (undtagen flydende margarine)</t>
  </si>
  <si>
    <t>1517 10 10</t>
  </si>
  <si>
    <t>Margarine (undtagen flydende margarine)</t>
  </si>
  <si>
    <t>1517 10</t>
  </si>
  <si>
    <t>Margarine og andre spiselige blandinger eller tilberedninger af animalske eller vegetabilske fedtstoffer og olier eller af fraktioner af forskellige fedtstoffer og olier (undtagen fedtstoffer og olier samt fraktioner deraf, helt eller delvis hydrerede, in ter-esterificerede, re-esterificerede eller elaidiniserede, også raffinerede, men ikke på anden måde bearbejdede og undtagen hærdet ricinusolie)</t>
  </si>
  <si>
    <t>1517</t>
  </si>
  <si>
    <t>Mikrobielle fedstoffer og olier samt fraktioner deraf, helt eller delvist hærdede, inter-esterificerede, re-esterificerede eller elaidiniserede, raffinerede såvel som uraffinerede (undtagen i pakninger af nettovægt &lt;= 1 kg)</t>
  </si>
  <si>
    <t>1516 30 98</t>
  </si>
  <si>
    <t>Mikrobielle fedtstoffer og olier samt fraktioner deraf, helt eller delvis hærdede, inter-esterificerede, re-esterificerede eller elaidiniserede, raffinerede såvel som uraffinerede, i pakninger af nettovægt &lt;= 1 kg</t>
  </si>
  <si>
    <t>1516 30 91</t>
  </si>
  <si>
    <t>Mikrobielle fedstoffer og olier samt fraktioner deraf, helt eller delvist hærdede, inter-esterificerede, re-esterificerede eller elaidiniserede, raffinerede såvel som uraffinerede, men ikke yderligere bearbejdede</t>
  </si>
  <si>
    <t>1516 30</t>
  </si>
  <si>
    <t>Vegetabilske fedtstoffer og olier samt fraktioner deraf, helt eller delvis hydrerede, inter-esterificerede, re-esterificerede eller elaidiniserede, også raffinerede, i pakninger af nettovægt &gt; 1 kg eller i anden form (undtagen fedtstoffer og olier samt fraktioner deraf, som på anden måde er bearbejdede, og undtagen hærdet ricinusolie samt fedtstoffer og olier henhørende under underpos. 1516.20.95 eller 1516.20.96)</t>
  </si>
  <si>
    <t>1516 20 98</t>
  </si>
  <si>
    <t>Jordnøddeolie, bomuldsfrøolie, sojabønneolie og solsikkeolie samt fraktioner deraf (undtagen henhørende under pos. 1516.20.95); andre olier samt fraktioner deraf med et indhold af frie fedtsyrer på &lt; 50 vægtprocent (undtagen palmeolie, illipefedt, kokosolie, rybsolie, rapsolie og kopaivaolie samt solsikkeolie og anden olie henhørende under pos. 1516.20.95 og undtagen i pakninger af nettovægt &lt;= 1 kg)</t>
  </si>
  <si>
    <t>1516 20 96</t>
  </si>
  <si>
    <t>Rybsolie, rapsolie, linolie, solsikkeolie, illipefedt, karitefedt, makoréfedt, tulucunaolie og babassuolie samt fraktioner deraf, helt eller delvis hydreret, inter-esterificeret, re-esterificeret eller elaidiniseret, også raffineret, til teknisk eller industriel anvendelse (undtagen til fremstilling af næringsmidler og undtagen i pakninger af nettovægt &lt;= 1 kg)</t>
  </si>
  <si>
    <t>1516 20 95</t>
  </si>
  <si>
    <t>Vegetabilske fedtstoffer og olier samt fraktioner deraf, helt eller delvis hærdede, inter-esterificerede, re-esterificerede eller elaidiniserede, raffinerede såvel som uraffinerede, i pakninger af nettovægt &lt;= 1 kg (undtagen hærdet ricinusolie "opalvoks" samt fedtstoffer og olier, der er yderligere bearbejdet)</t>
  </si>
  <si>
    <t>1516 20 91</t>
  </si>
  <si>
    <t>Ricinusolie, hærdet "opalvoks"</t>
  </si>
  <si>
    <t>1516 20 10</t>
  </si>
  <si>
    <t>Vegetabilske fedtstoffer og olier samt fraktioner deraf, helt eller delvis hydrerede, inter-esterificerede, re-esterificerede eller elaidiniserede, også raffinerede (undtagen fedtstoffer og olier samt fraktioner deraf, som på anden måde er bearbejdede)</t>
  </si>
  <si>
    <t>1516 20</t>
  </si>
  <si>
    <t>Animalske fedtstoffer og olier samt fraktioner deraf, helt eller delvis hydrerede, inter-esterificerede, re-esterificerede eller elaidiniserede, også raffinerede, i pakninger af nettovægt &gt; 1 kg (undtagen fedtstoffer og olier samt fraktioner deraf, som på anden måde er bearbejdede)</t>
  </si>
  <si>
    <t>1516 10 90</t>
  </si>
  <si>
    <t>Animalske fedtstoffer og olier samt fraktioner deraf, helt eller delvis hydrerede, inter-esterificerede, re-esterificerede eller elaidiniserede, også raffinerede(undtagen fedtstoffer og olier samt fraktioner deraf, som på anden måde er bearbejdede og undtagen i pakninger af nettovægt &lt;= 1 kg)</t>
  </si>
  <si>
    <t>1516 10 10</t>
  </si>
  <si>
    <t>Animalske fedtstoffer og olier samt fraktioner deraf, helt eller delvis hydrerede, inter-esterificerede, re-esterificerede eller elaidiniserede, også raffinerede (undtagen fedtstoffer og olier samt fraktioner deraf, som på anden måde er bearbejdede)</t>
  </si>
  <si>
    <t>1516 10</t>
  </si>
  <si>
    <t>Animalske, vegetabilske og mikrobielle fedtstoffer og olier samt fraktioner deraf, helt eller delvis hærdede, inter-esterificerede, re-esterificerede eller elaidiniserede, raffinerede såvel som uraffinerede, men ikke yderligere bearbejdet</t>
  </si>
  <si>
    <t>1516</t>
  </si>
  <si>
    <t>Vegetabilske fedtstoffer og olier samt fraktioner deraf, i fast form, raffinerede såvel som uraffinerede, men ikke kemisk modificerede, i pakninger af nettovægt &gt; 1 kg, eller i flydende form, i.a.n. (undtagen til teknisk eller industriel anvendelse, og undtagen råfedt og råolier)</t>
  </si>
  <si>
    <t>1515 90 99</t>
  </si>
  <si>
    <t>Vegetabilske fedtstoffer og olier samt fraktioner deraf, i fast form, raffinerede såvel som uraffinerede, men ikke kemisk modificerede, i pakninger af nettovægt &lt;= 1 kg, i.a.n. (undtagen til teknisk eller industriel anvendelse og undtagen råfedt og råolier)</t>
  </si>
  <si>
    <t>1515 90 91</t>
  </si>
  <si>
    <t>Vegetabilske fedtstoffer og olier og fraktioner deraf, raffinerede såvel som uraffinerede (undtagen kemisk modificerede) til teknisk eller industriel anvendelse (undtagen til fremstilling af fødevarer og undtagen råfedt og råolie, sojabønneolie, jordnøddeolie, olivenolie, palmeolie, solsikkeolie, saflorolie, bomuldsfrøolie, kokosolie, palmekerneolie, babassuolie, rybsolie, rapsolie, sennepsfrøolie, linolie, majskimolie, ricinusolie, træolie "tungolie", sesamolie, jojobaolie, oiticicaolie, myrtevoks, japanvoks, tobaksfrøolie og mikrobielle olier)</t>
  </si>
  <si>
    <t>1515 90 60</t>
  </si>
  <si>
    <t>Vegetabilske fedtstoffer og olier, rå, i fast form i pakninger af nettovægt &gt; 1 kg, eller rå i flydende form (undtagen til teknisk eller industriel anvendelse, og undtagen sojabønneolie, jordnøddeolie, olivenolie, palmeolie, solsikkeolie, saflorolie, bomuldsfrøolie, kokosolie, palmekerneolie, babassuolie, rybsolie, rapsolie, sennepsfrøolie, linolie, majskimolie, ricinusolie, træolie "tungolie", sesamolie, jojobaolie, oiticicaolie, myrtevoks, japanvoks, tobaksfrøolie og mikrobielle olier)</t>
  </si>
  <si>
    <t>1515 90 59</t>
  </si>
  <si>
    <t>Vegetabilske fedtstoffer og olier, rå, i fast form, i detailsalgsemballager af &lt;= 1 kg (undtagen til teknisk eller industriel anvendelse, og undtagen sojabønneolie, jordnøddeolie, oliveolie, palmeolie, babassuolie, rybsolie, rapsolie, sennepsfrøolie, linolie, majskimolie, ricinusolie, træolie (tungolie), sesamolie, jojobaolie, oiticicaolie, myrtevoks, japanvoks, tobaksfrøolie og mikrobielle olier)</t>
  </si>
  <si>
    <t>1515 90 51</t>
  </si>
  <si>
    <t>Rå, fede vegetabilske fedtstoffer og olier samt fraktioner deraf, til teknisk eller industriel anvendelse (undtagen til fremstilling af fødevarer og undtagen sojabønneolie, jordnøddeolie, olivenolie, palmeolie, solsikkeolie, saflorolie, bomuldsfrøolie, kokosolie, palmekerneolie, babassuolie, rybsolie, rapsolie, sennepsolie, linolie, majskimolie, ricinusolie, træolie "tungolie", sesamolie, jojobaolie, oiticicaolie, myrtevoks, japanvoks, tobaksfrøolie og mikrobielle olier)</t>
  </si>
  <si>
    <t>1515 90 40</t>
  </si>
  <si>
    <t>Tobaksfrøolie og fraktioner deraf, også raffinerede, men ikke kemisk modificerede (undtagen til teknisk anvendelse eller til anden industriel anvendelse end fremstilling af næringsmidler og undtagen rå olie)</t>
  </si>
  <si>
    <t>1515 90 39</t>
  </si>
  <si>
    <t>Tobaksfrøolie og fraktioner deraf, også raffinerede, men ikke kemisk modificerede, til teknisk eller industriel anvendelse (undtagen til fremstilling af næringsmidler og undtagen rå olie)</t>
  </si>
  <si>
    <t>1515 90 31</t>
  </si>
  <si>
    <t>Tobaksfrøolie, rå (undtagen til teknisk anvendelse eller til anden industriel anvendelse end fremstilling af næringsmidler)</t>
  </si>
  <si>
    <t>1515 90 29</t>
  </si>
  <si>
    <t>Tobaksfrøolie, rå, til teknisk eller industriel anvendelse (undtagen til fremstilling af næringsmidler)</t>
  </si>
  <si>
    <t>1515 90 21</t>
  </si>
  <si>
    <t>Træolie "tungolie", jojobaolie, oiticicaolie, myrtevoks og japanvoks samt fraktioner deraf, også raffinerede, men ikke kemisk modificerede</t>
  </si>
  <si>
    <t>1515 90 11</t>
  </si>
  <si>
    <t>Fede vegetabilske fedtstoffer og olier samt fraktioner deraf, raffinerede såvel som uraffinerede, men ikke kemisk modificerede (undtagen sojabønneolie, jordnøddeolie, olivenolie, palmeolie, solsikkeolie, saflorolie, bomuldsfrøolie, kokosolie, palmekerneolie, babassuolie, rybsolie, rapsolie, sennepsfrøolie, linolie, majskimolie, ricinusolie, sesamolie og mikrobielle olier)</t>
  </si>
  <si>
    <t>1515 90</t>
  </si>
  <si>
    <t>Mikrobielle fedtstoffer og olier samt fraktioner deraf, raffinerede såvel som uraffinerede, men ikke kemisk modificerede, i fast form i pakninger af nettovægt &gt; 1 kg, samt flydende (undtagen til teknisk eller industriel brug og undtagen råolier)</t>
  </si>
  <si>
    <t>1515 60 99</t>
  </si>
  <si>
    <t>Mikrobielle fedtstoffer og olier samt fraktioner deraf, i fast form, raffinerede såvel som uraffinerede, men ikke kemisk modificerede, i pakninger af nettovægt &lt;= 1 kg (undtagen til teknisk eller industriel brug og undtagen råolier)</t>
  </si>
  <si>
    <t>1515 60 91</t>
  </si>
  <si>
    <t>Mikrobielle fedtstoffer og olier samt fraktioner deraf, raffinerede såvel som uraffinerede, men ikke kemisk modificerede, til teknisk eller industriel brug (undtagen til fremstilling af fødevarer og råolier)</t>
  </si>
  <si>
    <t>1515 60 60</t>
  </si>
  <si>
    <t>Mikrobielle råolier i fast form, i detailsalgspakninger af &gt; 1 kg, og mikrobielle råolier i flydende form (undtagen til teknisk eller industriel brug)</t>
  </si>
  <si>
    <t>1515 60 59</t>
  </si>
  <si>
    <t>Mikrobielle råolier i fast form, i detailsalgsemballager af &lt;= 1 kg (undtagen til teknisk eller industriel brug)</t>
  </si>
  <si>
    <t>1515 60 51</t>
  </si>
  <si>
    <t>Mikrobielle råolier, til teknisk eller industriel brug (undtagen til fremstilling af fødevarer)</t>
  </si>
  <si>
    <t>1515 60 11</t>
  </si>
  <si>
    <t>Mikrobielle fedtstoffer og olier samt oliefraktioner deraf, raffineret såvel som uraffineret, men ikke kemisk modificeret</t>
  </si>
  <si>
    <t>1515 60</t>
  </si>
  <si>
    <t>Sesamolie og fraktioner deraf, også raffinerede, men ikke kemisk modificerede (undtagen til teknisk anvendelse eller til anden industriel anvendelse end fremstilling af næringsmidler og undtagen rå olie)</t>
  </si>
  <si>
    <t>1515 50 99</t>
  </si>
  <si>
    <t>Sesamolie og fraktioner deraf, også raffinerede, men ikke kemisk modificerede, til teknisk eller industriel anvendelse (undtagen rå olie)</t>
  </si>
  <si>
    <t>1515 50 91</t>
  </si>
  <si>
    <t>Sesamolie, rå (undtagen til teknisk anvendelse eller til anden industriel anvendelse end fremstilling af næringsmidler)</t>
  </si>
  <si>
    <t>1515 50 19</t>
  </si>
  <si>
    <t>Sesamolie, rå, til teknisk eller industriel anvendelse (undtagen til fremstilling af næringsmidler)</t>
  </si>
  <si>
    <t>1515 50 11</t>
  </si>
  <si>
    <t>Sesamolie og fraktioner deraf, også raffinerede, men ikke kemisk modificerede</t>
  </si>
  <si>
    <t>1515 50</t>
  </si>
  <si>
    <t>Ricinusolie og fraktioner deraf, også raffinerede, men ikke kemisk modificerede (undtagen til fremstilling af aminoundecansyre til brug ved produktion af syntetiske tekstilfibre eller plast)</t>
  </si>
  <si>
    <t>1515 30 90</t>
  </si>
  <si>
    <t>Ricinusolie og fraktioner deraf, også raffinerede, men ikke kemisk modificerede, til fremstilling af aminoundecansyre til brug ved produktion af syntetiske tekstilfibre eller plast</t>
  </si>
  <si>
    <t>1515 30 10</t>
  </si>
  <si>
    <t>Ricinusolie og fraktioner deraf, også raffinerede, men ikke kemisk modificerede</t>
  </si>
  <si>
    <t>1515 30</t>
  </si>
  <si>
    <t>Majskimolie og fraktioner deraf, også raffinerede, men ikke kemisk modificerede (undtagen til teknisk anvendelse eller til anden industriel anvendelse end fremstilling af næringsmidler og undtagen rå olie)</t>
  </si>
  <si>
    <t>1515 29 90</t>
  </si>
  <si>
    <t>Majskimolie og fraktioner deraf, også raffinerede, men ikke kemisk modificerede, til teknisk eller industriel anvendelse (undtagen til fremstilling af næringsmidler og undtagen rå olie)</t>
  </si>
  <si>
    <t>1515 29 10</t>
  </si>
  <si>
    <t>Majskimolie og fraktioner deraf, også raffinerede, men ikke kemisk modificerede (undtagen rå olie)</t>
  </si>
  <si>
    <t>1515 29</t>
  </si>
  <si>
    <t>Majskimolie, rå (undtagen til teknisk anvendelse eller til anden industriel anvendelse end fremstilling af næringsmidler)</t>
  </si>
  <si>
    <t>1515 21 90</t>
  </si>
  <si>
    <t>Majskimolie, rå, til teknisk eller industriel anvendelse (undtagen til fremstilling af næringsmidler)</t>
  </si>
  <si>
    <t>1515 21 10</t>
  </si>
  <si>
    <t>Majskimolie, rå</t>
  </si>
  <si>
    <t>1515 21</t>
  </si>
  <si>
    <t>Linolie og fraktioner deraf, også raffinerede, men ikke kemisk modificerede (undtagen til teknisk anvendelse eller til anden industriel anvendelse end fremstilling af næringsmidler og undtagen rå olie)</t>
  </si>
  <si>
    <t>1515 19 90</t>
  </si>
  <si>
    <t>Linolie og fraktioner deraf, også raffinerede, men ikke kemisk modificerede, til teknisk eller industriel anvendelse (undtagen til fremstilling af næringsmidler og undtagen rå olie)</t>
  </si>
  <si>
    <t>1515 19 10</t>
  </si>
  <si>
    <t>Linolie og fraktioner deraf, også raffinerede, men ikke kemisk modificerede (undtagen rå olie)</t>
  </si>
  <si>
    <t>1515 19</t>
  </si>
  <si>
    <t>Linolie, rå</t>
  </si>
  <si>
    <t>1515 11 00</t>
  </si>
  <si>
    <t>Fede vegetabilske eller mikrobielle fedtstoffer og olier, herunder jojobaolie, samt fraktioner deraf, raffinerede såvel som uraffinerede, men ikke kemisk modificerede (undtagen sojabønneolie, jordnøddeolie, olivenolie, palmeolie, solsikkeolie, saflorolie, bomuldsfrøolie, kokosolie, palmekerneolie, babassuolie, rybsolie, rapsolie og sennepsolie)</t>
  </si>
  <si>
    <t>1515</t>
  </si>
  <si>
    <t>Rybsolie og rapsolie med højt indhold af erucasyre, dvs. ikke-flygtig olie med et indhold af erucasyre på &gt;= 2 vægtprocent, og sennepsolie samt fraktioner deraf, også raffinerede, men ikke kemisk modificerede (undtagen til teknisk anvendelse eller til anden industriel anvendelse end fremstilling af næringsmidler og undtagen rå olie)</t>
  </si>
  <si>
    <t>1514 99 90</t>
  </si>
  <si>
    <t>Rybsolie og rapsolie med højt indhold af erucasyre, dvs. ikke-flygtig olie med et indhold af erucasyre på &gt;= 2 vægtprocent, og sennepsolie samt fraktioner deraf, også raffinerede, men ikke kemisk modificerede, til teknisk eller industriel anvendelse (undtagen til fremstilling af næringsmidler og undtagen rå olie)</t>
  </si>
  <si>
    <t>1514 99 10</t>
  </si>
  <si>
    <t>Rybsolie og rapsolie med højt indhold af erucasyre, dvs. ikke-flygtig olie med et indhold af erucasyre på &gt;= 2 vægtprocent, og sennepsolie samt fraktioner deraf, også raffinerede, men ikke kemisk modificerede (undtagen rå olie)</t>
  </si>
  <si>
    <t>1514 99</t>
  </si>
  <si>
    <t>Rybsolie og rapsolie med højt indhold af erucasyre, dvs. ikke-flygtig olie med et indhold af erucasyre på &gt;= 2 vægtprocent, samt sennepsolie, rå (undtagen til teknisk anvendelse eller til anden industriel anvendelse end fremstilling af næringsmidler)</t>
  </si>
  <si>
    <t>1514 91 90</t>
  </si>
  <si>
    <t>Rybsolie og rapsolie med højt indhold af erucasyre, dvs. ikke-flygtig olie med et indhold af erucasyre på &gt;= 2 vægtprocent, samt sennepsolie, rå, til teknisk eller industriel anvendelse (undtagen til fremstilling af næringsmidler)</t>
  </si>
  <si>
    <t>1514 91 10</t>
  </si>
  <si>
    <t>Rybsolie og rapsolie med højt indhold af erucasyre, dvs. ikke-flygtig olie med et indhold af erucasyre på &gt;= 2 vægtprocent, samt sennepsolie, rå</t>
  </si>
  <si>
    <t>1514 91</t>
  </si>
  <si>
    <t>Rybsolie og rapsolie med lavt indhold af erucasyre, dvs. ikke-flygtig olie med et indhold af erucasyre på &lt; 2 vægtprocent, samt fraktioner deraf, også raffinerede, men ikke kemisk modificerede (undtagen til teknisk anvendelse eller til anden industriel anvendelse end fremstilling af næringsmidler og undtagen rå olie)</t>
  </si>
  <si>
    <t>1514 19 90</t>
  </si>
  <si>
    <t>Rybsolie og rapsolie med lavt indhold af erucasyre, dvs. ikke-flygtig olie med et indhold af erucasyre på &lt; 2 vægtprocent, samt fraktioner deraf, også raffinerede, men ikke kemisk modificerede, til teknisk eller industriel anvendelse (undtagen til fremstilling af næringsmidler og undtagen rå olie)</t>
  </si>
  <si>
    <t>1514 19 10</t>
  </si>
  <si>
    <t>Rybsolie og rapsolie med lavt indhold af erucasyre, dvs. ikke-flygtig olie med et indhold af erucasyre på &lt; 2 vægtprocent, samt fraktioner deraf, også raffinerede, men ikke kemisk modificerede (undtagen rå olie)</t>
  </si>
  <si>
    <t>1514 19</t>
  </si>
  <si>
    <t>Rybsolie og rapsolie med lavt indhold af erucasyre, dvs. ikke-flygtig olie med et indhold af erucasyre på &lt; 2 vægtprocent, rå (undtagen til teknisk anvendelse eller til anden industriel anvendelse end fremstilling af næringsmidler)</t>
  </si>
  <si>
    <t>1514 11 90</t>
  </si>
  <si>
    <t>Rybsolie og rapsolie med lavt indhold af erucasyre, dvs. ikke-flygtig olie med et indhold af erucasyre på &lt; 2 vægtprocent, rå, til teknisk eller industriel anvendelse (undtagen til fremstilling af næringsmidler)</t>
  </si>
  <si>
    <t>1514 11 10</t>
  </si>
  <si>
    <t>Rybsolie og rapsolie med lavt indhold af erucasyre, dvs. ikke-flygtig olie med et indhold af erucasyre på &lt; 2 vægtprocent, rå</t>
  </si>
  <si>
    <t>1514 11</t>
  </si>
  <si>
    <t>Rybsolie, rapsolie og sennepsolie samt fraktioner deraf, også raffinerede, men ikke kemisk modificerede</t>
  </si>
  <si>
    <t>1514</t>
  </si>
  <si>
    <t>Palmekerneolie og babassuolie samt flydende fraktioner deraf, også raffinerede, men ikke kemisk modificerede(undtagen til teknisk anvendelse eller til anden industriel anvendelse end fremstilling af næringsmidler og undtagen rå olie og undtagen i pakninger af nettovæg t &lt;= 1 kg)</t>
  </si>
  <si>
    <t>1513 29 90</t>
  </si>
  <si>
    <t>Palmekerneolie og babassuolie samt flydende fraktioner deraf, også raffinerede, men ikke kemisk modificerede, i pakninger af nettovægt &lt;= 1 kg (undtagen til teknisk anvendelse eller til anden industriel anvendelse end fremstilling af næringsmidler og undtagen rå olie)</t>
  </si>
  <si>
    <t>1513 29 50</t>
  </si>
  <si>
    <t>Palmekerneolie og babassuolie samt flydende fraktioner deraf, også raffinerede, men ikke kemisk modificerede, til teknisk eller industriel anvendelse (undtagen til fremstilling af næringsmidler og undtagen rå olie)</t>
  </si>
  <si>
    <t>1513 29 30</t>
  </si>
  <si>
    <t>Fraktioner af palmekerneolie og babassuolie, faste, også raffinerede, men ikke kemisk modificerede (undtagen i pakninger af nettovægt &lt;= 1 kg)</t>
  </si>
  <si>
    <t>1513 29 19</t>
  </si>
  <si>
    <t>Fraktioner af palmekerneolie og babassuolie, faste, også raffinerede, men ikke kemisk modificerede, i pakninger af nettovægt &lt;= 1 kg</t>
  </si>
  <si>
    <t>1513 29 11</t>
  </si>
  <si>
    <t>Palmekerneolie og babassuolie samt fraktioner deraf, også raffinerede, men ikke kemisk modificerede (undtagen rå olie)</t>
  </si>
  <si>
    <t>1513 29</t>
  </si>
  <si>
    <t>Palmekerneolie og babassuolie, rå (undtagen til teknisk anvendelse eller til anden industriel anvendelse end fremstilling af næringsmidler og undtagen i pakninger af nettovægt &lt;= 1 kg)</t>
  </si>
  <si>
    <t>1513 21 90</t>
  </si>
  <si>
    <t>Palmekerneolie og babassuolie, rå, i pakninger af nettovægt &lt;= 1 kg (undtagen til teknisk anvendelse eller til anden industriel anvendelse end fremstilling af næringsmidler)</t>
  </si>
  <si>
    <t>1513 21 30</t>
  </si>
  <si>
    <t>Palmekerneolie og babassuolie, rå, til teknisk eller industriel anvendelse (undtagen til fremstilling af næringsmidler)</t>
  </si>
  <si>
    <t>1513 21 10</t>
  </si>
  <si>
    <t>Palmekerneolie og babassuolie, rå</t>
  </si>
  <si>
    <t>1513 21</t>
  </si>
  <si>
    <t>Kokosolie "kopraolie" og flydende fraktioner deraf, også raffinerede, men ikke kemisk modificerede (undtagen til teknisk anvendelse eller til anden industriel anvendelse end fremstilling af næringsmidler og undtagen rå kokosolie og undtagen i paknin ger af nettovægt &lt;= 1 kg)</t>
  </si>
  <si>
    <t>1513 19 99</t>
  </si>
  <si>
    <t>Kokosolie "kopraolie" og flydende fraktioner deraf, også raffinerede, men ikke kemisk modificerede, i pakninger af nettovægt &lt;= 1 kg (undtagen til teknisk anvendelse eller til anden industriel anvendelse end fremstilling af næringsmidler og undtagen rå kokosolie)</t>
  </si>
  <si>
    <t>1513 19 91</t>
  </si>
  <si>
    <t>Kokosolie "kopraolie" og flydende fraktioner deraf, også raffinerede, men ikke kemisk modificerede, til teknisk eller industriel anvendelse (undtagen til fremstilling af næringsmidler og undtagen rå kokosolie)</t>
  </si>
  <si>
    <t>1513 19 30</t>
  </si>
  <si>
    <t>Fraktioner af kokosolie "kopraolie", faste, også raffinerede, men ikke kemisk modificerede (undtagen i pakninger af nettovægt &lt;= 1 kg)</t>
  </si>
  <si>
    <t>1513 19 19</t>
  </si>
  <si>
    <t>Fraktioner af kokosolie "kopraolie", faste, også raffinerede, men ikke kemisk modificerede, i pakninger af nettovægt &lt;= 1 kg</t>
  </si>
  <si>
    <t>1513 19 11</t>
  </si>
  <si>
    <t>Kokosolie "kopraolie" og fraktioner deraf, også raffinerede, men ikke kemisk modificerede (undtagen rå kokosolie)</t>
  </si>
  <si>
    <t>1513 19</t>
  </si>
  <si>
    <t>Kokosolie "kopraolie", rå (undtagen til teknisk anvendelse eller til anden industriel anvendelse end fremstilling af næringsmidler og undtagen i pakninger af nettovægt &lt;= 1 kg)</t>
  </si>
  <si>
    <t>1513 11 99</t>
  </si>
  <si>
    <t>Kokosolie "kopraolie", rå, i pakninger af nettovægt &lt;= 1 kg (undtagen til teknisk anvendelse eller til anden industriel anvendelse end fremstilling af næringsmidler)</t>
  </si>
  <si>
    <t>1513 11 91</t>
  </si>
  <si>
    <t>Kokosolie "kopraolie", rå, til teknisk eller industriel anvendelse (undtagen til fremstilling af næringsmidler)</t>
  </si>
  <si>
    <t>1513 11 10</t>
  </si>
  <si>
    <t>Kokosolie "kopraolie", rå</t>
  </si>
  <si>
    <t>1513 11</t>
  </si>
  <si>
    <t>Kokosolie "kopraolie", palmekerneolie og babassuolie samt fraktioner deraf, også raffinerede, men ikke kemisk modificerede</t>
  </si>
  <si>
    <t>1513</t>
  </si>
  <si>
    <t>Bomuldsfrøolie og fraktioner deraf, også befriet for gossypol, også raffinerede, men ikke kemisk modificerede (undtagen til teknisk anvendelse eller til anden industriel anvendelse end fremstilling af næringsmidler og undtagen rå bomuldsfrøolie)</t>
  </si>
  <si>
    <t>1512 29 90</t>
  </si>
  <si>
    <t>Bomuldsfrøolie og fraktioner deraf, også befriet for gossypol, også raffinerede, men ikke kemisk modificerede, til teknisk eller industriel anvendelse (undtagen til fremstilling af næringsmidler og undtagen rå bomuldsfrøolie)</t>
  </si>
  <si>
    <t>1512 29 10</t>
  </si>
  <si>
    <t>Bomuldsfrøolie og fraktioner deraf, også befriet for gossypol, også raffinerede, men ikke kemisk modificerede (undtagen rå bomuldsfrøolie)</t>
  </si>
  <si>
    <t>1512 29</t>
  </si>
  <si>
    <t>Bomuldsfrøolie, rå, også befriet for gossypol (undtagen til teknisk anvendelse eller til anden industriel anvendelse end fremstilling af næringsmidler)</t>
  </si>
  <si>
    <t>1512 21 90</t>
  </si>
  <si>
    <t>Bomuldsfrøolie, rå, også befriet for gossypol, til teknisk eller industriel anvendelse (undtagen til fremstilling af næringsmidler)</t>
  </si>
  <si>
    <t>1512 21 10</t>
  </si>
  <si>
    <t>Bomuldsfrøolie, rå, også befriet for gossypol</t>
  </si>
  <si>
    <t>1512 21</t>
  </si>
  <si>
    <t>Solsikkeolie og saflorolie samt fraktioner deraf, også raffinerede, men ikke kemisk modificerede (undtagen til teknisk anvendelse eller til anden industriel anvendelse end fremstilling af næringsmidler og undtagen rå olie)</t>
  </si>
  <si>
    <t>1512 19 90</t>
  </si>
  <si>
    <t>Solsikkeolie og saflorolie samt fraktioner deraf, også raffinerede, men ikke kemisk modificerede, til teknisk eller industriel anvendelse (undtagen til fremstilling af næringsmidler og undtagen rå olie)</t>
  </si>
  <si>
    <t>1512 19 10</t>
  </si>
  <si>
    <t>Solsikkeolie og saflorolie samt fraktioner deraf, også raffinerede, men ikke kemisk modificerede (undtagen rå olie)</t>
  </si>
  <si>
    <t>1512 19</t>
  </si>
  <si>
    <t>Saflorolie, rå (undtagen til teknisk anvendelse eller til anden industriel anvendelse end fremstilling af næringsmidler)</t>
  </si>
  <si>
    <t>1512 11 99</t>
  </si>
  <si>
    <t>Solsikkeolie, rå (undtagen til teknisk anvendelse eller til anden industriel anvendelse end fremstilling af næringsmidler)</t>
  </si>
  <si>
    <t>1512 11 91</t>
  </si>
  <si>
    <t>Solsikkeolie og saflorolie, rå, til teknisk eller industriel anvendelse (undtagen til fremstilling af næringsmidler)</t>
  </si>
  <si>
    <t>1512 11 10</t>
  </si>
  <si>
    <t>Solsikkeolie og saflorolie, rå</t>
  </si>
  <si>
    <t>1512 11</t>
  </si>
  <si>
    <t>Solsikkeolie, saflorolie og bomuldsfrøolie samt fraktioner deraf, også raffinerede, men ikke kemisk modificerede</t>
  </si>
  <si>
    <t>1512</t>
  </si>
  <si>
    <t>Palmeolie og flydende fraktioner deraf, også raffinerede, men ikke kemisk modificerede (undtagen til teknisk anvendelse eller til anden industriel anvendelse end fremstilling af næringsmidler og undtagen rå palmeolie)</t>
  </si>
  <si>
    <t>1511 90 99</t>
  </si>
  <si>
    <t>Palmeolie og flydende fraktioner deraf, også raffinerede, men ikke kemisk modificerede, til teknisk eller industriel anvendelse (undtagen til fremstilling af næringsmidler og undtagen rå palmeolie)</t>
  </si>
  <si>
    <t>1511 90 91</t>
  </si>
  <si>
    <t>Fraktioner af palmeolie, faste, også raffinerede, men ikke kemisk modificerede, i pakninger af nettovægt &gt; 1 kg</t>
  </si>
  <si>
    <t>1511 90 19</t>
  </si>
  <si>
    <t>Fraktioner af palmeolie, faste, også raffinerede, men ikke kemisk modificerede, i pakninger af nettovægt &lt;= 1 kg</t>
  </si>
  <si>
    <t>1511 90 11</t>
  </si>
  <si>
    <t>Palmeolie og fraktioner deraf, også raffinerede, men ikke kemisk modificerede (undtagen rå palmeolie)</t>
  </si>
  <si>
    <t>1511 90</t>
  </si>
  <si>
    <t>Palmeolie, rå (undtagen til teknisk eller anden industriel anvendelse end fremstilling af næringsmidler)</t>
  </si>
  <si>
    <t>1511 10 90</t>
  </si>
  <si>
    <t>Palmeolie, rå, til teknisk eller industriel anvendelse (undtagen til fremstilling af næringsmidler)</t>
  </si>
  <si>
    <t>1511 10 10</t>
  </si>
  <si>
    <t>Palmeolie, rå</t>
  </si>
  <si>
    <t>1511 10</t>
  </si>
  <si>
    <t>Palmeolie og fraktioner deraf, også raffinerede, men ikke kemisk modificerede</t>
  </si>
  <si>
    <t>1511</t>
  </si>
  <si>
    <t>Andre olier og oliefraktioner "EU kat. 7 og 8", udvundet udelukkende af oliven, raffinerede eller uraffinerede, men ikke kemisk modificerede, inkl. blandinger af disse olier eller oliefraktioner med olier og oliefraktioner henhørende under pos. 1509</t>
  </si>
  <si>
    <t>1510 90 00</t>
  </si>
  <si>
    <t>Rå olie af olivenpresserester "EU kat. 6", udvundet udelukkende af oliven, ubehandlet</t>
  </si>
  <si>
    <t>1510 10 00</t>
  </si>
  <si>
    <t>Olier og fraktioner deraf, fremstillet udelukkende af oliven, udvundet ved andre end de under pos. 1509 nævnte processer, også raffinerede, men ikke kemisk modificerede, herunder blandinger af disse olier og fraktioner med olier og fraktioner henhør ende under pos. 1509</t>
  </si>
  <si>
    <t>1510</t>
  </si>
  <si>
    <t>Olivenolie "EU kat. 4 og 5" samt oliefraktioner udvundet af frugt fra oliventræet udelukkende ved mekaniske eller andre fysiske processer under betingelser, der ikke medfører forringelse af olien</t>
  </si>
  <si>
    <t>1509 90 00</t>
  </si>
  <si>
    <t>Jomfruolie "EU kat. 3" udvundet af frugt fra oliventræet udelukkende ved mekaniske eller andre fysiske processer under betingelser, der ikke medfører forringelse af olien, ubehandlet</t>
  </si>
  <si>
    <t>1509 40 00</t>
  </si>
  <si>
    <t>Ekstra jomfruolie "EU kat. 2" udvundet af frugt fra oliventræet udelukkende ved mekaniske eller andre fysiske processer under betingelser, der ikke medfører forringelse af olien, ubehandlet</t>
  </si>
  <si>
    <t>1509 30 00</t>
  </si>
  <si>
    <t>Ekstra jomfruolie "EU kat. 1" udvundet af frugt fra oliventræet udelukkende ved mekaniske eller andre fysiske processer under betingelser, der ikke medfører forringelse af olien, ubehandlet</t>
  </si>
  <si>
    <t>1509 20 00</t>
  </si>
  <si>
    <t>Olivenolie og fraktioner deraf, udvundet af frugten af oliventræet udelukkende ved mekaniske eller andre fysiske processer under sådanne betingelser, at olien ikke ændres, også raffineret, men ikke kemisk modificeret</t>
  </si>
  <si>
    <t>1509</t>
  </si>
  <si>
    <t>Jordnøddeolie og fraktioner deraf, også raffinerede, men ikke kemisk modificerede (undtagen til teknisk eller anden industriel anvendelse end fremstilling af næringsmidler)</t>
  </si>
  <si>
    <t>1508 90 90</t>
  </si>
  <si>
    <t>Jordnøddeolie og fraktioner deraf, også raffinerede, men ikke kemisk modificerede, til teknisk eller industriel anvendelse (undtagen til fremstilling af næringsmidler og undtagen rå jordnøddeolie)</t>
  </si>
  <si>
    <t>1508 90 10</t>
  </si>
  <si>
    <t>Jordnøddeolie og fraktioner deraf, også raffinerede, men ikke kemisk modificerede (undtagen rå jordnøddeolie)</t>
  </si>
  <si>
    <t>1508 90</t>
  </si>
  <si>
    <t>Jordnøddeolie, rå (undtagen til teknisk eller anden industriel anvendelse end fremstilling af næringsmidler)</t>
  </si>
  <si>
    <t>1508 10 90</t>
  </si>
  <si>
    <t>Jordnøddeolie, rå, til teknisk eller industriel anvendelse (undtagen til fremstilling af næringsmidler)</t>
  </si>
  <si>
    <t>1508 10 10</t>
  </si>
  <si>
    <t>Jordnøddeolie, rå</t>
  </si>
  <si>
    <t>1508 10</t>
  </si>
  <si>
    <t>Jordnøddeolie og fraktioner deraf, også raffinerede, men ikke kemisk modificerede</t>
  </si>
  <si>
    <t>1508</t>
  </si>
  <si>
    <t>Sojabønneolie og fraktioner deraf, også raffinerede, men ikke kemisk modificerede (undtagen til teknisk anvendelse eller til anden industriel anvendelse end fremstilling af næringsmidler og undtagen rå sojabønneolie)</t>
  </si>
  <si>
    <t>1507 90 90</t>
  </si>
  <si>
    <t>Sojabønneolie og fraktioner deraf, også raffinerede, men ikke kemisk modificerede, til teknisk eller industriel anvendelse (undtagen til fremstilling af næringsmidler og undtagen rå sojabønneolie)</t>
  </si>
  <si>
    <t>1507 90 10</t>
  </si>
  <si>
    <t>Sojabønneolie og fraktioner deraf, også raffinerede, men ikke kemisk modificerede (undtagen rå sojabønneolie)</t>
  </si>
  <si>
    <t>1507 90</t>
  </si>
  <si>
    <t>Sojabønneolie, rå, også afslimet (undtagen til teknisk anvendelse eller til anden industriel anvendelse end fremstilling af næringsmidler)</t>
  </si>
  <si>
    <t>1507 10 90</t>
  </si>
  <si>
    <t>Sojabønneolie, rå, også afslimet, til teknisk eller industriel anvendelse (undtagen til fremstilling af næringsmidler)</t>
  </si>
  <si>
    <t>1507 10 10</t>
  </si>
  <si>
    <t>Sojabønneolie, rå, også afslimet</t>
  </si>
  <si>
    <t>1507 10</t>
  </si>
  <si>
    <t>Sojabønneolie og fraktioner deraf, også raffinerede, men ikke kemisk modificerede</t>
  </si>
  <si>
    <t>1507</t>
  </si>
  <si>
    <t>Animalske fedtstoffer og olier samt fraktioner deraf, også raffinerede, men ikke kemisk modificerede (undtagen af svin, fjerkræ, hornkvæg, får, geder, fisk og havpattedyr samt undtagen lardstearin, lardoil, oleostearin "pressetalg", oleomargarin, tal golie samt uldfedt og fedtstoffer udvundet deraf)</t>
  </si>
  <si>
    <t>1506 00 00</t>
  </si>
  <si>
    <t>Uldfedt og fedtstoffer udvundet deraf, herunder lanolin (undtagen rå uldfedt)</t>
  </si>
  <si>
    <t>1505 00 90</t>
  </si>
  <si>
    <t>Uldfedt, rå</t>
  </si>
  <si>
    <t>1505 00 10</t>
  </si>
  <si>
    <t>Uldfedt og fedtstoffer udvundet deraf, herunder lanolin</t>
  </si>
  <si>
    <t>1505 00</t>
  </si>
  <si>
    <t>Fedtstoffer og olier af havpattedyr, samt flydende fraktioner deraf, også raffinerede, men ikke kemisk modificerede</t>
  </si>
  <si>
    <t>1504 30 90</t>
  </si>
  <si>
    <t>Faste fraktioner af fedtstoffer og olier af havpattedyr, også raffinerede, men ikke kemisk modificerede</t>
  </si>
  <si>
    <t>1504 30 10</t>
  </si>
  <si>
    <t>Fedtstoffer og olier af havpattedyr, samt fraktioner deraf, også raffinerede, men ikke kemisk modificerede</t>
  </si>
  <si>
    <t>1504 30</t>
  </si>
  <si>
    <t>Fedtstoffer og olier af fisk, samt flydende fraktioner deraf, også raffinerede, men ikke kemisk modificerede (undtagen olier af fiskelever)</t>
  </si>
  <si>
    <t>1504 20 90</t>
  </si>
  <si>
    <t>Faste fraktioner af fedtstoffer og olier af fisk, også raffinerede, men ikke kemisk modificerede (undtagen af olier af fiskelever)</t>
  </si>
  <si>
    <t>1504 20 10</t>
  </si>
  <si>
    <t>Fedtstoffer og olier af fisk, samt fraktioner deraf, også raffinerede, men ikke kemisk modificerede (undtagen olier af fiskelever)</t>
  </si>
  <si>
    <t>1504 20</t>
  </si>
  <si>
    <t>Olier af fiskelever samt fraktioner deraf, også raffinerede, men ikke kemisk modificerede (undtagen af lever af hellefisk og helleflynder og undtagen olier af fiskelever med indhold af vitamin A på &lt;= 2.500 i.e. pr. gram)</t>
  </si>
  <si>
    <t>1504 10 99</t>
  </si>
  <si>
    <t>Olier af lever af hellefisk og helleflynder samt fraktioner deraf, også raffinerede, men ikke kemisk modificerede (undtagen olier af fiskelever med indhold af vitamin A på &lt;= 2.500 i.e. pr. gram)</t>
  </si>
  <si>
    <t>1504 10 91</t>
  </si>
  <si>
    <t>Olier af fiskelever samt fraktioner deraf, også raffinerede, men ikke kemisk modificerede, med indhold af vitamin A på &lt;= 2.500 i.e. pr. gram</t>
  </si>
  <si>
    <t>1504 10 10</t>
  </si>
  <si>
    <t>Olier af fiskelever samt fraktioner deraf, også raffinerede, men ikke kemisk modificerede</t>
  </si>
  <si>
    <t>1504 10</t>
  </si>
  <si>
    <t>Fedtstoffer og olier udvundet af fisk og havpattedyr, samt fraktioner deraf, også raffinerede, men ikke kemisk modificerede</t>
  </si>
  <si>
    <t>1504</t>
  </si>
  <si>
    <t>Lardoil, oleomargarin og talgolie, ikke emulgeret eller blandet eller på anden måde tilberedt (undtagen talgolie til anden industriel anvendelse end fremstilling af næringsmidler)</t>
  </si>
  <si>
    <t>1503 00 90</t>
  </si>
  <si>
    <t>Talgolie, ikke emulgeret eller blandet eller på anden måde tilberedt, til industriel anvendelse (undtagen til fremstilling af næringsmidler)</t>
  </si>
  <si>
    <t>1503 00 30</t>
  </si>
  <si>
    <t>Lardstearin og oleostearin "pressetalg", ikke emulgeret eller blandet eller på anden måde tilberedt (undtagen til industriel anvendelse)</t>
  </si>
  <si>
    <t>1503 00 19</t>
  </si>
  <si>
    <t>Lardstearin og oleostearin, ikke emulgeret eller blandet eller på anden måde tilberedt, til industriel anvendelse</t>
  </si>
  <si>
    <t>1503 00 11</t>
  </si>
  <si>
    <t>Lardstearin, lardoil, oleostearin "pressetalg", oleomargarin og talgolie, ikke emulgeret eller blandet eller på anden måde tilberedt</t>
  </si>
  <si>
    <t>1503 00</t>
  </si>
  <si>
    <t>Talg, af hornkvæg,får og geder,rå el udsmeltet,også udtrukket med opløsningsmidler,undt til industriel brug</t>
  </si>
  <si>
    <t>1502 90 90</t>
  </si>
  <si>
    <t>Talg af hornkvæg, får og geder, udsmeltet el rå, også udpresset med opløsningsmidler,til teknisk brug</t>
  </si>
  <si>
    <t>1502 90 10</t>
  </si>
  <si>
    <t>Talg af hornkvæg, får eller geder (undtagen talg, oleostearin og oleomargarin)</t>
  </si>
  <si>
    <t>1502 90</t>
  </si>
  <si>
    <t>Talg af hornkvæg, får eller geder (undtagen til teknisk / industriel brug, og olie-og oleostearin)</t>
  </si>
  <si>
    <t>1502 10 90</t>
  </si>
  <si>
    <t>Talg af hornkvæg, får eller geder, til industriel anvendelse (undtagen til fremstilling af fødevarer, og olie og oleostearin)</t>
  </si>
  <si>
    <t>1502 10 10</t>
  </si>
  <si>
    <t>Talg af kvæg, får eller geder (undtagen olie og oleostearin)</t>
  </si>
  <si>
    <t>1502 10</t>
  </si>
  <si>
    <t>Talg af hornkvæg, får eller geder (undtagen olie og oleostearin)</t>
  </si>
  <si>
    <t>1502</t>
  </si>
  <si>
    <t>Fedt af fjerkræ, udsmeltet eller på anden måde ekstraheret</t>
  </si>
  <si>
    <t>1501 90 00</t>
  </si>
  <si>
    <t>Svinefedt til næringsmidler, udsmeltet, udpresset el udtrukket med opløsningsmidler</t>
  </si>
  <si>
    <t>1501 20 90</t>
  </si>
  <si>
    <t>Svinefedt til industriel brug, udsmeltet, udpresset el udtrukket med opløsningsmidler</t>
  </si>
  <si>
    <t>1501 20 10</t>
  </si>
  <si>
    <t>Svinefedt, udsmeltet eller på anden måde ekstraheret (undtagen spæk)</t>
  </si>
  <si>
    <t>1501 20</t>
  </si>
  <si>
    <t>Svinefedt, udpresset eller på anden måde ekstraheret (undtagen til teknisk / industriel brug, og Lardstearin og lardoil)</t>
  </si>
  <si>
    <t>1501 10 90</t>
  </si>
  <si>
    <t>Svinefedt, afsmeltet eller på anden måde ekstraheret, til industriel anvendelse (undtagen til fremstilling af levnedsmidler, Lardstearin og lardoil)</t>
  </si>
  <si>
    <t>1501 10 10</t>
  </si>
  <si>
    <t>Fedt af svin, udsmeltet eller på anden måde ekstraheret (undtagen Lardstearin og lardoil)</t>
  </si>
  <si>
    <t>1501 10</t>
  </si>
  <si>
    <t>Svinefedt, inkl. svinefedt, og fjerkræfedt, udsmeltet eller på anden måde ekstraheret (undtagen Lardstearin og lardoil)</t>
  </si>
  <si>
    <t>1501</t>
  </si>
  <si>
    <t>ANIMALSKE OG VEGETABILSKE FEDTSTOFFER OG OLIER SAMT DERES SPALTNINGSPRODUKTER; TILBEREDT SPISEFEDT; ANIMALSK OG VEGETABILSK VOKS</t>
  </si>
  <si>
    <t xml:space="preserve">KAPITEL 15 </t>
  </si>
  <si>
    <t xml:space="preserve">AFSNIT III </t>
  </si>
  <si>
    <t>Vegetabilske produkter i.a.n.</t>
  </si>
  <si>
    <t>1404 90 00</t>
  </si>
  <si>
    <t>Bomuldslinters</t>
  </si>
  <si>
    <t>1404 20 00</t>
  </si>
  <si>
    <t>Vegetabilske produkter, i.a.n.</t>
  </si>
  <si>
    <t>1404</t>
  </si>
  <si>
    <t>Siv, vidjer, raffiabast, renset, bleget eller farvet halm, lindebark og andre vegetabilske materialer af den art, der hovedsagelig anvendes til kurvemagerarbejder og andre flettede arbejder (undtagen bambus og spanskrør)</t>
  </si>
  <si>
    <t>1401 90 00</t>
  </si>
  <si>
    <t>Spanskrør</t>
  </si>
  <si>
    <t>1401 20 00</t>
  </si>
  <si>
    <t>Bambus</t>
  </si>
  <si>
    <t>1401 10 00</t>
  </si>
  <si>
    <t>Bambus, spanskrør, rør, siv, vidjer, raffiabast, renset, bleget eller farvet halm, lindebark og andre vegetabilske materialer af den art, der hovedsagelig anvendes til kurvemagerarbejder og andre flettede arbejder</t>
  </si>
  <si>
    <t>1401</t>
  </si>
  <si>
    <t>VEGETABILSKE FLETTEMATERIALER; VEGETABILSKE PRODUKTER, IKKE ANDETSTEDS TARIFERET</t>
  </si>
  <si>
    <t xml:space="preserve">KAPITEL 14 </t>
  </si>
  <si>
    <t>Planteslimer og gelateringsmidler, også modificerede (undtagen af johannesbrød, af frø af johannesbrød eller af guarfrø og undtagen agar-agar)</t>
  </si>
  <si>
    <t>1302 39 00</t>
  </si>
  <si>
    <t>Planteslimer og gelateringsmidler, også modificerede, udvundet af guarfrø</t>
  </si>
  <si>
    <t>1302 32 90</t>
  </si>
  <si>
    <t>Planteslimer og gelateringsmidler, også modificerede, udvundet af johannesbrød eller af frø af johannesbrød</t>
  </si>
  <si>
    <t>1302 32 10</t>
  </si>
  <si>
    <t>Planteslimer og gelateringsmidler, også modificerede, udvundet af johannesbrød, af frø af johannesbrød eller af guarfrø</t>
  </si>
  <si>
    <t>1302 32</t>
  </si>
  <si>
    <t>Agar-agar, også modificeret</t>
  </si>
  <si>
    <t>1302 31 00</t>
  </si>
  <si>
    <t>Pectinstoffer, pectinater og pectater, i flydende form</t>
  </si>
  <si>
    <t>1302 20 90</t>
  </si>
  <si>
    <t>Pectinstoffer, pectinater og pectater, i tør form</t>
  </si>
  <si>
    <t>1302 20 10</t>
  </si>
  <si>
    <t>Pectinstoffer, pectinater og pectater</t>
  </si>
  <si>
    <t>1302 20</t>
  </si>
  <si>
    <t>Plantesafter og planteekstrakter (undtagen opium, lakrids, humle, vanilleoleoresiner og slægten Ephedra)</t>
  </si>
  <si>
    <t>1302 19 70</t>
  </si>
  <si>
    <t>Vanilleoleoresiner</t>
  </si>
  <si>
    <t>1302 19 05</t>
  </si>
  <si>
    <t>Plantesafter og planteekstrakter (undtagen af lakrids, humle og undtagen opium)</t>
  </si>
  <si>
    <t>1302 19</t>
  </si>
  <si>
    <t>Plantesafter og planteekstrakter af ephedra</t>
  </si>
  <si>
    <t>1302 14 00</t>
  </si>
  <si>
    <t>Ekstrakt af humle</t>
  </si>
  <si>
    <t>1302 13 00</t>
  </si>
  <si>
    <t>Lakridssaft (undtagen lakridssaft, der indeholder &gt; 10 vægtprocent saccharose eller fremtræder som sukkervarer)</t>
  </si>
  <si>
    <t>1302 12 00</t>
  </si>
  <si>
    <t>Plantesafter og planteeksrrakter, opium</t>
  </si>
  <si>
    <t>1302 11 00</t>
  </si>
  <si>
    <t>Plantesafter og planteekstrakter; pectinstoffer, pectinater og pectater; agar-agar og andre planteslimer og gelateringsmidler, også modificerede, udvundet af vegetabilske stoffer</t>
  </si>
  <si>
    <t>1302</t>
  </si>
  <si>
    <t>Vegetabilske carbohydratgummier, naturharpikser, gummiharpikser og oleoresiner (undtagen gummi arabicum)</t>
  </si>
  <si>
    <t>1301 90 00</t>
  </si>
  <si>
    <t>Gummi arabicum</t>
  </si>
  <si>
    <t>1301 20 00</t>
  </si>
  <si>
    <t>Schellak og lignende; vegetabilske carbohydratgummier, naturharpikser, gummiharpikser og oleoresiner, f.eks. balsamer</t>
  </si>
  <si>
    <t>1301</t>
  </si>
  <si>
    <t>SCHELLAK OG LIGN.; CARBOHYDRATGUMMIER OG NATURHARPIKSER SAMT ANDRE PLANTESAFTER OG PLANTEEKSTRAKTER</t>
  </si>
  <si>
    <t xml:space="preserve">KAPITEL 13 </t>
  </si>
  <si>
    <t>Hø, lucerne, kløver, esparsette, foderkål, lupin, vikke og lignende foderprodukter (undtagen kålroer, runkelroer og andre foderrodfrugter samt mel af lucerne)</t>
  </si>
  <si>
    <t>1214 90 90</t>
  </si>
  <si>
    <t>Kålroer, runkelroer og andre foderrodfrugter</t>
  </si>
  <si>
    <t>1214 90 10</t>
  </si>
  <si>
    <t>Kålroer, runkelroer, andre foderrodfrugter, hø, lucerne, kløver, esparsette, foderkål, lupin, vikke og lignende foderprodukter, også som pellets (undtagen mel og pellets af lucerne)</t>
  </si>
  <si>
    <t>1214 90</t>
  </si>
  <si>
    <t>Mel og pellets af lucerne</t>
  </si>
  <si>
    <t>1214 10 00</t>
  </si>
  <si>
    <t>Kålroer, runkelroer, andre foderrodfrugter, hø, lucerne, kløver, esparsette, foderkål, lupin, vikke og lignende foderprodukter, også som pellets</t>
  </si>
  <si>
    <t>1214</t>
  </si>
  <si>
    <t>Halm og avner af korn, ubearbejdet, også hakket, formalet, presset eller som pellets</t>
  </si>
  <si>
    <t>1213 00 00</t>
  </si>
  <si>
    <t>Frugtsten og-kerner samt andre vegetabilske produkter, af den art der hovedsagelig anvendes til menneskeføde, ian</t>
  </si>
  <si>
    <t>1212 99 95</t>
  </si>
  <si>
    <t>Frø af johannesbrød, friske eller tørrede, afskallede, også knuste eller formalede</t>
  </si>
  <si>
    <t>1212 99 49</t>
  </si>
  <si>
    <t>Frø af johannesbrød, friske eller tørrede, med skal, ikke knuste eller formalede</t>
  </si>
  <si>
    <t>1212 99 41</t>
  </si>
  <si>
    <t>Frugtsten og -kerner samt andre vegetabilske produkter, herunder ikke-brændte cikorierødder af arten "Cichorium intybus sativum", af den art, der hovedsagelig anvendes til menneskeføde, i.a.n.</t>
  </si>
  <si>
    <t>1212 99</t>
  </si>
  <si>
    <t>Cikorierødder, friske, kølede, frosne eller tørrede, også formalede</t>
  </si>
  <si>
    <t>1212 94 00</t>
  </si>
  <si>
    <t>Sukkerrør, friske, kølede, frosne eller tørrede, også formalede</t>
  </si>
  <si>
    <t>1212 93 00</t>
  </si>
  <si>
    <t>Johannesbrød, friske, kølede, frosne eller tørrede, også formalede</t>
  </si>
  <si>
    <t>1212 92 00</t>
  </si>
  <si>
    <t>Sukkerroer, friske, kølede eller frosne</t>
  </si>
  <si>
    <t>1212 91 80</t>
  </si>
  <si>
    <t>Sukkerroer, tørrede, også formalede</t>
  </si>
  <si>
    <t>1212 91 20</t>
  </si>
  <si>
    <t>Sukkerroer, friske, kølede, frosne eller tørrede, også formalede</t>
  </si>
  <si>
    <t>1212 91</t>
  </si>
  <si>
    <t>Tang og alger, undt. egnet til menneskeføde</t>
  </si>
  <si>
    <t>1212 29 00</t>
  </si>
  <si>
    <t>Tang og andre alger, friske, kølede, frosne eller tørrede, også formalet, egnet til menneskeføde</t>
  </si>
  <si>
    <t>1212 21 00</t>
  </si>
  <si>
    <t>Johannesbrød, tang og andre alger, sukkerroer og sukkerrør, friske, kølede, frosne eller tørrede, også formalede; frugtsten og -kerner samt andre vegetabilske produkter, herunder ikke-brændte cikorierødder af arten "Cichorium intybus sativum", af den art, der hovedsagelig anvendes til menneskeføde, i.a.n.</t>
  </si>
  <si>
    <t>1212</t>
  </si>
  <si>
    <t>Planter og plantedele, inkl. frø og frugter, der hovedsagelig anvendes til fremstilling af parfumer, pharmaceutiske produkter, insektbekæmpelsesmidler, svampebekæmpelsesmidler o.lign, friske, kølede, frosne eller tørrede, også snittede, knuste eller i pulverform (undtagen ginseng-rødder, kokablade, valmuestrå, ephedra, tonkabønner og bark af afrikansk kirsebær)</t>
  </si>
  <si>
    <t>1211 90 86</t>
  </si>
  <si>
    <t>Tonkabønner, friske, kølede, frosne eller tørrede, også snittede, knuste eller pulveriserede</t>
  </si>
  <si>
    <t>1211 90 30</t>
  </si>
  <si>
    <t>Planter og plantedele, inkl. frø og frugter, der hovedsagelig anvendes til fremstilling af parfumer, pharmaceutiske produkter, insektbekæmpelsesmidler, svampebekæmpelsesmidler o.lign, friske, kølede, frosne eller tørrede, også snittede, knuste eller i pulverform (undtagen ginseng-rødder, kokablade, valmuestrå, ephedra og bark af afrikansk kirsebær)</t>
  </si>
  <si>
    <t>1211 90</t>
  </si>
  <si>
    <t>Bark af afrikansk kirsebær "Prunus africana", frisk, køllet, frossen eller tørret, også snittet, knust eller i pulverform</t>
  </si>
  <si>
    <t>1211 60 00</t>
  </si>
  <si>
    <t>Ephedra planter og dele deraf, inkl. frø og frugter, friske, kølede, frosne eller tørrede, også snittede, knuste eller pulveriserede</t>
  </si>
  <si>
    <t>1211 50 00</t>
  </si>
  <si>
    <t>Valmuestrå eller -stængler, friske, kølede, frosne eller tørrede, også snittede, knuste eller pulveriserede</t>
  </si>
  <si>
    <t>1211 40 00</t>
  </si>
  <si>
    <t>Koka blade, friske, kølede, frosne eller tørrede, også snittede, knuste eller pulveriserede</t>
  </si>
  <si>
    <t>1211 30 00</t>
  </si>
  <si>
    <t>Ginseng rødder, friske, kølede, frosne eller tørrede, også snittede, knuste eller pulveriserede</t>
  </si>
  <si>
    <t>1211 20 00</t>
  </si>
  <si>
    <t>Planter og plantedele, herunder frø og frugter, af den art, der hovedsagelig anvendes til fremstilling af parfumer, farmaceutiske produkter, insektbekæmpelsesmidler, afsvampningsmidler og lignende, friske eller tørrede, også snittede, knuste eller pulveriserede</t>
  </si>
  <si>
    <t>1211</t>
  </si>
  <si>
    <t>Humle, frisk eller tørret, formalet, pulveriseret eller som pellets (undtagen lupulin-beriget)</t>
  </si>
  <si>
    <t>1210 20 90</t>
  </si>
  <si>
    <t>Humle, frisk eller tørret, formalet, pulveriseret eller som pellets, lupulin-beriget, samt lupulin</t>
  </si>
  <si>
    <t>1210 20 10</t>
  </si>
  <si>
    <t>Humle, frisk eller tørret, formalet, pulveriseret eller som pellets, samt lupulin</t>
  </si>
  <si>
    <t>1210 20</t>
  </si>
  <si>
    <t>Humle, frisk eller tørret (undtagen formalet, pulveriseret eller som pellets)</t>
  </si>
  <si>
    <t>1210 10 00</t>
  </si>
  <si>
    <t>Humle, frisk eller tørret, også formalet, pulveriseret eller som pellets, samt lupulin</t>
  </si>
  <si>
    <t>1210</t>
  </si>
  <si>
    <t>Frø, frugter og sporer, til udsæd (undtagen bælgfrugter, sukkermajs, kaffe, te, mate, krydderier, korn, olieholdige frø og frugter, roer andre end kålroer, frø af foderplanter, grøntsagsfrø, frø af skovtræer samt frø af planter, der hovedsagelig dyrkes for deres blomster eller af den art, der hovedsagelig anvendes til fremstilling af parfumer, farmaceutiske produkter, insektbekæmpelsesmidler, afsvampningsmidler og lignende)</t>
  </si>
  <si>
    <t>1209 99 99</t>
  </si>
  <si>
    <t>Frø af planter, der hovedsagelig dyrkes for deres blomster, til udsæd (undtagen frø af urteagtige planter)</t>
  </si>
  <si>
    <t>1209 99 91</t>
  </si>
  <si>
    <t>Frø af skovtræer, til udsæd</t>
  </si>
  <si>
    <t>1209 99 10</t>
  </si>
  <si>
    <t>Frø, frugter og sporer, til udsæd (undtagen bælgfrugter, sukkermajs, kaffe, te, mate, krydderier, korn, olieholdige frø og frugter, roer andre end kålroer, frø af foderplanter, grøntsagsfrø samt frø af urteagtige planter, der hovedsagelig dyrkes for deres blomster eller af den art, der hovedsagelig anvendes til fremstilling af parfumer, farmaceutiske produkter, insektbekæmpelsesmidler, afsvampningsmidler og lignende)</t>
  </si>
  <si>
    <t>1209 99</t>
  </si>
  <si>
    <t>Grøntsagsfrø, til udsæd (undtagen salat sukkerroer eller rødbeder "Beta vulgaris var. Conditiva")</t>
  </si>
  <si>
    <t>1209 91 80</t>
  </si>
  <si>
    <t>Rødbedefrø "Beta vulgaris var. conditiva", til udsæd</t>
  </si>
  <si>
    <t>1209 91 30</t>
  </si>
  <si>
    <t>Grøntsagsfrø, til udsæd</t>
  </si>
  <si>
    <t>1209 91</t>
  </si>
  <si>
    <t>Frø af urteagtige planter, der hovedsagelig dyrkes for deres blomster, til udsæd</t>
  </si>
  <si>
    <t>1209 30 00</t>
  </si>
  <si>
    <t>Frø af foderplanter, til udsæd (undtagen korn, foderroerfrø "Beta vulgaris var. alba" og undtagen frø af sukkerroer, lucerne, kløver "Trifolium"-arter, svingel, rapgræs af arterne "Poa pratensis L.", "Poa palustris L." og "Poa trivialis L.", rajgræs af arterne "Lolium multiflorum Lam." og "Lolium perenne L.", timothé, vikke, hundegræs "Dactylis glomerata L.", hvene "Agrostis"-arter og lupin)</t>
  </si>
  <si>
    <t>1209 29 80</t>
  </si>
  <si>
    <t>Foderroerfrø "Beta vulgaris var. alba", til udsæd</t>
  </si>
  <si>
    <t>1209 29 60</t>
  </si>
  <si>
    <t>Lupinfrø, til udsæd</t>
  </si>
  <si>
    <t>1209 29 50</t>
  </si>
  <si>
    <t>Timothy græsfrø, vikke frø, frø af slægten Poa palustris L. og Poa trivialis L., frø af hundegræs "Dactylis glomerata L.", og frø af hvene "Agrostis", til udsæd</t>
  </si>
  <si>
    <t>1209 29 45</t>
  </si>
  <si>
    <t>Frø af foderplanter, til udsæd (undtagen korn og undtagen frø af sukkerroer, lucerne, kløver "Trifolium"-arter, svingel, engrapgræs "Poa pratensis L.", rajgræs "Lolium multiflorum Lam." og "Lolium perenne L." )</t>
  </si>
  <si>
    <t>1209 29</t>
  </si>
  <si>
    <t>Frø af almindelig rajgræs "Lolium perenne L.", til udsæd</t>
  </si>
  <si>
    <t>1209 25 90</t>
  </si>
  <si>
    <t>Frø af italiensk rajgræs "Lolium multiflorum Lam.", til udsæd</t>
  </si>
  <si>
    <t>1209 25 10</t>
  </si>
  <si>
    <t>Rajgræsfrø "Lolium multiflorum Lam." og "Lolium perenne L.", til udsæd</t>
  </si>
  <si>
    <t>1209 25</t>
  </si>
  <si>
    <t>Engrapgræsfrø "Poa pratensis L.", til udsæd</t>
  </si>
  <si>
    <t>1209 24 00</t>
  </si>
  <si>
    <t>Svingelfrø, til udsæd (undtagen engsvingel "Festuca pratensis Huds." og rød svingel "Festuca rubra L.")</t>
  </si>
  <si>
    <t>1209 23 80</t>
  </si>
  <si>
    <t>Frø af rød svingel "Festuca rubra L.", til udsæd</t>
  </si>
  <si>
    <t>1209 23 15</t>
  </si>
  <si>
    <t>Engsvingelfrø "Festuca pratensis Huds.", til udsæd</t>
  </si>
  <si>
    <t>1209 23 11</t>
  </si>
  <si>
    <t>Svingelfrø, til udsæd</t>
  </si>
  <si>
    <t>1209 23</t>
  </si>
  <si>
    <t>Kløverfrø "Trifolium"-arter, til udsæd (undtagen rødkløver "Trifolium pratense L.")</t>
  </si>
  <si>
    <t>1209 22 80</t>
  </si>
  <si>
    <t>Rødkløverfrø "Trifolium pratense L.", til udsæd</t>
  </si>
  <si>
    <t>1209 22 10</t>
  </si>
  <si>
    <t>Kløverfrø "Trifolium"-arter, til udsæd</t>
  </si>
  <si>
    <t>1209 22</t>
  </si>
  <si>
    <t>Lucernefrø, til udsæd</t>
  </si>
  <si>
    <t>1209 21 00</t>
  </si>
  <si>
    <t>Sukkerroefrø, til udsæd</t>
  </si>
  <si>
    <t>1209 10 00</t>
  </si>
  <si>
    <t>Frø, frugter og sporer, til udsæd (undtagen bælgfrugter og sukkermajs, kaffe, te, mate og krydderier, korn, olieholdige frø og frugter samt frø og frugter af den art, der hovedsagelig anvendes til fremstilling af parfumer, farmaceutiske produkter, insektbekæmpelsesmidler, afsvampningsmidler og lignende)</t>
  </si>
  <si>
    <t>1209</t>
  </si>
  <si>
    <t>Mel af olieholdige frø og frugter (undtagen sennepsmel og sojabønnemel)</t>
  </si>
  <si>
    <t>1208 90 00</t>
  </si>
  <si>
    <t>Sojabønnemel</t>
  </si>
  <si>
    <t>1208 10 00</t>
  </si>
  <si>
    <t>Mel af olieholdige frø og frugter (undtagen sennepsmel)</t>
  </si>
  <si>
    <t>1208</t>
  </si>
  <si>
    <t>fra, undt. udsæd i.a.n.</t>
  </si>
  <si>
    <t>1207 99 96</t>
  </si>
  <si>
    <t>Hampefrø, også knuste (undtagen til udsæd)</t>
  </si>
  <si>
    <t>1207 99 91</t>
  </si>
  <si>
    <t>Frø, til udsæd i.a.n.</t>
  </si>
  <si>
    <t>1207 99 20</t>
  </si>
  <si>
    <t>Olieholdige frø og frugter, også knuste (undtagen spiselige nødder, oliven, sojabønner, jordnødder, kopra, hørfrø, rybsfrø, rapsfrø, solsikkefrø, palmenødder og palmekerner, bomulds-, ricinus-, sesam-, senneps-, saflor- og valmuefrø)</t>
  </si>
  <si>
    <t>1207 99</t>
  </si>
  <si>
    <t>Valmuefrø, også knuste (undtagen til udsæd)</t>
  </si>
  <si>
    <t>1207 91 90</t>
  </si>
  <si>
    <t>Valmuefrø, til udsæd</t>
  </si>
  <si>
    <t>1207 91 10</t>
  </si>
  <si>
    <t>Valmuefrø, også knuste</t>
  </si>
  <si>
    <t>1207 91</t>
  </si>
  <si>
    <t>Melonfrø</t>
  </si>
  <si>
    <t>1207 70 00</t>
  </si>
  <si>
    <t>Saflorfrø (Carthamus tinctorius)</t>
  </si>
  <si>
    <t>1207 60 00</t>
  </si>
  <si>
    <t>Sennepsfrø, også knuste (undtagen til udsæd)</t>
  </si>
  <si>
    <t>1207 50 90</t>
  </si>
  <si>
    <t>Sennepsfrø, til udsæd</t>
  </si>
  <si>
    <t>1207 50 10</t>
  </si>
  <si>
    <t>Sennepsfrø, også knuste</t>
  </si>
  <si>
    <t>1207 50</t>
  </si>
  <si>
    <t>Sesamfrø, også knuste (undtagen til udsæd)</t>
  </si>
  <si>
    <t>1207 40 90</t>
  </si>
  <si>
    <t>Sesamfrø, til udsæd</t>
  </si>
  <si>
    <t>1207 40 10</t>
  </si>
  <si>
    <t>Sesamfrø, også knuste</t>
  </si>
  <si>
    <t>1207 40</t>
  </si>
  <si>
    <t>Ricinusfrø</t>
  </si>
  <si>
    <t>1207 30 00</t>
  </si>
  <si>
    <t>Bomuldsfrø, også knuste (undtagen til udsæd)</t>
  </si>
  <si>
    <t>1207 29 00</t>
  </si>
  <si>
    <t>Bomuldsfrø, til udsæd</t>
  </si>
  <si>
    <t>1207 21 00</t>
  </si>
  <si>
    <t>Palmenødder og palmekerner</t>
  </si>
  <si>
    <t>1207 10 00</t>
  </si>
  <si>
    <t>Olieholdige frø og frugter, også knuste (undtagen spiselige nødder, oliven, sojabønner, jordnødder, kopra, hørfrø, rybsfrø, rapsfrø og solsikkefrø)</t>
  </si>
  <si>
    <t>1207</t>
  </si>
  <si>
    <t>Solsikkefrø, også knuste (undtagen til udsæd og undtagen afskallede eller uafskallede med grå- og hvidstribet skal)</t>
  </si>
  <si>
    <t>1206 00 99</t>
  </si>
  <si>
    <t>Solsikkefrø, også knuste, afskallede, eller uafskallede med grå- og hvidstribet skal (undtagen til udsæd)</t>
  </si>
  <si>
    <t>1206 00 91</t>
  </si>
  <si>
    <t>Solsikkefrø, til udsæd</t>
  </si>
  <si>
    <t>1206 00 10</t>
  </si>
  <si>
    <t>Solsikkefrø, også knuste</t>
  </si>
  <si>
    <t>1206 00</t>
  </si>
  <si>
    <t>Raps- og rybsfrø med højt indhold af erucasyre, dvs. som giver en ikke-flygtig olie med indhold af erucasyre på &gt;= 2 vægtprocent og som indeholder &gt;= 30 micromol glucosinolater pr. gram i den faste fraktion, også knuste</t>
  </si>
  <si>
    <t>1205 90 00</t>
  </si>
  <si>
    <t>Raps- og rybsfrø med lavt indhold af erucasyre, dvs. som giver en ikke-flygtig olie med indhold af erucasyre på &lt; 2 vægtprocent og som indeholder &lt; 30 micromol glucosinolater pr. gram i den faste fraktion, også knuste (undtagen til udsæd)</t>
  </si>
  <si>
    <t>1205 10 90</t>
  </si>
  <si>
    <t>Raps- og rybsfrø med lavt indhold af erucasyre, dvs. som giver en ikke-flygtig olie med indhold af erucasyre på &lt; 2 vægtprocent og som indeholder &lt; 30 micromol glucosinolater pr. gram i den faste fraktion, til udsæd</t>
  </si>
  <si>
    <t>1205 10 10</t>
  </si>
  <si>
    <t>Raps- og rybsfrø med lavt indhold af erucasyre, dvs. som giver en ikke-flygtig olie med indhold af erucasyre på &lt; 2 vægtprocent og som indeholder &lt; 30 micromol glucosinolater pr. gram i den faste fraktion</t>
  </si>
  <si>
    <t>1205 10</t>
  </si>
  <si>
    <t>Raps- og rybsfrø, også knuste</t>
  </si>
  <si>
    <t>1205</t>
  </si>
  <si>
    <t>Hørfrø, også knuste (undtagen til udsæd)</t>
  </si>
  <si>
    <t>1204 00 90</t>
  </si>
  <si>
    <t>Hørfrø, til udsæd</t>
  </si>
  <si>
    <t>1204 00 10</t>
  </si>
  <si>
    <t>Hørfrø, også knuste</t>
  </si>
  <si>
    <t>1204 00</t>
  </si>
  <si>
    <t>Kopra</t>
  </si>
  <si>
    <t>1203 00 00</t>
  </si>
  <si>
    <t>Jordnødder, ikke ristede el på anden måde varmebehandlede, afskallede også knuste</t>
  </si>
  <si>
    <t>1202 42 00</t>
  </si>
  <si>
    <t>Jordnødder, ikke ristede eller på anden måde varmebehandlede, ikke afskallede (undtagen til udsæd)</t>
  </si>
  <si>
    <t>1202 41 00</t>
  </si>
  <si>
    <t>Jordnøddeolie frø, til udsæd</t>
  </si>
  <si>
    <t>1202 30 00</t>
  </si>
  <si>
    <t>Jordnødder, ikke ristede eller på anden måde varmebehandlede, også afskallede eller knuste</t>
  </si>
  <si>
    <t>1202</t>
  </si>
  <si>
    <t>Sojabønner, også knuste (undtagen til udsæd)</t>
  </si>
  <si>
    <t>1201 90 00</t>
  </si>
  <si>
    <t>Sojabønner, til udsæd</t>
  </si>
  <si>
    <t>1201 10 00</t>
  </si>
  <si>
    <t>Sojabønner, også knuste</t>
  </si>
  <si>
    <t>1201</t>
  </si>
  <si>
    <t>OLIEHOLDIGE FRØ OG FRUGTER; DIVERSE ANDRE FRØ OG FRUGTER; PLANTER TIL INDUSTRIEL OG MEDICINSK BRUG; HALM OG FODERPLANTER</t>
  </si>
  <si>
    <t xml:space="preserve">KAPITEL 12 </t>
  </si>
  <si>
    <t>Hvedegluten, også tørret</t>
  </si>
  <si>
    <t>1109 00 00</t>
  </si>
  <si>
    <t>Inulin</t>
  </si>
  <si>
    <t>1108 20 00</t>
  </si>
  <si>
    <t>Stivelse (undtagen hvede-, majs-, kartoffel-, maniok- og risstivelse)</t>
  </si>
  <si>
    <t>1108 19 90</t>
  </si>
  <si>
    <t>Risstivelse</t>
  </si>
  <si>
    <t>1108 19 10</t>
  </si>
  <si>
    <t>Stivelse (undtagen hvede-, majs-, kartoffel- og maniokstivelse)</t>
  </si>
  <si>
    <t>1108 19</t>
  </si>
  <si>
    <t>Maniokstivelse</t>
  </si>
  <si>
    <t>1108 14 00</t>
  </si>
  <si>
    <t>Kartoffelstivelse</t>
  </si>
  <si>
    <t>1108 13 00</t>
  </si>
  <si>
    <t>Majsstivelse</t>
  </si>
  <si>
    <t>1108 12 00</t>
  </si>
  <si>
    <t>Hvedestivelse</t>
  </si>
  <si>
    <t>1108 11 00</t>
  </si>
  <si>
    <t>Stivelse; inulin</t>
  </si>
  <si>
    <t>1108</t>
  </si>
  <si>
    <t>Malt, brændt</t>
  </si>
  <si>
    <t>1107 20 00</t>
  </si>
  <si>
    <t>Malt, ikke brændt (undtagen af hvede og undtagen formalet malt)</t>
  </si>
  <si>
    <t>1107 10 99</t>
  </si>
  <si>
    <t>Malt, ikke brændt, formalet (undtagen af hvede)</t>
  </si>
  <si>
    <t>1107 10 91</t>
  </si>
  <si>
    <t>Malt af hvede, ikke brændt (undtagen formalet)</t>
  </si>
  <si>
    <t>1107 10 19</t>
  </si>
  <si>
    <t>Malt af hvede, ikke brændt, formalet</t>
  </si>
  <si>
    <t>1107 10 11</t>
  </si>
  <si>
    <t>Malt, ikke brændt</t>
  </si>
  <si>
    <t>1107 10</t>
  </si>
  <si>
    <t>Malt, også brændt</t>
  </si>
  <si>
    <t>1107</t>
  </si>
  <si>
    <t>Mel og pulver af varer henhørende under kapitel 8 "Spiselige frugter og nødder; skaller af citrusfrugter og meloner" (undtagen bananer)</t>
  </si>
  <si>
    <t>1106 30 90</t>
  </si>
  <si>
    <t>Mel og pulver af bananer</t>
  </si>
  <si>
    <t>1106 30 10</t>
  </si>
  <si>
    <t>Mel og pulver af varer henhørende under kapitel 8 "Spiselige frugter og nødder; skaller af citrusfrugter og meloner"</t>
  </si>
  <si>
    <t>1106 30</t>
  </si>
  <si>
    <t>Mel af marv af sagopalmer og af maniokrod, arrowroot, saleprod, jordskokker, søde kartofler og lignende rødder og jordknolde med stort indhold af stivelse eller inulin henhørende under pos. 0714 (undtagen denatureret)</t>
  </si>
  <si>
    <t>1106 20 90</t>
  </si>
  <si>
    <t>Mel og pulver af marv af sagopalmer og af maniokrod, arrowroot, saleprod, jordskokker, søde kartofler og lignende rødder og rodknolde med stort indhold af stivelse eller inulin henhørende under pos. 0714, denatureret</t>
  </si>
  <si>
    <t>1106 20 10</t>
  </si>
  <si>
    <t>Mel og pulver af marv af sagopalmer og af maniokrod, arrowroot, saleprod, jordskokker, søde kartofler og lignende rødder og rodknolde med stort indhold af stivelse eller inulin henhørende under pos. 0714</t>
  </si>
  <si>
    <t>1106 20</t>
  </si>
  <si>
    <t>Mel og pulver af ærter, bønner, linser og andre tørrede bælgfrugter henhørende under pos. 0713</t>
  </si>
  <si>
    <t>1106 10 00</t>
  </si>
  <si>
    <t>Mel og pulver af ærter, bønner, linser og andre tørrede bælgfrugter henhørende under pos. 0713; mel og pulver af marv af sagopalmer eller af maniokrod, arrowroot, saleprod, jordskokker, søde kartofler og lignende rødder og rodknolde med stort indhold af stivelse eller inulin henhørende under pos. 0714; mel og pulver af varer henhørende under kapitel 8 "Spiselige frugter og nødder; skaller af citrusfrugter og meloner"</t>
  </si>
  <si>
    <t>1106</t>
  </si>
  <si>
    <t>Flager, granulater og pellets, af kartofler</t>
  </si>
  <si>
    <t>1105 20 00</t>
  </si>
  <si>
    <t>Mel og pulver af kartofler</t>
  </si>
  <si>
    <t>1105 10 00</t>
  </si>
  <si>
    <t>Mel, pulver, flager, granulater og pellets, af kartofler</t>
  </si>
  <si>
    <t>1105</t>
  </si>
  <si>
    <t>Kim af korn, hele, valsede, i flager eller formalet (undtagen hvede)</t>
  </si>
  <si>
    <t>1104 30 90</t>
  </si>
  <si>
    <t>Kim af korn af hvede, hele, valset, i flager eller formalet</t>
  </si>
  <si>
    <t>1104 30 10</t>
  </si>
  <si>
    <t>Kim af korn, hele, valset, i flager eller formalet</t>
  </si>
  <si>
    <t>1104 30</t>
  </si>
  <si>
    <t>Korn (undtagen byg, havre, majs, hvede og rug og undtagen afskallet, også skåret eller knust, afrundet "perlegryn" eller kun knust)</t>
  </si>
  <si>
    <t>1104 29 89</t>
  </si>
  <si>
    <t>Korn af rug (undtagen afskallet, også skåret eller knust, samt afrundet "perlegryn" eller kun knust)</t>
  </si>
  <si>
    <t>1104 29 85</t>
  </si>
  <si>
    <t>Korn af hvede (undtagen afskallet, også skåret eller knust, samt afrundet "perlegryn" eller kun knust)</t>
  </si>
  <si>
    <t>1104 29 81</t>
  </si>
  <si>
    <t>Korn, kun knust (undtagen byg, havre, majs, hvede og rug)</t>
  </si>
  <si>
    <t>1104 29 59</t>
  </si>
  <si>
    <t>Korn af rug, kun knust</t>
  </si>
  <si>
    <t>1104 29 55</t>
  </si>
  <si>
    <t>Korn af hvede, kun knust</t>
  </si>
  <si>
    <t>1104 29 51</t>
  </si>
  <si>
    <t>Korn, afrundet "perlegryn" (undtagen byg, havre, majs og rug)</t>
  </si>
  <si>
    <t>1104 29 30</t>
  </si>
  <si>
    <t>Korn (undtagen ris, havre, majs og byg), afskallet, selv skåret eller knust</t>
  </si>
  <si>
    <t>1104 29 17</t>
  </si>
  <si>
    <t>Bygkerner (undtagen valset, i flager, afskallet, afrundet, og pellets og mel), skiveskåret, knust eller på anden måde bearbejdet</t>
  </si>
  <si>
    <t>1104 29 08</t>
  </si>
  <si>
    <t>Korn af byg, afrundet "perlegryn"</t>
  </si>
  <si>
    <t>1104 29 05</t>
  </si>
  <si>
    <t>Bygkerner, afskallet, selv skåret eller knust b</t>
  </si>
  <si>
    <t>1104 29 04</t>
  </si>
  <si>
    <t>Korn, afskallet, afrundet, skåret, knust eller bearbejdet på anden måde (undtagen havre, majs og undtagen mel af korn samt afskallet, delvis sleben eller sleben ris og brudris)</t>
  </si>
  <si>
    <t>1104 29</t>
  </si>
  <si>
    <t>Majskorn (undtagen valset, i flager, afskallet, afrundet, og pellets og mel), skiveskårnet, knust eller på anden måde bearbejdet</t>
  </si>
  <si>
    <t>1104 23 98</t>
  </si>
  <si>
    <t>Majskorn, selv skåret eller knust, afrundet majskorn, afskallet</t>
  </si>
  <si>
    <t>1104 23 40</t>
  </si>
  <si>
    <t>Korn af majs, afskallet, afrundet, skåret, knust eller bearbejdet på anden måde (undtagen majsmel)</t>
  </si>
  <si>
    <t>1104 23</t>
  </si>
  <si>
    <t>Havrekerner (undtagen valset, i flager, afskallet, afrundet, og pellets og mel), skiveskåret, knust eller på anden måde bearbejdet</t>
  </si>
  <si>
    <t>1104 22 95</t>
  </si>
  <si>
    <t>Korn af havre, afrundet "perlegryn"</t>
  </si>
  <si>
    <t>1104 22 50</t>
  </si>
  <si>
    <t>Havrekerner, afskallet, selv skåret eller knust</t>
  </si>
  <si>
    <t>1104 22 40</t>
  </si>
  <si>
    <t>Korn af havre, afskallet, afrundet, skåret, knust eller bearbejdet på anden måde (undtagen havremel)</t>
  </si>
  <si>
    <t>1104 22</t>
  </si>
  <si>
    <t>Korn, valset eller i flager (undtagen korn af byg, havre, hvede, rug og majs og undtagen ris i flager)</t>
  </si>
  <si>
    <t>1104 19 99</t>
  </si>
  <si>
    <t>Korn af ris, i flager</t>
  </si>
  <si>
    <t>1104 19 91</t>
  </si>
  <si>
    <t>Korn af byg, i flager</t>
  </si>
  <si>
    <t>1104 19 69</t>
  </si>
  <si>
    <t>Korn af byg, valset</t>
  </si>
  <si>
    <t>1104 19 61</t>
  </si>
  <si>
    <t>Korn af majs, valset eller i flager</t>
  </si>
  <si>
    <t>1104 19 50</t>
  </si>
  <si>
    <t>Korn af rug, valset eller i flager</t>
  </si>
  <si>
    <t>1104 19 30</t>
  </si>
  <si>
    <t>Korn af hvede, valset eller i flager</t>
  </si>
  <si>
    <t>1104 19 10</t>
  </si>
  <si>
    <t>Korn, valset eller i flager (undtagen byg og havre)</t>
  </si>
  <si>
    <t>1104 19</t>
  </si>
  <si>
    <t>Korn af havre, i flager</t>
  </si>
  <si>
    <t>1104 12 90</t>
  </si>
  <si>
    <t>Korn af havre, valset</t>
  </si>
  <si>
    <t>1104 12 10</t>
  </si>
  <si>
    <t>Korn af havre, valset eller i flager</t>
  </si>
  <si>
    <t>1104 12</t>
  </si>
  <si>
    <t>Korn, valset eller i flager, afskallet, afrundet, skåret, knust eller bearbejdet på anden måde samt kim af korn, hele, valset, i flager eller formalet (undtagen mel af korn samt afskallet og delvis sleben eller sleben ris og brudris)</t>
  </si>
  <si>
    <t>1104</t>
  </si>
  <si>
    <t>Pellets af korn (undtagen af rug, byg, havre, majs, ris og hvede)</t>
  </si>
  <si>
    <t>1103 20 90</t>
  </si>
  <si>
    <t>Pellets af hvede</t>
  </si>
  <si>
    <t>1103 20 60</t>
  </si>
  <si>
    <t>Pellets af ris</t>
  </si>
  <si>
    <t>1103 20 50</t>
  </si>
  <si>
    <t>Pellets af majs</t>
  </si>
  <si>
    <t>1103 20 40</t>
  </si>
  <si>
    <t>Pellets af havre</t>
  </si>
  <si>
    <t>1103 20 30</t>
  </si>
  <si>
    <t>Pellets af rug eller byg</t>
  </si>
  <si>
    <t>1103 20 25</t>
  </si>
  <si>
    <t>Pellets af korn</t>
  </si>
  <si>
    <t>1103 20</t>
  </si>
  <si>
    <t>Gryn og groft mel, af korn (undtagen hvede, havre, majs, ris, rug og byg)</t>
  </si>
  <si>
    <t>1103 19 90</t>
  </si>
  <si>
    <t>Gryn og groft mel, af ris</t>
  </si>
  <si>
    <t>1103 19 50</t>
  </si>
  <si>
    <t>Gryn og groft mel, af havre</t>
  </si>
  <si>
    <t>1103 19 40</t>
  </si>
  <si>
    <t>Gryn og groft mel af rug eller byg</t>
  </si>
  <si>
    <t>1103 19 20</t>
  </si>
  <si>
    <t>Gryn og groft mel, af korn (undtagen hvede og majs)</t>
  </si>
  <si>
    <t>1103 19</t>
  </si>
  <si>
    <t>Gryn og groft mel, af majs, med fedtindhold på &gt; 1,5 vægtprocent</t>
  </si>
  <si>
    <t>1103 13 90</t>
  </si>
  <si>
    <t>Gryn og groft mel, af majs, med fedtindhold på &lt;= 1,5 vægtprocent</t>
  </si>
  <si>
    <t>1103 13 10</t>
  </si>
  <si>
    <t>Gryn og groft mel, af majs</t>
  </si>
  <si>
    <t>1103 13</t>
  </si>
  <si>
    <t>Gryn og groft mel, af blød hvede og spelt</t>
  </si>
  <si>
    <t>1103 11 90</t>
  </si>
  <si>
    <t>Gryn og groft mel af hård hvede</t>
  </si>
  <si>
    <t>1103 11 10</t>
  </si>
  <si>
    <t>Gryn og groft mel, af hvede</t>
  </si>
  <si>
    <t>1103 11</t>
  </si>
  <si>
    <t>Gryn og groft mel samt pellets af korn</t>
  </si>
  <si>
    <t>1103</t>
  </si>
  <si>
    <t>Mel af korn (undtagen hvedemel og mel af blandsæd af hvede og rug, rugmel, majsmel, rismel, bygmel og havremel)</t>
  </si>
  <si>
    <t>1102 90 90</t>
  </si>
  <si>
    <t>Rugmel</t>
  </si>
  <si>
    <t>1102 90 70</t>
  </si>
  <si>
    <t>Rismel</t>
  </si>
  <si>
    <t>1102 90 50</t>
  </si>
  <si>
    <t>Havremel</t>
  </si>
  <si>
    <t>1102 90 30</t>
  </si>
  <si>
    <t>Bygmel</t>
  </si>
  <si>
    <t>1102 90 10</t>
  </si>
  <si>
    <t>Mel af korn (undtagen hvedemel og mel af rugmel, majsmel )</t>
  </si>
  <si>
    <t>1102 90</t>
  </si>
  <si>
    <t>Majsmel, med fedtindhold på &gt; 1,5 vægtprocent</t>
  </si>
  <si>
    <t>1102 20 90</t>
  </si>
  <si>
    <t>Majsmel, med fedtindhold på &lt;= 1,5 vægtprocent</t>
  </si>
  <si>
    <t>1102 20 10</t>
  </si>
  <si>
    <t>Majsmel</t>
  </si>
  <si>
    <t>1102 20</t>
  </si>
  <si>
    <t>Mel af korn (undtagen hvedemel og mel af blandsæd af hvede og rug)</t>
  </si>
  <si>
    <t>1102</t>
  </si>
  <si>
    <t>Mel af blandsæd af hvede og rug</t>
  </si>
  <si>
    <t>1101 00 90</t>
  </si>
  <si>
    <t>Mel af blod hvede og spelt</t>
  </si>
  <si>
    <t>1101 00 15</t>
  </si>
  <si>
    <t>Mel af hård hvede</t>
  </si>
  <si>
    <t>1101 00 11</t>
  </si>
  <si>
    <t>Hvedemel og mel af blandsæd af hvede og rug</t>
  </si>
  <si>
    <t>1101 00</t>
  </si>
  <si>
    <t>MØLLERIPRODUKTER; MALT; STIVELSE; INULIN; HVEDEGLUTEN</t>
  </si>
  <si>
    <t xml:space="preserve">KAPITEL 11 </t>
  </si>
  <si>
    <t>Korn, undt (hvede, rug, byg, havre, majs, ris, sorghum, boghvede, hirse, kanariefrø og triticale)</t>
  </si>
  <si>
    <t>1008 90 00</t>
  </si>
  <si>
    <t>Triticale</t>
  </si>
  <si>
    <t>1008 60 00</t>
  </si>
  <si>
    <t>Quinoa (Chenopodium quinoa)</t>
  </si>
  <si>
    <t>1008 50 00</t>
  </si>
  <si>
    <t>Fonio "Digitaria arter"</t>
  </si>
  <si>
    <t>1008 40 00</t>
  </si>
  <si>
    <t>Kanariefrø</t>
  </si>
  <si>
    <t>1008 30 00</t>
  </si>
  <si>
    <t>Hirse, undt. til udsæd</t>
  </si>
  <si>
    <t>1008 29 00</t>
  </si>
  <si>
    <t>Hirse frø til udsæd (undtagen sorghum)</t>
  </si>
  <si>
    <t>1008 21 00</t>
  </si>
  <si>
    <t>Boghvede</t>
  </si>
  <si>
    <t>1008 10 00</t>
  </si>
  <si>
    <t>Boghvede, hirse, kanariefrø og andre kornsorter (undtagen hvede og blandsæd af hvede og rug samt rug, byg, havre, majs, ris og sorghum)</t>
  </si>
  <si>
    <t>1008</t>
  </si>
  <si>
    <t>Sorghum, undt. hybridsorghum, undt. til udsæd</t>
  </si>
  <si>
    <t>1007 90 00</t>
  </si>
  <si>
    <t>Sorghum, til udsæd (undtagen hybrider)</t>
  </si>
  <si>
    <t>1007 10 90</t>
  </si>
  <si>
    <t>Hybridsorghum, til udsæd</t>
  </si>
  <si>
    <t>1007 10 10</t>
  </si>
  <si>
    <t>Sorghum, til udsæd</t>
  </si>
  <si>
    <t>1007 10</t>
  </si>
  <si>
    <t>Sorghum</t>
  </si>
  <si>
    <t>1007</t>
  </si>
  <si>
    <t>Brudris</t>
  </si>
  <si>
    <t>1006 40 00</t>
  </si>
  <si>
    <t>Helt sleben ris, både poleret eller glaseret (undtagen rund, medium og langkornet, og skoldet)</t>
  </si>
  <si>
    <t>1006 30 99</t>
  </si>
  <si>
    <t>Sleben ris, også poleret eller glaseret, langkornet, med et forhold mellem kornets længde og bredde &gt;= 3 (undtagen skoldet)</t>
  </si>
  <si>
    <t>1006 30 98</t>
  </si>
  <si>
    <t>Sleben ris, også poleret eller glaseret, langkornet, med et forhold mellem kornets længde og bredde &gt; 2, men &lt; 3 (undtagen skoldet)</t>
  </si>
  <si>
    <t>1006 30 96</t>
  </si>
  <si>
    <t>Sleben ris, også poleret eller glaseret, middelkornet (undtagen skoldet)</t>
  </si>
  <si>
    <t>1006 30 94</t>
  </si>
  <si>
    <t>Sleben ris, også poleret eller glaseret, rundkornet (undtagen skoldet)</t>
  </si>
  <si>
    <t>1006 30 92</t>
  </si>
  <si>
    <t>Helt sleben ris, skoldet, både poleret eller glaseret (undtagen rund, medium og langkornet)</t>
  </si>
  <si>
    <t>1006 30 69</t>
  </si>
  <si>
    <t>Sleben ris, også poleret eller glaseret, langkornet, med et forhold mellem kornets længde og bredde &gt;= 3, skoldet</t>
  </si>
  <si>
    <t>1006 30 67</t>
  </si>
  <si>
    <t>Sleben ris, også poleret eller glaseret, langkornet, med et forhold mellem kornets længde og bredde &gt; 2, men &lt; 3, skoldet</t>
  </si>
  <si>
    <t>1006 30 65</t>
  </si>
  <si>
    <t>Sleben ris, også poleret eller glaseret, middelkornet, skoldet</t>
  </si>
  <si>
    <t>1006 30 63</t>
  </si>
  <si>
    <t>Sleben ris, også poleret eller glaseret, rundkornet, skoldet</t>
  </si>
  <si>
    <t>1006 30 61</t>
  </si>
  <si>
    <t>Delvis sleben ris (undtagen rund, medium og langkornet, og skoldet)</t>
  </si>
  <si>
    <t>1006 30 49</t>
  </si>
  <si>
    <t>Delvis sleben ris, også poleret eller glaseret, langkornet, med et forhold mellem kornets længde og bredde &gt;= 3 (undtagen skoldet)</t>
  </si>
  <si>
    <t>1006 30 48</t>
  </si>
  <si>
    <t>Delvis sleben ris, også poleret eller glaseret, langkornet, med et forhold mellem kornets længde og bredde &gt; 2, men &lt; 3 (undtagen skoldet)</t>
  </si>
  <si>
    <t>1006 30 46</t>
  </si>
  <si>
    <t>Delvis sleben ris, også poleret eller glaseret, middelkornet (undtagen skoldet)</t>
  </si>
  <si>
    <t>1006 30 44</t>
  </si>
  <si>
    <t>Delvis sleben ris, også poleret eller glaseret, rundkornet (undtagen skoldet)</t>
  </si>
  <si>
    <t>1006 30 42</t>
  </si>
  <si>
    <t>Delvis sleben ris, skoldet (undtagen rund, medium og langkornet)</t>
  </si>
  <si>
    <t>1006 30 29</t>
  </si>
  <si>
    <t>Delvis sleben ris, også poleret eller glaseret, langkornet, med et forhold mellem kornets længde og bredde &gt;= 3, skoldet</t>
  </si>
  <si>
    <t>1006 30 27</t>
  </si>
  <si>
    <t>Delvis sleben ris, også poleret eller glaseret, langkornet, med et forhold mellem kornets længde og bredde &gt; 2, men &lt; 3, skoldet</t>
  </si>
  <si>
    <t>1006 30 25</t>
  </si>
  <si>
    <t>Delvis sleben ris, også poleret eller glaseret, middelkornet, skoldet</t>
  </si>
  <si>
    <t>1006 30 23</t>
  </si>
  <si>
    <t>Delvis sleben ris, også poleret eller glaseret, rundkornet, skoldet</t>
  </si>
  <si>
    <t>1006 30 21</t>
  </si>
  <si>
    <t>Delvis sleben eller sleben ris, også poleret eller glaseret</t>
  </si>
  <si>
    <t>1006 30</t>
  </si>
  <si>
    <t>Afskallet ris (undtagen rund, medium og langkornet, og skoldet)</t>
  </si>
  <si>
    <t>1006 20 99</t>
  </si>
  <si>
    <t>Afskallet ris, langkornet, med et forhold mellem kornets længde og bredde &gt;= 3 (undtagen skoldet)</t>
  </si>
  <si>
    <t>1006 20 98</t>
  </si>
  <si>
    <t>Afskallet ris, langkornet, med et forhold mellem kornets længde og bredde &gt; 2, men &lt; 3 (undtagen skoldet)</t>
  </si>
  <si>
    <t>1006 20 96</t>
  </si>
  <si>
    <t>Afskallet ris, middelkornet (undtagen skoldet)</t>
  </si>
  <si>
    <t>1006 20 94</t>
  </si>
  <si>
    <t>Afskallet ris, rundkornet (undtagen skoldet)</t>
  </si>
  <si>
    <t>1006 20 92</t>
  </si>
  <si>
    <t>Afskallet ris, skoldet (undtagen rund, medium og langkornet)</t>
  </si>
  <si>
    <t>1006 20 19</t>
  </si>
  <si>
    <t>Afskallet ris, skoldet, langkornet, med et forhold mellem kornets længde og bredde &gt;= 3</t>
  </si>
  <si>
    <t>1006 20 17</t>
  </si>
  <si>
    <t>Afskallet ris, skoldet, langkornet, med et forhold mellem kornets længde og bredde &gt; 2, men &lt; 3</t>
  </si>
  <si>
    <t>1006 20 15</t>
  </si>
  <si>
    <t>Afskallet ris, skoldet, middelkornet</t>
  </si>
  <si>
    <t>1006 20 13</t>
  </si>
  <si>
    <t>Afskallet ris, skoldet, rundkornet</t>
  </si>
  <si>
    <t>1006 20 11</t>
  </si>
  <si>
    <t>Afskallet ris</t>
  </si>
  <si>
    <t>1006 20</t>
  </si>
  <si>
    <t>Uafskallet ris (undtagen rund, medium og langkornet)</t>
  </si>
  <si>
    <t>1006 10 90</t>
  </si>
  <si>
    <t>Langkornet ris, længde-bredde-forhold&gt; = 3</t>
  </si>
  <si>
    <t>1006 10 79</t>
  </si>
  <si>
    <t>Langkornet ris, længde-bredde-forhold&gt; 2, men &lt;3, uafskallet</t>
  </si>
  <si>
    <t>1006 10 71</t>
  </si>
  <si>
    <t>Middelkornet ris, uafskallet</t>
  </si>
  <si>
    <t>1006 10 50</t>
  </si>
  <si>
    <t>Rundkornet ris uafskallet</t>
  </si>
  <si>
    <t>1006 10 30</t>
  </si>
  <si>
    <t>Uafskallet ris, til udsæd</t>
  </si>
  <si>
    <t>1006 10 10</t>
  </si>
  <si>
    <t>Uafskallet ris</t>
  </si>
  <si>
    <t>1006 10</t>
  </si>
  <si>
    <t>Ris</t>
  </si>
  <si>
    <t>1006</t>
  </si>
  <si>
    <t>Majs (undtagen til udsæd)</t>
  </si>
  <si>
    <t>1005 90 00</t>
  </si>
  <si>
    <t>Majs til udsæd (undtagen hybridmajs)</t>
  </si>
  <si>
    <t>1005 10 90</t>
  </si>
  <si>
    <t>Hybridmajs til udsæd (undtagen tre kors og enkel hybridmajs til udsæd)</t>
  </si>
  <si>
    <t>1005 10 18</t>
  </si>
  <si>
    <t>Enkelthybridmajs, til udsæd</t>
  </si>
  <si>
    <t>1005 10 15</t>
  </si>
  <si>
    <t>Trihybridmajs, til udsæd</t>
  </si>
  <si>
    <t>1005 10 13</t>
  </si>
  <si>
    <t>Majs til udsæd</t>
  </si>
  <si>
    <t>1005 10</t>
  </si>
  <si>
    <t>Majs</t>
  </si>
  <si>
    <t>1005</t>
  </si>
  <si>
    <t>Havre, undt. til udsæd</t>
  </si>
  <si>
    <t>1004 90 00</t>
  </si>
  <si>
    <t>Havre til udsæd</t>
  </si>
  <si>
    <t>1004 10 00</t>
  </si>
  <si>
    <t>Havre</t>
  </si>
  <si>
    <t>1004</t>
  </si>
  <si>
    <t>Byg (undtagen til udsæd)</t>
  </si>
  <si>
    <t>1003 90 00</t>
  </si>
  <si>
    <t>Byg til udsæd</t>
  </si>
  <si>
    <t>1003 10 00</t>
  </si>
  <si>
    <t>Byg</t>
  </si>
  <si>
    <t>1003</t>
  </si>
  <si>
    <t>Rug, undt. til udsæd</t>
  </si>
  <si>
    <t>1002 90 00</t>
  </si>
  <si>
    <t>Rug frø til udsæd</t>
  </si>
  <si>
    <t>1002 10 00</t>
  </si>
  <si>
    <t>1002</t>
  </si>
  <si>
    <t>Hvede og blandsæd af hvede og rug, undt til udsæd</t>
  </si>
  <si>
    <t>1001 99 00</t>
  </si>
  <si>
    <t>Hvede frø til udsæd (undtagen hård, blød hvede og spelt)</t>
  </si>
  <si>
    <t>1001 91 90</t>
  </si>
  <si>
    <t>Blød hvede og blandsæd af hvede og rug, til udsæd</t>
  </si>
  <si>
    <t>1001 91 20</t>
  </si>
  <si>
    <t>Spelt til udsæd</t>
  </si>
  <si>
    <t>1001 91 10</t>
  </si>
  <si>
    <t>Frø af hvede og rug, til udsæd (undtagen hård)</t>
  </si>
  <si>
    <t>1001 91</t>
  </si>
  <si>
    <t>Durum hvede, undt. til udsæd</t>
  </si>
  <si>
    <t>1001 19 00</t>
  </si>
  <si>
    <t>Hård hvede, til udsæd</t>
  </si>
  <si>
    <t>1001 11 00</t>
  </si>
  <si>
    <t>Hvede og blandsæd af hvede og rug</t>
  </si>
  <si>
    <t>1001</t>
  </si>
  <si>
    <t>KORN</t>
  </si>
  <si>
    <t xml:space="preserve">KAPITEL 10 </t>
  </si>
  <si>
    <t>Krydderier, knuskt eller formalet, blandninger af to eller flere varer henhørende under forskellige positioner, undt. Karry, bukkehornsfrø, timian, laurbærblade</t>
  </si>
  <si>
    <t>0910 99 99</t>
  </si>
  <si>
    <t>Krydderier, ikke knuskt eller formalet, blandninger af to eller flere varer henhørende under forskellige positioner, undt. Karry, bukkehornsfrø, timian, laurbærblade</t>
  </si>
  <si>
    <t>0910 99 91</t>
  </si>
  <si>
    <t>Laurbærblade</t>
  </si>
  <si>
    <t>0910 99 50</t>
  </si>
  <si>
    <t>Timian, knust eller formalet</t>
  </si>
  <si>
    <t>0910 99 39</t>
  </si>
  <si>
    <t>Timian, ikke knust eller formalet (undtagen vild timian)</t>
  </si>
  <si>
    <t>0910 99 33</t>
  </si>
  <si>
    <t>Vild timian "Thymus serpyllum", ikke knust eller formalet</t>
  </si>
  <si>
    <t>0910 99 31</t>
  </si>
  <si>
    <t>Bukkehornsfrø</t>
  </si>
  <si>
    <t>0910 99 10</t>
  </si>
  <si>
    <t>Krydderier (undtagen peber af slægten "Piper", krydderier af slægterne "Capsicum" eller "Pimenta", vanille, kanel, kanelblomster, kryddernelliker, modernelliker, nellikestilke, muskatnød, muskatblomme, kardemomme, anis, stjerneanis, fennikel, koriander, spidskommen, kommen, enebær, ingefær, safran, gurkemeje, timian, laurbærblade og karry samt blandinger af krydderier af forskellig art)</t>
  </si>
  <si>
    <t>0910 99</t>
  </si>
  <si>
    <t>Blandinger af krydderier af forskellig art, knuste eller formalede</t>
  </si>
  <si>
    <t>0910 91 90</t>
  </si>
  <si>
    <t>Blandinger af krydderier af forskellig art, ikke knuste eller formalede</t>
  </si>
  <si>
    <t>0910 91 10</t>
  </si>
  <si>
    <t>Karry</t>
  </si>
  <si>
    <t>0910 91 05</t>
  </si>
  <si>
    <t>Blandinger af krydderier af forskellig art</t>
  </si>
  <si>
    <t>0910 91</t>
  </si>
  <si>
    <t>Gurkemeje</t>
  </si>
  <si>
    <t>0910 30 00</t>
  </si>
  <si>
    <t>Safran, knust eller formalet</t>
  </si>
  <si>
    <t>0910 20 90</t>
  </si>
  <si>
    <t>Safran, ikke knust eller formalet</t>
  </si>
  <si>
    <t>0910 20 10</t>
  </si>
  <si>
    <t>Safran</t>
  </si>
  <si>
    <t>0910 20</t>
  </si>
  <si>
    <t>Ingefær, knust eller formalet</t>
  </si>
  <si>
    <t>0910 12 00</t>
  </si>
  <si>
    <t>Ingefær, ikke knust eller formalet</t>
  </si>
  <si>
    <t>0910 11 00</t>
  </si>
  <si>
    <t>Ingefær, safran, gurkemeje, timian, laurbærblade, karry og andre krydderier (undtagen peber af slægten "Piper", krydderier af slægterne "Capsicum" eller "Pimenta", vanille, kanel, kanelblomster, kryddernelliker, modernelliker, nellikestilke, muskatnød, muskatblomme, kardemomme, anis, stjerneanis, fennikel, koriander, spidskommen, kommen og enebær)</t>
  </si>
  <si>
    <t>0910</t>
  </si>
  <si>
    <t>Anis, stjerneanis, kommen eller fennikel; enebær, knust eller formalet</t>
  </si>
  <si>
    <t>0909 62 00</t>
  </si>
  <si>
    <t>Enebær og Anis, stjerneanis, kommen eller fennikel, ikke knust eller formalet</t>
  </si>
  <si>
    <t>0909 61 00</t>
  </si>
  <si>
    <t>Spidskommen, knust eller formalet</t>
  </si>
  <si>
    <t>0909 32 00</t>
  </si>
  <si>
    <t>Spidskommen, ikke knust eller formalet</t>
  </si>
  <si>
    <t>0909 31 00</t>
  </si>
  <si>
    <t>Koriander, knust eller formalet</t>
  </si>
  <si>
    <t>0909 22 00</t>
  </si>
  <si>
    <t>Korianderfrø, ikke knust eller formalet</t>
  </si>
  <si>
    <t>0909 21 00</t>
  </si>
  <si>
    <t>Anis, stjerneanis, fennikel, koriander, spidskommen, kommen og enebær</t>
  </si>
  <si>
    <t>0909</t>
  </si>
  <si>
    <t>Kardemomme, knust eller formalet</t>
  </si>
  <si>
    <t>0908 32 00</t>
  </si>
  <si>
    <t>Kardemomme, ikke knust eller formalet</t>
  </si>
  <si>
    <t>0908 31 00</t>
  </si>
  <si>
    <t>Muskatblomme, knust eller formalet</t>
  </si>
  <si>
    <t>0908 22 00</t>
  </si>
  <si>
    <t>Mace, ikke knust eller formalet</t>
  </si>
  <si>
    <t>0908 21 00</t>
  </si>
  <si>
    <t>Muskatnød, knust eller formalet</t>
  </si>
  <si>
    <t>0908 12 00</t>
  </si>
  <si>
    <t>Muskatnød, ikke knust eller formalet</t>
  </si>
  <si>
    <t>0908 11 00</t>
  </si>
  <si>
    <t>Muskatnød, muskatblomme og kardemomme</t>
  </si>
  <si>
    <t>0908</t>
  </si>
  <si>
    <t>Kryddernelliker, modernelliker og nellikestilke, knust eller formalet</t>
  </si>
  <si>
    <t>0907 20 00</t>
  </si>
  <si>
    <t>Nelliker, hel frugt, nelliker og stilke, ikke knust eller formalet</t>
  </si>
  <si>
    <t>0907 10 00</t>
  </si>
  <si>
    <t>Nelliker, hele frugter, nelliker og stængler</t>
  </si>
  <si>
    <t>0907</t>
  </si>
  <si>
    <t>Kanel og kanelblomster, knust eller formalet</t>
  </si>
  <si>
    <t>0906 20 00</t>
  </si>
  <si>
    <t>Kanel og kanelblomster, ikke knust eller formalet (undtagen ceylon-kanel [Cinnamomum zeylanicum Blume])</t>
  </si>
  <si>
    <t>0906 19 00</t>
  </si>
  <si>
    <t>Ceylon-kanel (Cinnamomum zeylanicum Blume)</t>
  </si>
  <si>
    <t>0906 11 00</t>
  </si>
  <si>
    <t>Kanel og kanelblomster</t>
  </si>
  <si>
    <t>0906</t>
  </si>
  <si>
    <t>Vanille (undt vanillesukker), knust eller formalet</t>
  </si>
  <si>
    <t>0905 20 00</t>
  </si>
  <si>
    <t>Vanilla, ikke knust eller formalet</t>
  </si>
  <si>
    <t>0905 10 00</t>
  </si>
  <si>
    <t>Vanilje</t>
  </si>
  <si>
    <t>0905</t>
  </si>
  <si>
    <t>Krydderier af slægterne "Capsicum" eller "Pimenta", knuste eller formalede</t>
  </si>
  <si>
    <t>0904 22 00</t>
  </si>
  <si>
    <t>Krydderier af slægterne "Capsicum" eller "Pimenta", tørrede, men ikke knuste eller formalede (undtagen sød peber)</t>
  </si>
  <si>
    <t>0904 21 90</t>
  </si>
  <si>
    <t>Sød peber, tørret, men ikke knust eller formalet</t>
  </si>
  <si>
    <t>0904 21 10</t>
  </si>
  <si>
    <t>Frugter af slægten Capsicum eller af slægten Pimenta, tørrede, ikke knust eller formalet</t>
  </si>
  <si>
    <t>0904 21</t>
  </si>
  <si>
    <t>Peber af slægten "Piper", knust eller formalet</t>
  </si>
  <si>
    <t>0904 12 00</t>
  </si>
  <si>
    <t>Peber af slægten "Piper", ikke knust eller formalet</t>
  </si>
  <si>
    <t>0904 11 00</t>
  </si>
  <si>
    <t>Peber af slægten "Piper"; krydderier af slægterne "Capsicum" eller "Pimenta", tørrede, knuste eller formalede</t>
  </si>
  <si>
    <t>0904</t>
  </si>
  <si>
    <t>Mate</t>
  </si>
  <si>
    <t>0903 00 00</t>
  </si>
  <si>
    <t>Fermenteret sort te og delvis fermenteret te, også aromatiseret, i pakninger af nettovægt &gt; 3 kg</t>
  </si>
  <si>
    <t>0902 40 00</t>
  </si>
  <si>
    <t>Fermenteret sort te og delvis fermenteret te, også aromatiseret, i pakninger af nettovægt &lt;= 3 kg</t>
  </si>
  <si>
    <t>0902 30 00</t>
  </si>
  <si>
    <t>Grøn te, ikke fermenteret (undtagen i pakninger af nettovægt &lt;= 3 kg)</t>
  </si>
  <si>
    <t>0902 20 00</t>
  </si>
  <si>
    <t>Grøn te, ikke fermenteret, i pakninger af nettovægt &lt;= 3 kg</t>
  </si>
  <si>
    <t>0902 10 00</t>
  </si>
  <si>
    <t>Te, også aromatiseret</t>
  </si>
  <si>
    <t>0902</t>
  </si>
  <si>
    <t>Kaffeerstatning med indhold af kaffe</t>
  </si>
  <si>
    <t>0901 90 90</t>
  </si>
  <si>
    <t>Skaller og hinder af kaffe</t>
  </si>
  <si>
    <t>0901 90 10</t>
  </si>
  <si>
    <t>Skaller og hinder af kaffe samt kaffeerstatning med indhold af kaffe, uanset blandingsforholdet</t>
  </si>
  <si>
    <t>0901 90</t>
  </si>
  <si>
    <t>Brændt kaffe, koffeinfri</t>
  </si>
  <si>
    <t>0901 22 00</t>
  </si>
  <si>
    <t>Brændt kaffe, med koffeinindhold</t>
  </si>
  <si>
    <t>0901 21 00</t>
  </si>
  <si>
    <t>Rå kaffe, koffeinfri</t>
  </si>
  <si>
    <t>0901 12 00</t>
  </si>
  <si>
    <t>Rå kaffe, med koffeinindhold</t>
  </si>
  <si>
    <t>0901 11 00</t>
  </si>
  <si>
    <t>Kaffe, rå eller brændt, også koffeinfri; skaller og hinder af kaffe; kaffeerstatning med indhold af kaffe, uanset blandingsforholdet</t>
  </si>
  <si>
    <t>0901</t>
  </si>
  <si>
    <t>KAFFE, TE, MATÉ OG KRYDDERIER</t>
  </si>
  <si>
    <t xml:space="preserve">KAPITEL 9 </t>
  </si>
  <si>
    <t>Skaller af citrusfrugter eller meloner, herunder vandmeloner, friske, frosne, tørrede eller foreløbigt konserverede i saltlage, svovlsyrlingvand eller andre konserverende opløsninger</t>
  </si>
  <si>
    <t>0814 00 00</t>
  </si>
  <si>
    <t>Blandinger af spiselige og tørrede nødder, bananer, dadler, ananas, avocadoer, guavabær, mango, mangostaner, citrusfrugter og druer, med indhold af svesker eller figner (undtagen udelukkende af nødder henhørende under pos. 0801 og 0802)</t>
  </si>
  <si>
    <t>0813 50 99</t>
  </si>
  <si>
    <t>Blandinger af spiselige og tørrede nødder, bananer, dadler, ananas, avocadoer, guavabær, mango, mangostaner, citrusfrugter og druer, uden indhold af svesker eller figner (undtagen udelukkende af nødder henhørende under pos. 0801 og 0802)</t>
  </si>
  <si>
    <t>0813 50 91</t>
  </si>
  <si>
    <t>Blandinger udelukkende af spiselige og tørrede nødder henhørende under pos. 0802 (undtagen af kokosnødder, akajounødder, paranødder, arecanødder "betelnødder", kolanødder og queenslandnødder)</t>
  </si>
  <si>
    <t>0813 50 39</t>
  </si>
  <si>
    <t>Blandinger udelukkende af tørrede kokosnødder, akajounødder, paranødder, arecanødder "betelnødder", kolanødder og queenslandnødder</t>
  </si>
  <si>
    <t>0813 50 31</t>
  </si>
  <si>
    <t>Blandinger af tørrede abrikoser, æbler, ferskner, herunder nektariner, pærer, papaya eller andre spiselige og tørrede frugter, med indhold af svesker (undtagen blandinger af spiselige nødder, bananer, dadler, figner, ananas, avocadoer, guavabær, mango, mangostaner, citrusfrugter og druer)</t>
  </si>
  <si>
    <t>0813 50 19</t>
  </si>
  <si>
    <t>Blandinger af tørrede frugter, uden indhold af svesker (undtagen blandinger af nødder, bananer, dadler, figner, ananas, avocadoer, guavabær, mango, mangostaner, papaya, citrusfrugter, druer, tamarinder, akajouæbler, litchi, jackfrugter, sapotiller, passionsfrugter, caramboler og pitahaya)</t>
  </si>
  <si>
    <t>0813 50 15</t>
  </si>
  <si>
    <t>Blandinger af tørrede melontræsfrugter "papaya", tamarinder, akajouæbler, litchi, jackfrugter, sapotiller, passionsfrugter, caramboler og pitahaya, uden indhold af svesker</t>
  </si>
  <si>
    <t>0813 50 12</t>
  </si>
  <si>
    <t>Blandinger af spiselige og tørrede frugter eller af spiselige nødder</t>
  </si>
  <si>
    <t>0813 50</t>
  </si>
  <si>
    <t>Spiselige frugter, tørrede (undtagen nødder, bananer, dadler, figner, ananas, avocadoer, guavabær, mango, mangostaner, papaya, tamarinder, akajouæbler, litchi, jackfrugter, sapotiller, passionsfrugter, caramboler, pitahaya, citrusfrugter, druer, abrikoser, svesker, æbler, pærer og ferskner hver for sig)</t>
  </si>
  <si>
    <t>0813 40 95</t>
  </si>
  <si>
    <t>Tamarinder, akajouæbler, litchi, jackfrugter, sapotiller, passionsfrugter, caramboler og pitahaya, tørrede</t>
  </si>
  <si>
    <t>0813 40 65</t>
  </si>
  <si>
    <t>Melontræsfrugter "papaya", tørrede</t>
  </si>
  <si>
    <t>0813 40 50</t>
  </si>
  <si>
    <t>Pærer, tørrede</t>
  </si>
  <si>
    <t>0813 40 30</t>
  </si>
  <si>
    <t>Ferskner, herunder nektariner, tørrede</t>
  </si>
  <si>
    <t>0813 40 10</t>
  </si>
  <si>
    <t>Ferskner, pærer, papaya, tamarinder og andre spiselige frugter, tørrede (undtagen nødder, bananer, dadler, figner, ananas, avocadoer, guavabær, mango, mangostaner, citrusfrugter, druer, abrikoser, svesker og æbler hver for sig)</t>
  </si>
  <si>
    <t>0813 40</t>
  </si>
  <si>
    <t>Æbler, tørrede</t>
  </si>
  <si>
    <t>0813 30 00</t>
  </si>
  <si>
    <t>Svesker, tørrede</t>
  </si>
  <si>
    <t>0813 20 00</t>
  </si>
  <si>
    <t>Abrikoser, tørrede</t>
  </si>
  <si>
    <t>0813 10 00</t>
  </si>
  <si>
    <t>Abrikoser, svesker, æbler, ferskner, pærer, papaya, tamarinder og andre spiselige frugter, tørrede, samt blandinger af spiselige og tørrede frugter eller af spiselige nødder (undtagen nødder, bananer, dadler, figner, ananas, avocadoer, guavabær, mango, mangostaner, citrusfrugter og druer hver for sig)</t>
  </si>
  <si>
    <t>0813</t>
  </si>
  <si>
    <t>Frugter og nødder, foreløbigt konserverede, f.eks. med svovldioxidgas eller i saltlage, svovlsyrlingvand eller andre konserverende opløsninger, men ikke tilberedte til umiddelbar fortæring (undtagen kirsebær, abrikoser, appelsiner, pomeranser, papaya, frugter af arten "Vaccinium myrtillus", guavabær, mango, mangostaner, tamarinder, akajouæbler, litchi, jackfrugter, sapotiller, passionsfrugter, caramboler, pitahaya, kokosnødder, akajounødder, paranødder, arecanødder "betelnødder", kolanødder og queenslandnødder)</t>
  </si>
  <si>
    <t>0812 90 98</t>
  </si>
  <si>
    <t>Guavabær, mango, mangostaner, tamarinder, akajouæbler, litchi, jackfrugter, sapotiller, passionsfrugter, caramboler, pitahaya, kokosnødder, akajounødder, paranødder, arecanødder "betelnødder", kolanødder og queenslandnødder, foreløbigt konserverede, f.eks. med svovldioxidgas eller i saltlage, svovlsyrlingvand eller andre konserverende opløsninger, men ikke tilberedte til umiddelbar fortæring</t>
  </si>
  <si>
    <t>0812 90 70</t>
  </si>
  <si>
    <t>Frugter af arten "Vaccinium myrtillus", foreløbigt konserverede, f.eks. med svovldioxidgas eller i saltlage, svovlsyrlingvand eller andre konserverende opløsninger, men ikke tilberedte til umiddelbar fortæring</t>
  </si>
  <si>
    <t>0812 90 40</t>
  </si>
  <si>
    <t>Melontræsfrugter "papaya", foreløbigt konserverede, f.eks. med svovldioxidgas eller i saltlage, svovlsyrlingvand eller andre konserverende opløsninger, men ikke tilberedte til umiddelbar fortæring</t>
  </si>
  <si>
    <t>0812 90 30</t>
  </si>
  <si>
    <t>Abrikoser og appelsiner, foreløbigt konserverede, f.eks med svovldioxid, i saltlage, svovlsyrlingvand eller andre konserverende opløsninger, men ikke tilberedte til umiddelbar fortæring</t>
  </si>
  <si>
    <t>0812 90 25</t>
  </si>
  <si>
    <t>Frugter og nødder, foreløbigt konserverede, f.eks. med svovldioxidgas eller i saltlage, svovlsyrlingvand eller andre konserverende opløsninger, men ikke tilberedte til umiddelbar fortæring (undtagen kirsebær)</t>
  </si>
  <si>
    <t>0812 90</t>
  </si>
  <si>
    <t>Kirsebær, foreløbigt konserverede, f.eks. med svovldioxidgas eller i saltlage, svovlsyrlingvand eller andre konserverende opløsninger, men ikke tilberedte til umiddelbar fortæring</t>
  </si>
  <si>
    <t>0812 10 00</t>
  </si>
  <si>
    <t>Frugter og nødder, foreløbigt konserverede, f.eks. med svovldioxidgas eller i saltlage, svovlsyrlingvand eller andre konserverende opløsninger, men ikke tilberedte til umiddelbar fortæring</t>
  </si>
  <si>
    <t>0812</t>
  </si>
  <si>
    <t>Frugter og nødder, spiselige, også kogt i vand eller dampkogt, frosne, ikke tilsat sukker eller andre sødemidler (undtagen jordbær, hindbær, brombær, morbær, loganbær, solbær, ribs, frugter af arterne "Vaccinium myrtillus", "Vaccinium myrtilloides" og "Vaccinium angustifolium", kirsebær, guavabær, mango, mangostaner, papaya, tamarinder, akajouæbler, litchi, jackfrugter, sapotiller, passionsfrugter, caramboler, pitahaya, kokosnødder, akajounødder, paranødder, arecanødder "betelnødder", kolanødder og queenslandnødder)</t>
  </si>
  <si>
    <t>0811 90 95</t>
  </si>
  <si>
    <t>Guavabær, mango, mangostaner, papaya, tamarinder, akajouæbler, litchi, jackfrugter, sapotiller, passionsfrugter, caramboler, pitahaya, kokosnødder, akajounødder, paranødder, arecanødder "betelnødder", kolanødder og queenslandnødder, også kogt i vand eller dampkogt, frosne, ikke tilsat sukker eller andre sødemidler</t>
  </si>
  <si>
    <t>0811 90 85</t>
  </si>
  <si>
    <t>Kirsebær, også kogt i vand eller dampkogt, frosne, ikke tilsat sukker eller andre sødemidler (undtagen surkirsebær "Prunus cerasus")</t>
  </si>
  <si>
    <t>0811 90 80</t>
  </si>
  <si>
    <t>Surkirsebær "Prunus cerasus", også kogt i vand eller dampkogt, frosne, ikke tilsat sukker eller andre sødemidler</t>
  </si>
  <si>
    <t>0811 90 75</t>
  </si>
  <si>
    <t>Frugter af arterne "Vaccinium myrtilloides" og "Vaccinium angustifolium", også kogt i vand eller dampkogt, frosne, ikke tilsat sukker eller andre sødemidler</t>
  </si>
  <si>
    <t>0811 90 70</t>
  </si>
  <si>
    <t>Frugter af arten "Vaccinium myrtillus", også kogt i vand eller dampkogt, frosne, ikke tilsat sukker eller andre sødemidler</t>
  </si>
  <si>
    <t>0811 90 50</t>
  </si>
  <si>
    <t>Frugter og nødder, spiselige, også kogt i vand eller dampkogt, frosne, tilsat sukker eller andre sødemidler, med indhold af sukker på &lt;= 13 vægtprocent (undtagen jordbær, hindbær, brombær, morbær, loganbær, solbær, ribs, stikkelsbær</t>
  </si>
  <si>
    <t>0811 90 39</t>
  </si>
  <si>
    <t>Guavabær, mango, mangostaner, papaya, tamarinder, akajouæbler, litchi, jackfrugter, sapotiller, passionsfrugter, caramboler, pitahaya, kokosnødder, akajounødder, paranødder, arecanødder "betelnødder", kolanødder og queenslandnødder, også kogt i vand eller dampkogt, frosne, tilsat sukker eller andre sødemidler, med indhold af sukker på &lt;= 13 vægtprocent</t>
  </si>
  <si>
    <t>0811 90 31</t>
  </si>
  <si>
    <t>Frugter og nødder, spiselige, også kogt i vand eller dampkogt, frosne, tilsat sukker eller andre sødemidler, med indhold af sukker på &gt; 13 vægtprocent (undtagen jordbær, hindbær, brombær, morbær, loganbær, solbær, ribs, stikkelsbær, guavabær, mango, mangostaner, papaya, tamarinder, akajouæbler, litchi, jackfrugter, sapotiller, passionsfrugter, caramboler, pitahaya, kokosnødder, akajounødder, paranødder, arecanødder "betelnødder", kolanødder og queenslandnødder)</t>
  </si>
  <si>
    <t>0811 90 19</t>
  </si>
  <si>
    <t>Guavabær, mango, mangostaner, papaya, tamarinder, akajouæbler, litchi, jackfrugter, sapotiller, passionsfrugter, caramboler, pitahaya, kokosnødder, akajounødder, paranødder, arecanødder "betelnødder", kolanødder og queenslandnødder, også kogt i vand eller dampkogt, frosne, tilsat sukker eller andre sødemidler, med indhold af sukker på &gt; 13 vægtprocent</t>
  </si>
  <si>
    <t>0811 90 11</t>
  </si>
  <si>
    <t>Frugter og nødder, spiselige, også kogt i vand eller dampkogt, frosne, også tilsat sukker eller andre sødemidler (undtagen jordbær, hindbær, brombær, morbær, loganbær, solbær, ribs og stikkelsbær)</t>
  </si>
  <si>
    <t>0811 90</t>
  </si>
  <si>
    <t>Loganbær, stikkelsbær og hvide ribs, også kogt i vand eller dampkogt, frosne, ikke tilsat sukker eller andre sødemidler</t>
  </si>
  <si>
    <t>0811 20 90</t>
  </si>
  <si>
    <t>Brombær og morbær, også kogt i vand eller dampkogt, frosne, ikke tilsat sukker eller andre sødemidler</t>
  </si>
  <si>
    <t>0811 20 59</t>
  </si>
  <si>
    <t>Røde ribs, også kogt i vand eller dampkogt, frosne, ikke tilsat sukker eller andre sødemidler</t>
  </si>
  <si>
    <t>0811 20 51</t>
  </si>
  <si>
    <t>Solbær, også kogt i vand eller dampkogt, frosne, ikke tilsat sukker eller andre sødemidler</t>
  </si>
  <si>
    <t>0811 20 39</t>
  </si>
  <si>
    <t>Hindbær, også kogt i vand eller dampkogt, frosne, ikke tilsat sukker eller andre sødemidler</t>
  </si>
  <si>
    <t>0811 20 31</t>
  </si>
  <si>
    <t>Hindbær, brombær, morbær, loganbær, solbær, ribs og stikkelsbær, også kogt i vand eller dampkogt, frosne, også tilsat sukker eller andre sødemidler, med indhold af sukker på &lt;= 13 vægtprocent</t>
  </si>
  <si>
    <t>0811 20 19</t>
  </si>
  <si>
    <t>Hindbær, brombær, morbær, loganbær, solbær, ribs og stikkelsbær, også kogt i vand eller dampkogt, frosne, også tilsat sukker eller andre sødemidler, med indhold af sukker på &gt; 13 vægtprocent</t>
  </si>
  <si>
    <t>0811 20 11</t>
  </si>
  <si>
    <t>Hindbær, brombær, morbær, loganbær, solbær, ribs og stikkelsbær, også kogt i vand eller dampkogt, frosne, også tilsat sukker eller andre sødemidler</t>
  </si>
  <si>
    <t>0811 20</t>
  </si>
  <si>
    <t>Jordbær, også kogt i vand eller dampkogt, frosne, ikke tilsat sukker eller andre sødemidler</t>
  </si>
  <si>
    <t>0811 10 90</t>
  </si>
  <si>
    <t>Jordbær, også kogt i vand eller dampkogt, frosne, også tilsat sukker eller andre sødemidler, med indhold af sukker på &lt;= 13 vægtprocent</t>
  </si>
  <si>
    <t>0811 10 19</t>
  </si>
  <si>
    <t>Jordbær, også kogt i vand eller dampkogt, frosne, også tilsat sukker eller andre sødemidler, med indhold af sukker på &gt; 13 vægtprocent</t>
  </si>
  <si>
    <t>0811 10 11</t>
  </si>
  <si>
    <t>Jordbær, også kogt i vand eller dampkogt, frosne, også tilsat sukker eller andre sødemidler</t>
  </si>
  <si>
    <t>0811 10</t>
  </si>
  <si>
    <t>Frugter og nødder, også kogt i vand eller dampkogt, frosne, også tilsat sukker eller andre sødemidler</t>
  </si>
  <si>
    <t>0811</t>
  </si>
  <si>
    <t>Frugter, friske, i.a.n.</t>
  </si>
  <si>
    <t>0810 90 75</t>
  </si>
  <si>
    <t>Tamarinder, akajouæbler, jackfrugter, litchi, sapotiller, passionsfrugter, caramboler og pitahaya, friske</t>
  </si>
  <si>
    <t>0810 90 20</t>
  </si>
  <si>
    <t>Tamarinder, akajouæbler, jackfrugter, litchi, sapotiller, passionsfrugter, caramboler, pitahaya og andre spiselige frugter, friske (undtagen nødder, bananer, dadler, figner, ananas, avocadoer, guavabær, mango og mangostaner, citrusfrugter, druer, meloner, papaya, æbler, pærer, kvæder, abrikoser, kirsebær, ferskner, blommer, slåen, jordbær, hindbær, brombær, morbær, loganbær, ribs, solbær, stikkelsbær, tranebær og andre frugter af slægten "Vaccinium" samt kiwifrugter og durianfrugter)</t>
  </si>
  <si>
    <t>0810 90</t>
  </si>
  <si>
    <t>Persimmons, friske</t>
  </si>
  <si>
    <t>0810 70 00</t>
  </si>
  <si>
    <t>Durianfrugter,friske</t>
  </si>
  <si>
    <t>0810 60 00</t>
  </si>
  <si>
    <t>Kiwifrugter, friske</t>
  </si>
  <si>
    <t>0810 50 00</t>
  </si>
  <si>
    <t>Frugter af slægten "Vaccinium", friske (undtagen arterne "vitis-idaea", "myrtillus", "macrocarpon" og "corymbosum")</t>
  </si>
  <si>
    <t>0810 40 90</t>
  </si>
  <si>
    <t>Frugter af arterne "Vaccinium macrocarpon" og "Vaccinium corymbosum", friske</t>
  </si>
  <si>
    <t>0810 40 50</t>
  </si>
  <si>
    <t>Frugter af arten "Vaccinium myrtillus", friske</t>
  </si>
  <si>
    <t>0810 40 30</t>
  </si>
  <si>
    <t>Tyttebær af arten "Vaccinium vitis-idaea", friske</t>
  </si>
  <si>
    <t>0810 40 10</t>
  </si>
  <si>
    <t>Tranebær, blåbær og andre frugter af slægten "Vaccinium", friske</t>
  </si>
  <si>
    <t>0810 40</t>
  </si>
  <si>
    <t>Stikkelsbær og hvide ribs, friske</t>
  </si>
  <si>
    <t>0810 30 90</t>
  </si>
  <si>
    <t>Røde ribs, friske</t>
  </si>
  <si>
    <t>0810 30 30</t>
  </si>
  <si>
    <t>Solbær, friske</t>
  </si>
  <si>
    <t>0810 30 10</t>
  </si>
  <si>
    <t>Frisk sort, hvide ribs, solbær og stikkelsbær</t>
  </si>
  <si>
    <t>0810 30</t>
  </si>
  <si>
    <t>Brombær, morbær og loganbær, friske</t>
  </si>
  <si>
    <t>0810 20 90</t>
  </si>
  <si>
    <t>Hindbær, friske</t>
  </si>
  <si>
    <t>0810 20 10</t>
  </si>
  <si>
    <t>Hindbær, brombær, morbær og loganbær, friske</t>
  </si>
  <si>
    <t>0810 20</t>
  </si>
  <si>
    <t>Jordbær, friske</t>
  </si>
  <si>
    <t>0810 10 00</t>
  </si>
  <si>
    <t>Jordbær, hindbær, brombær, ribs, solbær, stikkelsbær og andre spiselige frugter, friske (undtagen nødder, bananer, dadler, figner, ananas, avocadoer, guavabær, mango og mangostaner, citrusfrugter, druer, meloner, papaya, æbler, pærer, kvæder, abrikoser, kirsebær, ferskner, blommer og slåen)</t>
  </si>
  <si>
    <t>0810</t>
  </si>
  <si>
    <t>Slåen, friske</t>
  </si>
  <si>
    <t>0809 40 90</t>
  </si>
  <si>
    <t>Blommer, friske</t>
  </si>
  <si>
    <t>0809 40 05</t>
  </si>
  <si>
    <t>Blommer og slåen, friske</t>
  </si>
  <si>
    <t>0809 40</t>
  </si>
  <si>
    <t>Ferskner, friske (undtagen nektariner og flade ferskner)</t>
  </si>
  <si>
    <t>0809 30 80</t>
  </si>
  <si>
    <t>Nektariner, friske (undtagen flade nektariner)</t>
  </si>
  <si>
    <t>0809 30 30</t>
  </si>
  <si>
    <t>Friske flade ferskner "Prunus persica var. platycarpa" og flade nektariner "Prunus persica var. platerina"</t>
  </si>
  <si>
    <t>0809 30 20</t>
  </si>
  <si>
    <t>Ferskner, herunder nektariner, friske</t>
  </si>
  <si>
    <t>0809 30</t>
  </si>
  <si>
    <t>Kirsebær, friske (undtagen surkirsebær "Prunus cerasus")</t>
  </si>
  <si>
    <t>0809 29 00</t>
  </si>
  <si>
    <t>Surkirsebær "Prunus cerasus", friske</t>
  </si>
  <si>
    <t>0809 21 00</t>
  </si>
  <si>
    <t>Abrikoser, friske</t>
  </si>
  <si>
    <t>0809 10 00</t>
  </si>
  <si>
    <t>Abrikoser, kirsebær, ferskner, herunder nektariner, blommer og slåen, friske</t>
  </si>
  <si>
    <t>0809</t>
  </si>
  <si>
    <t>Kvæder, friske</t>
  </si>
  <si>
    <t>0808 40 00</t>
  </si>
  <si>
    <t>Pærer, friske (undtagen pærer i løs afladning, til fremstilling af pærecider eller pæresaft, i perioden 1 august til 31 december)</t>
  </si>
  <si>
    <t>0808 30 90</t>
  </si>
  <si>
    <t>Pærer i løs ladning, friske, til fremstilling af pærecider eller pæresaft, i perioden 1 august til 31 december</t>
  </si>
  <si>
    <t>0808 30 10</t>
  </si>
  <si>
    <t>Friske pærer</t>
  </si>
  <si>
    <t>0808 30</t>
  </si>
  <si>
    <t>Æbler, friske (undtagen æbler i løs afladning, til fremstilling af æblecider eller æblesaft, i perioden 16 september til 15 december)</t>
  </si>
  <si>
    <t>0808 10 80</t>
  </si>
  <si>
    <t>Æbler i løs ladning, til fremstilling af æblecider eller æblesaft, friske, i perioden 16 september til 15 december</t>
  </si>
  <si>
    <t>0808 10 10</t>
  </si>
  <si>
    <t>Æbler, friske</t>
  </si>
  <si>
    <t>0808 10</t>
  </si>
  <si>
    <t>Æbler, pærer og kvæder, friske</t>
  </si>
  <si>
    <t>0808</t>
  </si>
  <si>
    <t>Melontræsfrugter "papaya", friske</t>
  </si>
  <si>
    <t>0807 20 00</t>
  </si>
  <si>
    <t>Meloner, friske (undtagen vandmeloner)</t>
  </si>
  <si>
    <t>0807 19 00</t>
  </si>
  <si>
    <t>Vandmeloner, friske</t>
  </si>
  <si>
    <t>0807 11 00</t>
  </si>
  <si>
    <t>Meloner, herunder vandmeloner, og melontræsfrugter "papaya", friske</t>
  </si>
  <si>
    <t>0807</t>
  </si>
  <si>
    <t>Druer, tørrede (undtagen korender og sultanas)</t>
  </si>
  <si>
    <t>0806 20 90</t>
  </si>
  <si>
    <t>Sultanas</t>
  </si>
  <si>
    <t>0806 20 30</t>
  </si>
  <si>
    <t>Korender</t>
  </si>
  <si>
    <t>0806 20 10</t>
  </si>
  <si>
    <t>Druer, tørrede</t>
  </si>
  <si>
    <t>0806 20</t>
  </si>
  <si>
    <t>Druer, friske (undtagen druer til spisebrug)</t>
  </si>
  <si>
    <t>0806 10 90</t>
  </si>
  <si>
    <t>Druer til spisebrug, friske</t>
  </si>
  <si>
    <t>0806 10 10</t>
  </si>
  <si>
    <t>Druer, friske</t>
  </si>
  <si>
    <t>0806 10</t>
  </si>
  <si>
    <t>Druer, friske eller tørrede</t>
  </si>
  <si>
    <t>0806</t>
  </si>
  <si>
    <t>Citrusfrugter, friske eller tørrede (undtagen appelsiner, pomeranser, citroner "Citrus limon, Citrus limonum", limefrugter "Citrus aurantifolia, Citrus latifolia", grapefrugter, mandariner, herunder tangeriner og satsumas, samt clementiner, wilkings og andre lignende krydsninger af citrusfrugter)</t>
  </si>
  <si>
    <t>0805 90 00</t>
  </si>
  <si>
    <t>Limefrugter "Citrus aurantifolia" og "Citrus latifolia", friske eller tørrede</t>
  </si>
  <si>
    <t>0805 50 90</t>
  </si>
  <si>
    <t>Citroner "Citrus limon, Citrus limonum", friske eller tørrede</t>
  </si>
  <si>
    <t>0805 50 10</t>
  </si>
  <si>
    <t>Citroner "Citrus limon" og "Citrus limonum" og limefrugter "Citrus aurantifolia" og "Citrus latifolia", friske eller tørrede</t>
  </si>
  <si>
    <t>0805 50</t>
  </si>
  <si>
    <t>Grapefrugter og pomeloer, friske eller tørrede</t>
  </si>
  <si>
    <t>0805 40 00</t>
  </si>
  <si>
    <t>Friske eller tørrede wilkings og lignende krydsninger af citrusfrugter</t>
  </si>
  <si>
    <t>0805 29 00</t>
  </si>
  <si>
    <t>Klementiner, friske eller tørrede</t>
  </si>
  <si>
    <t>0805 22 00</t>
  </si>
  <si>
    <t>Mandariner inkl. tangeriner (undtagen klementiner og satsumas), friske eller tørrede</t>
  </si>
  <si>
    <t>0805 21 90</t>
  </si>
  <si>
    <t>Satsumas, friske eller tørrede</t>
  </si>
  <si>
    <t>0805 21 10</t>
  </si>
  <si>
    <t>Friske eller tørrede mandariner inkl. tangeriner og satsumas (undtagen klementiner)</t>
  </si>
  <si>
    <t>0805 21</t>
  </si>
  <si>
    <t>Pomeranser, friske eller tørrede, og appelsiner, tørrede (undtagen friske appelsiner)</t>
  </si>
  <si>
    <t>0805 10 80</t>
  </si>
  <si>
    <t>Appelsiner, friske (undtagen Navle og hvide appelsiner)</t>
  </si>
  <si>
    <t>0805 10 28</t>
  </si>
  <si>
    <t>Appelsiner, hvide, friske</t>
  </si>
  <si>
    <t>0805 10 24</t>
  </si>
  <si>
    <t>Appelsiner, Navle, friske</t>
  </si>
  <si>
    <t>0805 10 22</t>
  </si>
  <si>
    <t>Appelsiner og pomeranser, friske eller tørrede</t>
  </si>
  <si>
    <t>0805 10</t>
  </si>
  <si>
    <t>Citrusfrugter, friske eller tørrede</t>
  </si>
  <si>
    <t>0805</t>
  </si>
  <si>
    <t>Guavabær, mangoer og mangostaner, friske eller tørrede</t>
  </si>
  <si>
    <t>0804 50 00</t>
  </si>
  <si>
    <t>Avocadoer, friske eller tørrede</t>
  </si>
  <si>
    <t>0804 40 00</t>
  </si>
  <si>
    <t>Ananas, friske eller tørrede</t>
  </si>
  <si>
    <t>0804 30 00</t>
  </si>
  <si>
    <t>Figner, tørrede</t>
  </si>
  <si>
    <t>0804 20 90</t>
  </si>
  <si>
    <t>Figner, friske</t>
  </si>
  <si>
    <t>0804 20 10</t>
  </si>
  <si>
    <t>Figner, friske eller tørrede</t>
  </si>
  <si>
    <t>0804 20</t>
  </si>
  <si>
    <t>Dadler, friske eller tørrede</t>
  </si>
  <si>
    <t>0804 10 00</t>
  </si>
  <si>
    <t>Dadler, figner, ananas, avocadoer, guavabær, mango og mangostaner, friske eller tørrede</t>
  </si>
  <si>
    <t>0804</t>
  </si>
  <si>
    <t>Bananer, tørrede</t>
  </si>
  <si>
    <t>0803 90 90</t>
  </si>
  <si>
    <t>Bananer, friske (undtagen pisang og kanariske bananer)</t>
  </si>
  <si>
    <t>0803 90 19</t>
  </si>
  <si>
    <t>Kanariske bananer, friske</t>
  </si>
  <si>
    <t>0803 90 11</t>
  </si>
  <si>
    <t>Friske eller tørrede bananer (undtagen pisang)</t>
  </si>
  <si>
    <t>0803 90</t>
  </si>
  <si>
    <t>Pisang, tørrede</t>
  </si>
  <si>
    <t>0803 10 90</t>
  </si>
  <si>
    <t>Pisang, friske</t>
  </si>
  <si>
    <t>0803 10 10</t>
  </si>
  <si>
    <t>Friske eller tørrede pisang</t>
  </si>
  <si>
    <t>0803 10</t>
  </si>
  <si>
    <t>Bananer, inkl. pisang, friske eller tørrede</t>
  </si>
  <si>
    <t>0803</t>
  </si>
  <si>
    <t>Nødder, friske eller tørrede, også afskallede (undtagen kokosnødder, paranødder, cashewnødder, mandler, hasselnødder, valnødder, spiselige kastanjer, pistacienødder, macadamianødder, kolanødder, arecanødder "betelnødder", pinjekerner og pekannødder)</t>
  </si>
  <si>
    <t>0802 99 90</t>
  </si>
  <si>
    <t>Pekannødder, friske eller tørrede</t>
  </si>
  <si>
    <t>0802 99 10</t>
  </si>
  <si>
    <t>Nødder, friske eller tørrede, med eller uden skal (undtagen kokosnødder, paranødder, cashewnødder, mandler, hasselnødder, valnødder, spiselige kastanjer, pistacienødder, macadamia-nødder, kolanødder, areca-nødder og pinjekerner)</t>
  </si>
  <si>
    <t>0802 99</t>
  </si>
  <si>
    <t>Pinjekerner, friske eller tørrede, afskallede</t>
  </si>
  <si>
    <t>0802 92 00</t>
  </si>
  <si>
    <t>Pinjekerner, friske eller tørrede, i skal</t>
  </si>
  <si>
    <t>0802 91 00</t>
  </si>
  <si>
    <t>Arecanødder (betelnødder), friske eller tørrede</t>
  </si>
  <si>
    <t>0802 80 00</t>
  </si>
  <si>
    <t>Kola nødder "Cola arter", Også afskallede, friske eller tørrede</t>
  </si>
  <si>
    <t>0802 70 00</t>
  </si>
  <si>
    <t>Queenslandnødder afskallede, friske eller tørrede</t>
  </si>
  <si>
    <t>0802 62 00</t>
  </si>
  <si>
    <t>Macadamianødder, med skal, friske eller tørrede</t>
  </si>
  <si>
    <t>0802 61 00</t>
  </si>
  <si>
    <t>Pistachenødder afskallede, friske el tørrede</t>
  </si>
  <si>
    <t>0802 52 00</t>
  </si>
  <si>
    <t>Pistacienødder, med skal, friske eller tørrede</t>
  </si>
  <si>
    <t>0802 51 00</t>
  </si>
  <si>
    <t>Kastanjer afskallede, spiselige, friske el tørrede</t>
  </si>
  <si>
    <t>0802 42 00</t>
  </si>
  <si>
    <t>Kastanjer "Castanea arter", med skal, friske eller tørrede</t>
  </si>
  <si>
    <t>0802 41 00</t>
  </si>
  <si>
    <t>Valnødder, friske eller tørrede, afskallede</t>
  </si>
  <si>
    <t>0802 32 00</t>
  </si>
  <si>
    <t>Valnødder, friske eller tørrede, med skal</t>
  </si>
  <si>
    <t>0802 31 00</t>
  </si>
  <si>
    <t>Hasselnødder "Corylus"-arter, friske eller tørrede, afskallede</t>
  </si>
  <si>
    <t>0802 22 00</t>
  </si>
  <si>
    <t>Hasselnødder "Corylus"-arter, friske eller tørrede, med skal</t>
  </si>
  <si>
    <t>0802 21 00</t>
  </si>
  <si>
    <t>Mandler, søde, friske eller tørrede, afskallede</t>
  </si>
  <si>
    <t>0802 12 90</t>
  </si>
  <si>
    <t>Mandler, bitre, friske eller tørrede, afskallede</t>
  </si>
  <si>
    <t>0802 12 10</t>
  </si>
  <si>
    <t>Mandler, friske eller tørrede, afskallede</t>
  </si>
  <si>
    <t>0802 12</t>
  </si>
  <si>
    <t>Mandler, søde, friske eller tørrede, med skal</t>
  </si>
  <si>
    <t>0802 11 90</t>
  </si>
  <si>
    <t>Mandler, bitre, friske eller tørrede, med skal</t>
  </si>
  <si>
    <t>0802 11 10</t>
  </si>
  <si>
    <t>Mandler, friske eller tørrede, med skal</t>
  </si>
  <si>
    <t>0802 11</t>
  </si>
  <si>
    <t>Nødder, friske eller tørrede, også afskallede (undtagen kokosnødder, paranødder og akajounødder)</t>
  </si>
  <si>
    <t>0802</t>
  </si>
  <si>
    <t>Akajounødder, friske eller tørrede, afskallede</t>
  </si>
  <si>
    <t>0801 32 00</t>
  </si>
  <si>
    <t>Akajounødder, friske eller tørrede, med skal</t>
  </si>
  <si>
    <t>0801 31 00</t>
  </si>
  <si>
    <t>Paranødder, friske eller tørrede, afskallede</t>
  </si>
  <si>
    <t>0801 22 00</t>
  </si>
  <si>
    <t>Paranødder, friske eller tørrede, med skal</t>
  </si>
  <si>
    <t>0801 21 00</t>
  </si>
  <si>
    <t>Friske kokosnødder, også afskallede (undtagen i den indre shell "endokarpium")</t>
  </si>
  <si>
    <t>0801 19 00</t>
  </si>
  <si>
    <t>Kokosnødder i den indre skal "endokarpium", friske</t>
  </si>
  <si>
    <t>0801 12 00</t>
  </si>
  <si>
    <t>Kokosnødder, tørrede</t>
  </si>
  <si>
    <t>0801 11 00</t>
  </si>
  <si>
    <t>Kokosnødder, paranødder og akajounødder, friske eller tørrede, også afskallede</t>
  </si>
  <si>
    <t>0801</t>
  </si>
  <si>
    <t>SPISELIGE FRUGTER OG NØDDER; SKALLER AF CITRUSFRUGTER OG MELONER</t>
  </si>
  <si>
    <t xml:space="preserve">KAPITEL 8 </t>
  </si>
  <si>
    <t>Jordskokker og lignende rødder og rodknolde med stort indhold af stivelse eller inulin, friske, kølede, frosne eller tørrede, hele eller snittede, også i form af pellets, samt marv af sagopalmer (undtagen maniokrod, arrowroot, saleprod og søde kartofler)</t>
  </si>
  <si>
    <t>0714 90 90</t>
  </si>
  <si>
    <t>Arrowroot, saleprod og lignende rødder med stort indhold af stivelse</t>
  </si>
  <si>
    <t>0714 90 20</t>
  </si>
  <si>
    <t>Arrowroot, saleprod, jordskokker og lignende rødder og rodknolde med stort indhold af stivelse eller inulin, friske, kølede, frosne eller tørrede, hele eller snittede, også i form af pellets, samt marv af sagopalmer (undtagen maniokrod og søde kartofler)</t>
  </si>
  <si>
    <t>0714 90</t>
  </si>
  <si>
    <t>Yautia "Xanthosoma arter", Friske, kølede, frosne eller tørrede, hele eller snittede, i form af pellets</t>
  </si>
  <si>
    <t>0714 50 00</t>
  </si>
  <si>
    <t>Taro "Colocasia arter", Friske, kølede, frosne eller tørrede, hele eller snittede, i form af pellets</t>
  </si>
  <si>
    <t>0714 40 00</t>
  </si>
  <si>
    <t>Yams (Dioscorea-arter)</t>
  </si>
  <si>
    <t>0714 30 00</t>
  </si>
  <si>
    <t>Søde kartofler, friske, kølede, frosne eller tørrede, hele eller snittede, også i form af pellets (undtagen friske, hele søde kartofler bestemt til menneskeføde)</t>
  </si>
  <si>
    <t>0714 20 90</t>
  </si>
  <si>
    <t>Søde kartofler, friske, hele, bestemt til menneskeføde</t>
  </si>
  <si>
    <t>0714 20 10</t>
  </si>
  <si>
    <t>Søde kartofler, friske, kølede, frosne eller tørrede, hele eller snittede, også i form af pellets</t>
  </si>
  <si>
    <t>0714 20</t>
  </si>
  <si>
    <t>Maniokrod</t>
  </si>
  <si>
    <t>0714 10 00</t>
  </si>
  <si>
    <t>Maniokrod, arrowroot, saleprod, jordskokker, søde kartofler og lignende rødder og rodknolde med stort indhold af stivelse eller inulin, friske, kølede, frosne eller tørrede, hele eller snittede eller i form af pellets; marv af sagopalmer</t>
  </si>
  <si>
    <t>0714</t>
  </si>
  <si>
    <t>Tørrede, bælgfrugter, også afskallede eller flækkede (undtagen ærter, kikærter, bønner, linser, bønner, hestebønner og duer ærter)</t>
  </si>
  <si>
    <t>0713 90 00</t>
  </si>
  <si>
    <t>Due ærter "Cajanus cajan", også afskallede eller split, tørret</t>
  </si>
  <si>
    <t>0713 60 00</t>
  </si>
  <si>
    <t>Valskbønner "Vicia faba var. major" og hestebønner "Vicia faba var. equina" og "Vicia faba var. minor", udbælgede og tørrede, også afskallede eller flækkede</t>
  </si>
  <si>
    <t>0713 50 00</t>
  </si>
  <si>
    <t>Linser, udbælgede og tørrede, også afskallede eller flækkede</t>
  </si>
  <si>
    <t>0713 40 00</t>
  </si>
  <si>
    <t>Tørrede, afskallede bønner "Vigna og Phaseolus", også afskallede eller flækkede (undtagen bønner af arterne "Vigna mungo [L.] Hepper eller Vigna radiata [L.] Wilczek", små røde "Adzuki" bønner, kidneybønner, Bambara bønner og ko ærter)</t>
  </si>
  <si>
    <t>0713 39 00</t>
  </si>
  <si>
    <t>Vignabønner (Vigna unguiculata)</t>
  </si>
  <si>
    <t>0713 35 00</t>
  </si>
  <si>
    <t>Bambara bønner "Vigna Subterranea eller Voandzeia Subterranea", også afskallede eller split, tørret</t>
  </si>
  <si>
    <t>0713 34 00</t>
  </si>
  <si>
    <t>Havebønner "Phaseolus vulgaris", udbælgede og tørrede, også afskallede eller flækkede (undtagen til udsæd)</t>
  </si>
  <si>
    <t>0713 33 90</t>
  </si>
  <si>
    <t>Havebønner "Phaseolus vulgaris", udbælgede og tørrede, til udsæd</t>
  </si>
  <si>
    <t>0713 33 10</t>
  </si>
  <si>
    <t>Havebønner "Phaseolus vulgaris", udbælgede og tørrede, også afskallede eller flækkede</t>
  </si>
  <si>
    <t>0713 33</t>
  </si>
  <si>
    <t>Små røde "Adzuki" bønner "Phaseolus" eller "Vigna angularis", udbælgede og tørrede, også afskallede eller flækkede</t>
  </si>
  <si>
    <t>0713 32 00</t>
  </si>
  <si>
    <t>Bønner af arterne "Vigna mungo 'L' Hepper" eller "Vigna radiata 'L' Wilczek", udbælgede og tørrede, også afskallede eller flækkede</t>
  </si>
  <si>
    <t>0713 31 00</t>
  </si>
  <si>
    <t>Kikerærter, udbælgede og tørrede, også afskallede eller flækkede</t>
  </si>
  <si>
    <t>0713 20 00</t>
  </si>
  <si>
    <t>Ærter "Pisum sativum", udbælgede og tørrede, også afskallede eller flækkede (undtagen til udsæd)</t>
  </si>
  <si>
    <t>0713 10 90</t>
  </si>
  <si>
    <t>Ærter "Pisum sativum", udbælgede og tørrede, til udsæd</t>
  </si>
  <si>
    <t>0713 10 10</t>
  </si>
  <si>
    <t>Ærter "Pisum sativum", udbælgede og tørrede, også afskallede eller flækkede</t>
  </si>
  <si>
    <t>0713 10</t>
  </si>
  <si>
    <t>Bælgfrugter, udbælgede og tørrede, også afskallede eller flækkede</t>
  </si>
  <si>
    <t>0713</t>
  </si>
  <si>
    <t>Grøntsager og blandinger af grøntsager, tørrede, også snittede, knuste eller pulveriserede, men ikke yderligere tilberedte (undtagen kartofler, spiseløg andre end skalotteløg og hvidløg, svampe, trøfler, sukkermajs, tomater og gulerødder hver for sig)</t>
  </si>
  <si>
    <t>0712 90 90</t>
  </si>
  <si>
    <t>Gulerødder, tørrede, også snittede, knuste eller pulveriserede, men ikke yderligere tilberedte</t>
  </si>
  <si>
    <t>0712 90 50</t>
  </si>
  <si>
    <t>Tomater, tørrede, også snittede, knuste eller pulveriserede, men ikke yderligere tilberedte</t>
  </si>
  <si>
    <t>0712 90 30</t>
  </si>
  <si>
    <t>Sukkermajs "Zea mays var. saccharata", tørrede, også snittede, men ikke yderligere tilberedte (undtagen hybrider til udsæd)</t>
  </si>
  <si>
    <t>0712 90 19</t>
  </si>
  <si>
    <t>Hybrider af sukkermajs "Zea mays var. saccharata", tørrede, til udsæd</t>
  </si>
  <si>
    <t>0712 90 11</t>
  </si>
  <si>
    <t>Kartofler, tørrede, også snittede, men ikke yderligere tilberedte</t>
  </si>
  <si>
    <t>0712 90 05</t>
  </si>
  <si>
    <t>Grøntsager og blandinger af grøntsager, tørrede, også snittede, knuste eller pulveriserede, men ikke yderligere tilberedte (undtagen spiseløg andre end skalotteløg og hvidløg, svampe og trøfler hver for sig)</t>
  </si>
  <si>
    <t>0712 90</t>
  </si>
  <si>
    <t>Tørrede svampe og trøfler, hele, snittede, skiveskårne, brudte eller i pulverform, men ikke yderligere tilberedt (undtagen svampe af slægten "Agaricus", almindelig judasøre "Auricularia spp.", gelé-svampe "Tremella spp." og shiitake-svampe "Lentinus edodes")</t>
  </si>
  <si>
    <t>0712 39 00</t>
  </si>
  <si>
    <t>Tørrede shiitake-svampe "Lentinus edodes", hele, snittede, skiveskårne, brudte eller i pulverform, men ikke yderligere bearbejdet</t>
  </si>
  <si>
    <t>0712 34 00</t>
  </si>
  <si>
    <t>Bævresvamp "Tremella arter", tørrede, også snittede, knuste eller pulveriserede, men ikke yderligere tilberedte</t>
  </si>
  <si>
    <t>0712 33 00</t>
  </si>
  <si>
    <t>Judasøre "Auricularia arter", tørrede, også snittede, knuste eller pulveriserede, men ikke yderligere tilberedte</t>
  </si>
  <si>
    <t>0712 32 00</t>
  </si>
  <si>
    <t>Svampe af slægten "Agaricus", tørrede, også snittede, knuste eller pulveriserede, men ikke yderligere tilberedte</t>
  </si>
  <si>
    <t>0712 31 00</t>
  </si>
  <si>
    <t>Spiseløg, tørrede, også snittede, knuste eller pulveriserede, men ikke yderligere tilberedte (undtagen skalotteløg og hvidløg)</t>
  </si>
  <si>
    <t>0712 20 00</t>
  </si>
  <si>
    <t>Grøntsager, tørrede, også snittede, knuste eller pulveriserede, men ikke yderligere tilberedte</t>
  </si>
  <si>
    <t>0712</t>
  </si>
  <si>
    <t>Blandinger af grøntsager, foreløbigt konserverede f.eks. med svovldioxid, i saltlage, svovlsyrlingvand eller andre konserverende opløsninger, men ikke tilberedte til umiddelbar fortæring</t>
  </si>
  <si>
    <t>0711 90 90</t>
  </si>
  <si>
    <t>Grøntsager, foreløbigt konserverede f.eks. med svovldioxid eller i saltlage, svovlsyrlingvand eller andre konserverende opløsninger, men ikke tilberedte til umiddelbar fortæring (undtagen frugter af slægterne "Capsicum" og "Pimenta" andre end sød peber, spiseløg andre end skalotteløg og hvidløg, oliven, kapers, agurker, asier, sukkermajs, svampe, trøfler og blandinger af grøntsager)</t>
  </si>
  <si>
    <t>0711 90 80</t>
  </si>
  <si>
    <t>Kapers, foreløbigt konserverede f.eks. med svovldioxid eller i saltlage, svovlsyrlingvand eller andre konserverende opløsninger, men ikke tilberedte til umiddelbar fortæring</t>
  </si>
  <si>
    <t>0711 90 70</t>
  </si>
  <si>
    <t>Spiseløg, foreløbigt konserverede f.eks. med svovldioxid eller i saltlage, svovlsyrlingvand eller andre konserverende opløsninger, men ikke tilberedte til umiddelbar fortæring (undtagen skalotteløg og hvidløg)</t>
  </si>
  <si>
    <t>0711 90 50</t>
  </si>
  <si>
    <t>Sukkermajs, foreløbigt konserverede f.eks. med svovldioxid eller i saltlage, svovlsyrlingvand eller andre konserverende opløsninger, men ikke tilberedte til umiddelbar fortæring</t>
  </si>
  <si>
    <t>0711 90 30</t>
  </si>
  <si>
    <t>Frugter af slægterne "Capsicum" og "Pimenta", foreløbigt konserverede f.eks. med svovldioxid eller i saltlage, svovlsyrlingvand eller andre konserverende opløsninger, men ikke tilberedte til umiddelbar fortæring (undtagen sød peber)</t>
  </si>
  <si>
    <t>0711 90 10</t>
  </si>
  <si>
    <t>Grøntsager og blandinger af grøntsager, foreløbigt konserverede f.eks. med svovldioxid eller i saltlage, svovlsyrlingvand eller andre konserverende opløsninger, men ikke tilberedte til umiddelbar fortæring (undtagen oliven, agurker, champignoner og trøfler, hver for sig)</t>
  </si>
  <si>
    <t>0711 90</t>
  </si>
  <si>
    <t>Svampe og trøfler, foreløbigt konserverede f.eks. med svovldioxid eller i saltlage, svovlsyrlingvand eller andre konserverende opløsninger, men ikke tilberedte til umiddelbar fortæring (undtagen svampe af slægten "Agaricus")</t>
  </si>
  <si>
    <t>0711 59 00</t>
  </si>
  <si>
    <t>Svampe af slægten "Agaricus", foreløbigt konserverede f.eks. med svovldioxid eller i saltlage, svovlsyrlingvand eller andre konserverende opløsninger, men ikke tilberedte til umiddelbar fortæring</t>
  </si>
  <si>
    <t>0711 51 00</t>
  </si>
  <si>
    <t>Agurker og asier, foreløbigt konserverede f.eks. med svovldioxid eller i saltlage, svovlsyrlingvand eller andre konserverende opløsninger, men ikke tilberedte til umiddelbar fortæring</t>
  </si>
  <si>
    <t>0711 40 00</t>
  </si>
  <si>
    <t>Oliven, foreløbigt konserverede f.eks. med svovldioxid eller i saltlage, svovlsyrlingvand eller andre konserverende opløsninger, men ikke tilberedte til umiddelbar fortæring, til oliefremstilling</t>
  </si>
  <si>
    <t>0711 20 90</t>
  </si>
  <si>
    <t>Oliven, foreløbigt konserverede f.eks. med svovldioxid eller i saltlage, svovlsyrlingvand eller andre konserverende opløsninger, men ikke tilberedte til umiddelbar fortæring (undtagen til fremstilling af olie)</t>
  </si>
  <si>
    <t>0711 20 10</t>
  </si>
  <si>
    <t>Oliven, foreløbigt konserverede f.eks. med svovldioxid eller i saltlage, svovlsyrlingvand eller andre konserverende opløsninger, men ikke tilberedte til umiddelbar fortæring</t>
  </si>
  <si>
    <t>0711 20</t>
  </si>
  <si>
    <t>Grøntsager, foreløbigt konserverede f.eks. med svovldioxid eller i saltlage, svovlsyrlingvand eller andre konserverende opløsninger, men ikke tilberedte til umiddelbar fortæring</t>
  </si>
  <si>
    <t>0711</t>
  </si>
  <si>
    <t>Blandinger af grøntsager, også kogt i vand eller dampkogt, frosne</t>
  </si>
  <si>
    <t>0710 90 00</t>
  </si>
  <si>
    <t>Grøntsager, også kogt i vand eller dampkogt, frosne (undtagen kartofler, bælgfrugter, spinat, newzealandsk spinat, havemældespinat, sukkermajs, oliven, frugter af slægterne "Capsicum" eller "Pimenta", svampe, tomater, artiskokker og asparges)</t>
  </si>
  <si>
    <t>0710 80 95</t>
  </si>
  <si>
    <t>Asparges, også kogt i vand eller dampkogt, frosne</t>
  </si>
  <si>
    <t>0710 80 85</t>
  </si>
  <si>
    <t>Artiskokker, også kogt i vand eller dampkogt, frosne</t>
  </si>
  <si>
    <t>0710 80 80</t>
  </si>
  <si>
    <t>Tomater, også kogt i vand eller dampkogt, frosne</t>
  </si>
  <si>
    <t>0710 80 70</t>
  </si>
  <si>
    <t>Svampe, også kogt i vand eller dampkogt, frosne (undtagen af slægten "Agaricus")</t>
  </si>
  <si>
    <t>0710 80 69</t>
  </si>
  <si>
    <t>Svampe af slægten "Agaricus", også kogt i vand eller dampkogt, frosne</t>
  </si>
  <si>
    <t>0710 80 61</t>
  </si>
  <si>
    <t>Frugter af slægterne "Capsicum" eller "Pimenta", også kogt i vand eller dampkogt, frosne (undtagen sød peber)</t>
  </si>
  <si>
    <t>0710 80 59</t>
  </si>
  <si>
    <t>Sød peber, også kogt i vand eller dampkogt, frosset</t>
  </si>
  <si>
    <t>0710 80 51</t>
  </si>
  <si>
    <t>Oliven, også kogt i vand eller dampkogt, frosne</t>
  </si>
  <si>
    <t>0710 80 10</t>
  </si>
  <si>
    <t>Grøntsager, også kogt i vand eller dampkogt, frosne (undtagen kartofler, bælgfrugter, spinat, newzealandsk spinat, havemældespinat og sukkermajs)</t>
  </si>
  <si>
    <t>0710 80</t>
  </si>
  <si>
    <t>Sukkermajs, også kogt i vand eller dampkogt, frosset</t>
  </si>
  <si>
    <t>0710 40 00</t>
  </si>
  <si>
    <t>Spinat, newzealandsk spinat og havemældespinat, også kogt i vand eller dampkogt, frosset</t>
  </si>
  <si>
    <t>0710 30 00</t>
  </si>
  <si>
    <t>Bælgfrugter, også udbælgede, også kogt i vand eller dampkogt, frosne (undtagen ærter "Pisum sativum" og bønner "Vigna"-arter, "Phaseolus"-arter)</t>
  </si>
  <si>
    <t>0710 29 00</t>
  </si>
  <si>
    <t>Bønner "Vigna"-arter, "Phaseolus"-arter, også udbælgede, også kogt i vand eller dampkogt, frosne</t>
  </si>
  <si>
    <t>0710 22 00</t>
  </si>
  <si>
    <t>Ærter, "Pisum sativum", også udbælgede, også kogt i vand eller dampkogt, frosne</t>
  </si>
  <si>
    <t>0710 21 00</t>
  </si>
  <si>
    <t>Kartofler, også kogt i vand eller dampkogt, frosne</t>
  </si>
  <si>
    <t>0710 10 00</t>
  </si>
  <si>
    <t>Grøntsager, også kogt i vand eller dampkogt, frosne</t>
  </si>
  <si>
    <t>0710</t>
  </si>
  <si>
    <t>Grøntsager, fersk/kølet, i.a.n.</t>
  </si>
  <si>
    <t>0709 99 90</t>
  </si>
  <si>
    <t>Sukkermajs, frisk eller kølet</t>
  </si>
  <si>
    <t>0709 99 60</t>
  </si>
  <si>
    <t>Fennikel, frisk eller kølet</t>
  </si>
  <si>
    <t>0709 99 50</t>
  </si>
  <si>
    <t>Kapers, friske eller kølede</t>
  </si>
  <si>
    <t>0709 99 40</t>
  </si>
  <si>
    <t>Bladbeder og kardoner, friske eller kølede</t>
  </si>
  <si>
    <t>0709 99 20</t>
  </si>
  <si>
    <t>Salat, frisk eller kølet (undtagen af arterne "Lactuca sativa" og "Cichorium")</t>
  </si>
  <si>
    <t>0709 99 10</t>
  </si>
  <si>
    <t>Friske eller kølede grøntsager i.a.n.</t>
  </si>
  <si>
    <t>0709 99</t>
  </si>
  <si>
    <t>Græskar, squash og græskar "Cucurbita arter" (ekskl. courgetter), fersk eller kølet</t>
  </si>
  <si>
    <t>0709 93 90</t>
  </si>
  <si>
    <t>Courgetter, friske eller kølede</t>
  </si>
  <si>
    <t>0709 93 10</t>
  </si>
  <si>
    <t>Fersk eller kølet græskar, squash og græskar Cucurbita arter"</t>
  </si>
  <si>
    <t>0709 93</t>
  </si>
  <si>
    <t>Oliven, friske eller kølede, til fremstilling af olie</t>
  </si>
  <si>
    <t>0709 92 90</t>
  </si>
  <si>
    <t>Oliven, friske eller kølede (undtagen til fremstilling af olie)</t>
  </si>
  <si>
    <t>0709 92 10</t>
  </si>
  <si>
    <t>Friske eller kølede oliven</t>
  </si>
  <si>
    <t>0709 92</t>
  </si>
  <si>
    <t>Artiskokker, friske eller kølede</t>
  </si>
  <si>
    <t>0709 91 00</t>
  </si>
  <si>
    <t>Spinat, newzealandsk spinat og havemældespinat, frisk eller kølet</t>
  </si>
  <si>
    <t>0709 70 00</t>
  </si>
  <si>
    <t>Frugter af slægterne "Capsicum" eller "Pimenta", friske eller kølede (undtagen til fremstilling af capsicin eller alkoholholdige oleoresiner og til industriel fremstilling af flygtige vegetabilske olier eller resinoider og undtagen sød peber)</t>
  </si>
  <si>
    <t>0709 60 99</t>
  </si>
  <si>
    <t>Frugter af slægterne "Capsicum" eller "Pimenta", friske eller kølede, til industriel fremstilling af flygtige vegetabilske olier eller resinoider</t>
  </si>
  <si>
    <t>0709 60 95</t>
  </si>
  <si>
    <t>Frugter af slægten "Capsicum", friske eller kølede, til fremstilling af capsicin eller alkoholholdige oleoresiner af "Capsicum"</t>
  </si>
  <si>
    <t>0709 60 91</t>
  </si>
  <si>
    <t>Sød peber, frisk eller kølet</t>
  </si>
  <si>
    <t>0709 60 10</t>
  </si>
  <si>
    <t>Frugter af slægterne "Capsicum" eller "Pimenta", friske eller kølede</t>
  </si>
  <si>
    <t>0709 60</t>
  </si>
  <si>
    <t>Spiselige svampe og trøfler (undtagen Agaricus, Boletus, Cantharellus, shiitake, matsutake og Tuber spp.)</t>
  </si>
  <si>
    <t>0709 59 00</t>
  </si>
  <si>
    <t>Trøfler "Tuber spp.", friske eller kølede</t>
  </si>
  <si>
    <t>0709 56 00</t>
  </si>
  <si>
    <t>Duft-ridderhatte "Tricholoma matsutake, Tricholoma magnivelare, Tricholoma anatolicum, Tricholoma dulciolens, Tricholoma caligatum", friske eller kølede</t>
  </si>
  <si>
    <t>0709 55 00</t>
  </si>
  <si>
    <t>Shiitake-svampe "Lentinus edodes", friske eller kølede</t>
  </si>
  <si>
    <t>0709 54 00</t>
  </si>
  <si>
    <t>Svampe af slægten Cantharellus, friske eller kølede</t>
  </si>
  <si>
    <t>0709 53 00</t>
  </si>
  <si>
    <t>Svampe af slægten Boletus, friske eller kølede</t>
  </si>
  <si>
    <t>0709 52 00</t>
  </si>
  <si>
    <t>Svampe af slægten "Agaricus", friske eller kølede</t>
  </si>
  <si>
    <t>0709 51 00</t>
  </si>
  <si>
    <t>Selleri, frisk eller kølet (undtagen knoldselleri)</t>
  </si>
  <si>
    <t>0709 40 00</t>
  </si>
  <si>
    <t>Auberginer, friske eller kølede</t>
  </si>
  <si>
    <t>0709 30 00</t>
  </si>
  <si>
    <t>Asparges, friske eller kølede</t>
  </si>
  <si>
    <t>0709 20 00</t>
  </si>
  <si>
    <t>Grøntsager, friske eller kølede (undtagen kartofler, tomater, "Allium"-arter, "Brassica"-arter, salat af arten "Lactuca sativa", "Cichorium"-arter, gulerødder, turnips, rødbeder, skorzoner, knoldselleri, radiser og andre spiselige rødder, agurker og asier samt bælgfrugter)</t>
  </si>
  <si>
    <t>0709</t>
  </si>
  <si>
    <t>Bælgfrugter, også udbælgede, friske eller kølede (undtagen ærter "Pisum sativum" og bønner "Vigna"-arter, "Phaseolus"-arter)</t>
  </si>
  <si>
    <t>0708 90 00</t>
  </si>
  <si>
    <t>Bønner "Vigna"-arter, "Phaseolus"-arter, også udbælgede, friske eller kølede</t>
  </si>
  <si>
    <t>0708 20 00</t>
  </si>
  <si>
    <t>Ærter "Pisum sativum", også udbælgede, friske eller kølede</t>
  </si>
  <si>
    <t>0708 10 00</t>
  </si>
  <si>
    <t>Bælgfrugter, også udbælgede, friske eller kølede</t>
  </si>
  <si>
    <t>0708</t>
  </si>
  <si>
    <t>Asier, friske eller kølede</t>
  </si>
  <si>
    <t>0707 00 90</t>
  </si>
  <si>
    <t>Agurker og asier, friske eller kølede (undtagen drueagurker)</t>
  </si>
  <si>
    <t>0707 00 05</t>
  </si>
  <si>
    <t>Agurker og asier, friske eller kølede</t>
  </si>
  <si>
    <t>0707 00</t>
  </si>
  <si>
    <t>Rødbeder, skorzoner, radiser og andre spiselige rødder, friske eller kølede (undtagen gulerødder, turnips, knoldselleri og peberrod)</t>
  </si>
  <si>
    <t>0706 90 90</t>
  </si>
  <si>
    <t>Peberrod "Cochlearia armoracia", frisk eller kølet</t>
  </si>
  <si>
    <t>0706 90 30</t>
  </si>
  <si>
    <t>Knoldselleri, frisk eller kølet</t>
  </si>
  <si>
    <t>0706 90 10</t>
  </si>
  <si>
    <t>Rødbeder, skorzoner, knoldselleri, radiser og andre spiselige rødder, friske eller kølede (undtagen gulerødder og turnips)</t>
  </si>
  <si>
    <t>0706 90</t>
  </si>
  <si>
    <t>Gulerødder og turnips, friske eller kølede</t>
  </si>
  <si>
    <t>0706 10 00</t>
  </si>
  <si>
    <t>Gulerødder, turnips, rødbeder, skorzoner, knoldselleri, radiser og andre spiselige rødder, friske eller kølede</t>
  </si>
  <si>
    <t>0706</t>
  </si>
  <si>
    <t>Cikorie "Cichorium"-arter, frisk eller kølet (undtagen "Cichorium intybus var. foliosum")</t>
  </si>
  <si>
    <t>0705 29 00</t>
  </si>
  <si>
    <t>Cikorie af arten "Cichorium intybus var. foliosum", frisk eller kølet</t>
  </si>
  <si>
    <t>0705 21 00</t>
  </si>
  <si>
    <t>Salat "Lactuca sativa", frisk eller kølet (undtagen hovedsalat)</t>
  </si>
  <si>
    <t>0705 19 00</t>
  </si>
  <si>
    <t>Hovedsalat, frisk eller kølet</t>
  </si>
  <si>
    <t>0705 11 00</t>
  </si>
  <si>
    <t>Salat "Lactuca sativa" og cikorie "Cichorium"-arter, frisk eller kølet</t>
  </si>
  <si>
    <t>0705</t>
  </si>
  <si>
    <t>Glaskål og anden spiselig kål, frisk eller kølet (undtagen blomkål, broccoli, rosenkål, hvidkål og rødkål)</t>
  </si>
  <si>
    <t>0704 90 90</t>
  </si>
  <si>
    <t>Hvidkål og rødkål, frisk eller kølet</t>
  </si>
  <si>
    <t>0704 90 10</t>
  </si>
  <si>
    <t>Hvidkål, grønkål og anden spiselig kål "Brassica"-arter, frisk eller kølet (undtagen blomkål, broccoli af andre arter end "Brassica oleracea var. italica" og rosenkål)</t>
  </si>
  <si>
    <t>0704 90</t>
  </si>
  <si>
    <t>Rosenkål, frisk eller kølet</t>
  </si>
  <si>
    <t>0704 20 00</t>
  </si>
  <si>
    <t>Broccoli (undtagen broccoli, som har sat hoved), frisk eller kølet</t>
  </si>
  <si>
    <t>0704 10 90</t>
  </si>
  <si>
    <t>Blomkål og broccoli, som har sat hoved, frisk eller kølet</t>
  </si>
  <si>
    <t>0704 10 10</t>
  </si>
  <si>
    <t>Blomkål og broccoli, frisk eller kølet</t>
  </si>
  <si>
    <t>0704 10</t>
  </si>
  <si>
    <t>Hvidkål, blomkål, grønkål og anden spiselig kål "Brassica"-arter, frisk eller kølet</t>
  </si>
  <si>
    <t>0704</t>
  </si>
  <si>
    <t>Porrer og andre "Allium"-arter, friske eller kølede (undtagen skalotteløg, hvidløg og andre spiseløg)</t>
  </si>
  <si>
    <t>0703 90 00</t>
  </si>
  <si>
    <t>Hvidløg, friske eller kølede</t>
  </si>
  <si>
    <t>0703 20 00</t>
  </si>
  <si>
    <t>Skalotteløg, friske eller kølede</t>
  </si>
  <si>
    <t>0703 10 90</t>
  </si>
  <si>
    <t>Spiseløg, friske eller kølede (undtagen i form af sætteløg og undtagen skalotteløg og hvidløg)</t>
  </si>
  <si>
    <t>0703 10 19</t>
  </si>
  <si>
    <t>Spiseløg, friske eller kølede, i form af sætteløg (undtagen skalotteløg og hvidløg)</t>
  </si>
  <si>
    <t>0703 10 11</t>
  </si>
  <si>
    <t>Skalotteløg og andre spiseløg, friske eller kølede (undtagen hvidløg)</t>
  </si>
  <si>
    <t>0703 10</t>
  </si>
  <si>
    <t>Skalotteløg, hvidløg og andre spiseløg samt porrer og andre "Allium"-arter, friske eller kølede</t>
  </si>
  <si>
    <t>0703</t>
  </si>
  <si>
    <t>Tomater (undtagen i klaser og med største diameter, der er mindre end 47 mm), friske eller kølede</t>
  </si>
  <si>
    <t>0702 00 99</t>
  </si>
  <si>
    <t>Tomater i klaser med diameter =&gt; 47 mm, friske eller kølede</t>
  </si>
  <si>
    <t>0702 00 91</t>
  </si>
  <si>
    <t>Hele tomater med største diameter, der er mindre end 47 mm, friske eller kølede</t>
  </si>
  <si>
    <t>0702 00 10</t>
  </si>
  <si>
    <t>Tomater, friske eller kølede</t>
  </si>
  <si>
    <t>0702 00</t>
  </si>
  <si>
    <t>Kartofler, friske eller kølede (undtagen nye kartofler, læggekartofler og kartofler til fremstilling af stivelse)</t>
  </si>
  <si>
    <t>0701 90 90</t>
  </si>
  <si>
    <t>Nye kartofler, friske eller kølede, i perioden 1 januar til 30 juni</t>
  </si>
  <si>
    <t>0701 90 50</t>
  </si>
  <si>
    <t>Kartofler, friske eller kølede, til fremstilling af stivelse</t>
  </si>
  <si>
    <t>0701 90 10</t>
  </si>
  <si>
    <t>Kartofler, friske eller kølede (undtagen læggekartofler)</t>
  </si>
  <si>
    <t>0701 90</t>
  </si>
  <si>
    <t>Læggekartofler</t>
  </si>
  <si>
    <t>0701 10 00</t>
  </si>
  <si>
    <t>Kartofler, friske eller kølede</t>
  </si>
  <si>
    <t>0701</t>
  </si>
  <si>
    <t>SPISELIGE GRØNTSAGER SAMT VISSE RØDDER OG RODKNOLDE</t>
  </si>
  <si>
    <t xml:space="preserve">KAPITEL 7 </t>
  </si>
  <si>
    <t>Blade, grene og andre plantedele, uden blomster eller blomsterknopper, samt græs, af den art der anvendes til buketter eller til pynt, blegede, farvede, imprægnerede eller præparerede på anden måde (undtagen kun tørrede)</t>
  </si>
  <si>
    <t>0604 90 99</t>
  </si>
  <si>
    <t>Blade, grene og andre plantedele, uden blomster eller blomsterknopper, samt græs, af den art der anvendes til buketter eller til pynt, kun tørrede</t>
  </si>
  <si>
    <t>0604 90 91</t>
  </si>
  <si>
    <t>Mos og lav, undt rensdyrlav</t>
  </si>
  <si>
    <t>0604 90 19</t>
  </si>
  <si>
    <t>Rensdyrlav</t>
  </si>
  <si>
    <t>0604 90 11</t>
  </si>
  <si>
    <t>Blade, grene og andre plantedele, uden blomster eller blomsterknopper, samt græs, mos og lav, af den art der anvendes til buketter eller til pynt, tørrede, blegede, farvede, imprægnerede eller præparerede på anden måde</t>
  </si>
  <si>
    <t>0604 90</t>
  </si>
  <si>
    <t>Blade, grene og andre plantedele, uden blomster eller blomsterknopper, samt græs, af den art der anvendes til buketter eller til pynt, friske (undtagen juletræer og grene af nåletræer)</t>
  </si>
  <si>
    <t>0604 20 90</t>
  </si>
  <si>
    <t>Grene af nåletræer, friske, til anvendelse som pyntegrønt</t>
  </si>
  <si>
    <t>0604 20 40</t>
  </si>
  <si>
    <t>Juletræer, friske</t>
  </si>
  <si>
    <t>0604 20 20</t>
  </si>
  <si>
    <t>Mos og lav, der er egnede til buketter eller til pynt, friske (undtagen rensdyrlav)</t>
  </si>
  <si>
    <t>0604 20 19</t>
  </si>
  <si>
    <t>Rensdyrlav, der anvendes til buketter eller til pynt, friske</t>
  </si>
  <si>
    <t>0604 20 11</t>
  </si>
  <si>
    <t>Blade, grene og andre plantedele, uden blomster eller blomsterknopper, samt græs, mos og lav, af den art der anvendes til buketter eller til pynt, friske</t>
  </si>
  <si>
    <t>0604 20</t>
  </si>
  <si>
    <t>Blade, grene og andre plantedele, uden blomster eller blomsterknopper, samt græs, mos og lav, af den art der anvendes til buketter eller til pynt, friske, tørrede, blegede, farvede, imprægnerede eller præparerede på anden måde</t>
  </si>
  <si>
    <t>0604</t>
  </si>
  <si>
    <t>Afskårne blomster og blomsterknopper, af den art der anvendes til buketter eller til pynt, tørrede, blegede, farvede, imprægnerede eller præparerede på anden måde</t>
  </si>
  <si>
    <t>0603 90 00</t>
  </si>
  <si>
    <t>Afskårne blomster og knopper, friske, af den art der anvendes til buketter eller til pynt, undt. roser, nelliker, orkideer, gladiolus, ranunkler, krysantemum og liljer</t>
  </si>
  <si>
    <t>0603 19 70</t>
  </si>
  <si>
    <t>Ranunkler og knopper, afskåret, frisk , af den art der anvendes til buketter eller til pynt</t>
  </si>
  <si>
    <t>0603 19 20</t>
  </si>
  <si>
    <t>Afskårne gladioluser og gladiolusknopper, af den art der anvendes til buketter eller til pynt, friske</t>
  </si>
  <si>
    <t>0603 19 10</t>
  </si>
  <si>
    <t>Afskårne gladioluser og gladiolusknopper, af den art der anvendes til buketter eller til pynt, friske (undtagen roser, nelliker, orkideer og krysantemum)</t>
  </si>
  <si>
    <t>0603 19</t>
  </si>
  <si>
    <t>Liljer "Lilium arter" og knopper, af den art der anvendes til buketter eller til pynt, afskårne, friske</t>
  </si>
  <si>
    <t>0603 15 00</t>
  </si>
  <si>
    <t>Afskårne krysantemer og krysantemumknopper, af den art der anvendes til buketter eller til pynt, friske</t>
  </si>
  <si>
    <t>0603 14 00</t>
  </si>
  <si>
    <t>Afskårne orkideer og orkideknopper, af den art der anvendes til buketter eller til pynt, friske</t>
  </si>
  <si>
    <t>0603 13 00</t>
  </si>
  <si>
    <t>Afskårne nelliker og nellikeknopper, af den art der anvendes til buketter eller til pynt, friske</t>
  </si>
  <si>
    <t>0603 12 00</t>
  </si>
  <si>
    <t>Afskårne roser og rosenknopper, af den art der anvendes til buketter eller til pynt, friske</t>
  </si>
  <si>
    <t>0603 11 00</t>
  </si>
  <si>
    <t>Afskårne blomster og blomsterknopper, af den art der anvendes til buketter eller til pynt, friske, tørrede, blegede, farvede, imprægnerede eller præparerede på anden måde</t>
  </si>
  <si>
    <t>0603</t>
  </si>
  <si>
    <t>Stueplanter, levende (undtagen stiklinger og ungplanter samt blomsterplanter med knopper eller blomster)</t>
  </si>
  <si>
    <t>0602 90 99</t>
  </si>
  <si>
    <t>Stueplanter med knopper eller blomster (undtagen kaktusser)</t>
  </si>
  <si>
    <t>0602 90 91</t>
  </si>
  <si>
    <t>Stiklinger med rod af stueplanter, herunder ungplanter (undtagen kaktusser)</t>
  </si>
  <si>
    <t>0602 90 70</t>
  </si>
  <si>
    <t>Frilandsplanter, levende, herunder levende rødder (undtagen løg, rod- og stængelknolde, rodstokke og jordstængler, herunder cikorieplanter og -rødder, stiklinger uden rod samt podekviste, rhododendron og azalea, rosenplanter, mycelium, ananasplanter, grøntsagsplanter og jordbærplanter, træer og buske)</t>
  </si>
  <si>
    <t>0602 90 50</t>
  </si>
  <si>
    <t>Træer og buske, frilandsplanter, med rod, undt. bare rødder, stiklinger, podekviste, unge planter, nåletræer, evergreens og frugt, nødder og skovtræer</t>
  </si>
  <si>
    <t>0602 90 48</t>
  </si>
  <si>
    <t>Nåletræ og stedsegrønnetræer og buske, frilandsplanter, med rod, undt. bare rødder, stiklinger, podekviste, unge planter og frugter, nødder og skovtræer</t>
  </si>
  <si>
    <t>0602 90 47</t>
  </si>
  <si>
    <t>Træer og buske, frilandsplanter, med rod/ bare rod, undt. stiklinger, podekviste og unge planter, og frugt-, nødder- og skovtræer</t>
  </si>
  <si>
    <t>0602 90 46</t>
  </si>
  <si>
    <t>Stiklinger med rod samt ungplanter af træer og buske (undtagen frugt-, nødde- og skovtræer og -buske)</t>
  </si>
  <si>
    <t>0602 90 45</t>
  </si>
  <si>
    <t>Skovtræer</t>
  </si>
  <si>
    <t>0602 90 41</t>
  </si>
  <si>
    <t>Grøntsagsplanter og jordbærplanter</t>
  </si>
  <si>
    <t>0602 90 30</t>
  </si>
  <si>
    <t>Ananasplanter</t>
  </si>
  <si>
    <t>0602 90 20</t>
  </si>
  <si>
    <t>Mycelium</t>
  </si>
  <si>
    <t>0602 90 10</t>
  </si>
  <si>
    <t>Levende planter, herunder rødder, samt mycelium (undtagen løg, rod- og stængelknolde, rodstokke og jordstængler, herunder cikorieplanter og -rødder, stiklinger uden rod, podekviste, træer og buske af den art der bærer spiselige frugter eller nødder, rhododendron, azalea og rosenplanter)</t>
  </si>
  <si>
    <t>0602 90</t>
  </si>
  <si>
    <t>Rosenplanter, også okulerede eller podede</t>
  </si>
  <si>
    <t>0602 40 00</t>
  </si>
  <si>
    <t>Rododendron og azalea, også podede</t>
  </si>
  <si>
    <t>0602 30 00</t>
  </si>
  <si>
    <t>Frugttræer og buske, også podede, af den art der bærer spiselige frugter eller nødder, undt. citrusfrugter og vinplanter</t>
  </si>
  <si>
    <t>0602 20 80</t>
  </si>
  <si>
    <t>Citrus træer og buske, også podede, undt. med bare rødder</t>
  </si>
  <si>
    <t>0602 20 30</t>
  </si>
  <si>
    <t>Frugttræer og buske, med bare rødder, også podede, af den art der bærer spiselige frugter eller nødder, undt.vinplanter</t>
  </si>
  <si>
    <t>0602 20 20</t>
  </si>
  <si>
    <t>Vinplanter med rod, også podede</t>
  </si>
  <si>
    <t>0602 20 10</t>
  </si>
  <si>
    <t>Træer og buske, også podede, af den art, der bærer spiselige frugter eller nødder</t>
  </si>
  <si>
    <t>0602 20</t>
  </si>
  <si>
    <t>Stiklinger uden rod samt podekviste (undtagen af vinplanter)</t>
  </si>
  <si>
    <t>0602 10 90</t>
  </si>
  <si>
    <t>Stiklinger uden rod samt podekviste, af vinplanter</t>
  </si>
  <si>
    <t>0602 10 10</t>
  </si>
  <si>
    <t>Stiklinger uden rod samt podekviste</t>
  </si>
  <si>
    <t>0602 10</t>
  </si>
  <si>
    <t>Levende planter, herunder levende rødder, samt stiklinger, podekviste og mycelium (undtagen løg, rod- og stængelknolde, rodstokke og jordstængler samt cikorieplanter og -rødder)</t>
  </si>
  <si>
    <t>0602</t>
  </si>
  <si>
    <t>Løg, rod- og stængelknolde, rodstokke og jordstængler, i vækst eller i blomst (undtagen spiselige løg, rødder og rodknolde samt orkideer, hyacinter, narcisser og tulipaner og cikorieplanter og -rødder)</t>
  </si>
  <si>
    <t>0601 20 90</t>
  </si>
  <si>
    <t>Orkideer, hyacinter, narcisser og tulipaner, i vækst eller i blomst</t>
  </si>
  <si>
    <t>0601 20 30</t>
  </si>
  <si>
    <t>Cikorieplanter og -rødder (undtagen cikorierødder af arten "Cichorium intybus sativum")</t>
  </si>
  <si>
    <t>0601 20 10</t>
  </si>
  <si>
    <t>Løg, rod- og stængelknolde, rodstokke og jordstængler, i vækst eller i blomst, samt cikorieplanter og -rødder (undtagen spiselige løg, rødder og rodknolde samt cikorierødder af arten "Cichorium intybus sativum")</t>
  </si>
  <si>
    <t>0601 20</t>
  </si>
  <si>
    <t>Løg, rod- og stængelknolde, rodstokke og jordstængler, ikke i vækst eller i blomst (undtagen spiselige løg, rødder og rodknolde samt hyacintløg, narcisseløg, tulipanløg, gladiolusløg og cikorieplanter og -rødder)</t>
  </si>
  <si>
    <t>0601 10 90</t>
  </si>
  <si>
    <t>Gladiolusløg, ikke i vækst eller i blomst</t>
  </si>
  <si>
    <t>0601 10 40</t>
  </si>
  <si>
    <t>Tulipanløg, ikke i vækst eller i blomst</t>
  </si>
  <si>
    <t>0601 10 30</t>
  </si>
  <si>
    <t>Narcisseløg, ikke i vækst eller i blomst</t>
  </si>
  <si>
    <t>0601 10 20</t>
  </si>
  <si>
    <t>Hyacintløg, ikke i vækst eller i blomst</t>
  </si>
  <si>
    <t>0601 10 10</t>
  </si>
  <si>
    <t>Løg, rod- og stængelknolde, rodstokke og jordstængler, ikke i vækst eller i blomst (undtagen spiselige løg, rødder og rodknolde samt cikorieplanter og -rødder)</t>
  </si>
  <si>
    <t>0601 10</t>
  </si>
  <si>
    <t>Løg, rod- og stængelknolde, rodstokke og jordstængler, også i vækst eller i blomst, samt cikorieplanter og -rødder (undtagen spiselige løg, rødder og rodknolde samt cikorierødder af arten "Cichorium intybus sativum")</t>
  </si>
  <si>
    <t>0601</t>
  </si>
  <si>
    <t>LEVENDE TRÆER OG ANDRE LEVENDE PLANTER; LØG, RØDDER OG LIGN.; AFSKÅRNE BLOMSTER OG BLADE</t>
  </si>
  <si>
    <t xml:space="preserve">KAPITEL 6 </t>
  </si>
  <si>
    <t>VEGETABILSKE PRODUKTER</t>
  </si>
  <si>
    <t xml:space="preserve">AFSNIT II </t>
  </si>
  <si>
    <t>Animalske produkter, i.a.n., døde dyr, uegnede til menneskeføde (undtagen fisk, krebsdyr, bløddyr og andre hvirvelløse vanddyr)</t>
  </si>
  <si>
    <t>0511 99 85</t>
  </si>
  <si>
    <t>Naturlige animalske vaskesvampe, bearbejdede</t>
  </si>
  <si>
    <t>0511 99 39</t>
  </si>
  <si>
    <t>Naturlige animalske vaskesvampe, rå</t>
  </si>
  <si>
    <t>0511 99 31</t>
  </si>
  <si>
    <t>Sener og nerver af dyr samt afklip og lignende affald af rå huder og skind</t>
  </si>
  <si>
    <t>0511 99 10</t>
  </si>
  <si>
    <t>Animalske produkter, i.a.n.; døde dyr, uegnede til menneskeføde (undtagen fisk, krebsdyr, bløddyr og andre hvirvelløse vanddyr)</t>
  </si>
  <si>
    <t>0511 99</t>
  </si>
  <si>
    <t>Produkter af fisk, krebsdyr, bløddyr eller andre hvirvelløse vanddyr samt fisk, krebsdyr, bløddyr og andre hvirvelløse vanddyr, døde, uegnede til menneskeføde (undtagen fiskeaffald)</t>
  </si>
  <si>
    <t>0511 91 90</t>
  </si>
  <si>
    <t>Fiskeaffald</t>
  </si>
  <si>
    <t>0511 91 10</t>
  </si>
  <si>
    <t>Produkter af fisk, krebsdyr, bløddyr eller andre hvirvelløse vanddyr; fisk, krebsdyr, bløddyr og andre hvirvelløse vanddyr, døde, uegnede til menneskeføde</t>
  </si>
  <si>
    <t>0511 91</t>
  </si>
  <si>
    <t>Tyresæd</t>
  </si>
  <si>
    <t>0511 10 00</t>
  </si>
  <si>
    <t>Animalske produkter, i.a.n.; døde dyr af enhver art, uegnede til menneskeføde</t>
  </si>
  <si>
    <t>0511</t>
  </si>
  <si>
    <t>Ambra, bævergejl, civet og moskus; spanske fluer; galle, også tørret; kirtler og andre animalske produkter, anvendelige til fremstilling af farmaceutiske produkter, ferske, kølede, frosne eller på anden måde foreløbigt konserverede</t>
  </si>
  <si>
    <t>0510 00 00</t>
  </si>
  <si>
    <t>Koraller og lignende varer, skaller af bløddyr, krebsdyr eller pighuder og pulver og affald deraf, samt skalblade af blæksprutter, rå eller simpelt bearbejdede (undtagen sådanne varer yderligere behandlede eller tilskåret i form, og Ædelkoral)</t>
  </si>
  <si>
    <t>0508 00 90</t>
  </si>
  <si>
    <t>Ædelkoral (rød koral) (Corallium rubrum), rå eller simpelt bearbejdede, men ikke yderligere behandlede</t>
  </si>
  <si>
    <t>0508 00 10</t>
  </si>
  <si>
    <t>Koraller og lignende varer, skaller af bløddyr, krebsdyr eller pighuder og pulver og affald deraf, samt skalblade af blæksprutter, rå eller simpelt bearbejdede (undtagen sådanne varer yderligere behandlede eller tilskåret i form)</t>
  </si>
  <si>
    <t>0508 00</t>
  </si>
  <si>
    <t>Skildpaddeskal, hvalbarder og hvalbardehår, horn, gevirer, hove, klove, kløer og næb, rå eller simpelt bearbejdede, samt pulver og affald deraf (undtagen sådanne varer tilskåret i form samt elfenben)</t>
  </si>
  <si>
    <t>0507 90 00</t>
  </si>
  <si>
    <t>Elfenben, råt eller simpelt bearbejdet, samt pulver og affald deraf (undtagen tilskåret elfenben)</t>
  </si>
  <si>
    <t>0507 10 00</t>
  </si>
  <si>
    <t>Elfenben, skildpaddeskal, hvalbarder og hvalbardehår, horn, gevirer, hove, klove, kløer og næb, rå eller simpelt bearbejdede, samt pulver og affald deraf (undtagen sådanne varer tilskåret i form)</t>
  </si>
  <si>
    <t>0507</t>
  </si>
  <si>
    <t>Ben og hornkerner, rå, affedtede, afgelatiniserede eller simpelt bearbejdede, samt pulver og affald deraf (undtagen ossein og ben behandlet med syre eller tilskårne)</t>
  </si>
  <si>
    <t>0506 90 00</t>
  </si>
  <si>
    <t>Ossein og ben behandlet med syre</t>
  </si>
  <si>
    <t>0506 10 00</t>
  </si>
  <si>
    <t>Ben og hornkerner, rå, affedtede, simpelt bearbejdede, behandlede med syre eller afgelatiniserede, samt pulver og affald deraf (undtagen tilskårne ben)</t>
  </si>
  <si>
    <t>0506</t>
  </si>
  <si>
    <t>Fugleskind og andre dele af fugle med påsiddende fjer eller dun, fjer og dele af fjer, også med klippede kanter, rå eller kun rensede, desinficerede eller konserverede, samt pulver og affald af fjer eller dele af fjer (undtagen fjer af den art der anvendes til stopning, samt dun)</t>
  </si>
  <si>
    <t>0505 90 00</t>
  </si>
  <si>
    <t>Fjer, af den art der anvendes til stopning, samt dun, grundigt rensede med henblik på holdbarhed og konserverede</t>
  </si>
  <si>
    <t>0505 10 90</t>
  </si>
  <si>
    <t>Fjer, af den art der anvendes til stopning, samt dun, rå, også desinficerede, rensede for støv eller på anden måde let rensede</t>
  </si>
  <si>
    <t>0505 10 10</t>
  </si>
  <si>
    <t>Fjer, af den art der anvendes til stopning, samt dun, rå eller kun rensede, desinficerede eller konserverede</t>
  </si>
  <si>
    <t>0505 10</t>
  </si>
  <si>
    <t>Fugleskind og andre dele af fugle med påsiddende fjer eller dun, fjer og dele af fjer, også med klippede kanter, og dun, rå eller kun rensede, desinficerede eller konserverede, samt pulver og affald af fjer eller dele af fjer</t>
  </si>
  <si>
    <t>0505</t>
  </si>
  <si>
    <t>Tarme, blærer og maver, hele eller stykker deraf, af andre dyr end fisk, ferske, kølede, frosne, saltede, i saltlage, tørrede eller røgede</t>
  </si>
  <si>
    <t>0504 00 00</t>
  </si>
  <si>
    <t>Grævlingehår og andre hår til børstenbinderarbejder, herunder affald af sådanne hår</t>
  </si>
  <si>
    <t>0502 90 00</t>
  </si>
  <si>
    <t>Tam- og vildsvinebørster samt affald deraf</t>
  </si>
  <si>
    <t>0502 10 00</t>
  </si>
  <si>
    <t>Tam- og vildsvinebørster samt grævlingehår og andre hår til børstenbinderarbejder, herunder affald af sådanne børster eller hår</t>
  </si>
  <si>
    <t>0502</t>
  </si>
  <si>
    <t>Menneskehår, ubearbejdet, også vasket eller affedtet, herunder affald af menneskehår</t>
  </si>
  <si>
    <t>0501 00 00</t>
  </si>
  <si>
    <t>DIVERSE PRODUKTER AF ANIMALSK OPRINDELSE, IKKE ANDETSTEDS TARIFERET</t>
  </si>
  <si>
    <t xml:space="preserve">KAPITEL 5 </t>
  </si>
  <si>
    <t>Skildpaddeæg, salanganreder og andre spiselige produkter af animalsk oprindelse, i.a.n.</t>
  </si>
  <si>
    <t>0410 90 00</t>
  </si>
  <si>
    <t>Insekter, egnet til menneskeføde (undtagen ferske, kølede eller frosne, samt mel og pulver)</t>
  </si>
  <si>
    <t>0410 10 99</t>
  </si>
  <si>
    <t>Spiseligt mel og pulver af kød eller spiselige slagtebiprodukter af insekter</t>
  </si>
  <si>
    <t>0410 10 91</t>
  </si>
  <si>
    <t>Insekter, egnet til menneskelig føde, ferske, kølede eller frosne (undtagen mel og pulver)</t>
  </si>
  <si>
    <t>0410 10 10</t>
  </si>
  <si>
    <t>Insekter, egnet til menneskeføde</t>
  </si>
  <si>
    <t>0410 10</t>
  </si>
  <si>
    <t>Insekter, skildpaddeæg, salanganreder og andre spiselige produkter af animalsk oprindelse, i.a.n.</t>
  </si>
  <si>
    <t>0410</t>
  </si>
  <si>
    <t>Naturlig honning</t>
  </si>
  <si>
    <t>0409 00 00</t>
  </si>
  <si>
    <t>Fugleæg uden skal, friske, kogt i vand eller dampkogte, formede, frosne eller på anden måde konserverede, også tilsat sukker eller andre sødemidler, egnede til menneskeføde (undtagen tørrede og undtagen æggeblommer)</t>
  </si>
  <si>
    <t>0408 99 80</t>
  </si>
  <si>
    <t>Fugleæg uden skal, friske, kogt i vand eller dampkogte, formede, frosne eller på anden måde konserverede, også tilsat sukker eller andre sødemidler (undtagen tørrede og undtagen æggeblommer)</t>
  </si>
  <si>
    <t>0408 99 20</t>
  </si>
  <si>
    <t>Fugleæg uden skal, friske, kogt i vand eller dampkogte, formede, frosne eller på anden måde konserverede, også tilsat sukker eller andre sødemidler (undtagen tørrede)</t>
  </si>
  <si>
    <t>0408 99</t>
  </si>
  <si>
    <t>Fugleæg uden skal, tørrede, også tilsat sukker eller andre sødemidler, egnede til menneskeføde (undtagen æggeblommer)</t>
  </si>
  <si>
    <t>0408 91 80</t>
  </si>
  <si>
    <t>Fugleæg uden skal, tørrede, også tilsat sukker eller andre sødemidler, uegnede til menneskeføde (undtagen æggeblommer)</t>
  </si>
  <si>
    <t>0408 91 20</t>
  </si>
  <si>
    <t>Fugleæg uden skal, tørrede, også tilsat sukker eller andre sødemidler (undtagen æggeblommer)</t>
  </si>
  <si>
    <t>0408 91</t>
  </si>
  <si>
    <t>Æggeblommer, frosne eller på anden måde konserverede, ikke flydende, også tilsat sukker eller andre sødemidler, egnede til menneskeføde (undtagen tørrede)</t>
  </si>
  <si>
    <t>0408 19 89</t>
  </si>
  <si>
    <t>Æggeblommer, flydende, også tilsat sukker eller andre sødemidler, egnede til menneskeføde</t>
  </si>
  <si>
    <t>0408 19 81</t>
  </si>
  <si>
    <t>Æggeblommer, friske, kogt i vand eller dampkogte, formede, frosne eller på anden måde konserverede, også tilsat sukker eller andre sødemidler, uegnede til menneskeføde (undtagen tørrede)</t>
  </si>
  <si>
    <t>0408 19 20</t>
  </si>
  <si>
    <t>Æggeblommer, friske, kogt i vand eller dampkogte, formede, frosne eller på anden måde konserverede, også tilsat sukker eller andre sødemidler (undtagen tørrede)</t>
  </si>
  <si>
    <t>0408 19</t>
  </si>
  <si>
    <t>Æggeblommer, tørrede, også tilsat sukker eller andre sødemidler, egnede til menneskeføde</t>
  </si>
  <si>
    <t>0408 11 80</t>
  </si>
  <si>
    <t>Æggeblommer, tørrede, også tilsat sukker eller andre sødemidler, uegnede til menneskeføde</t>
  </si>
  <si>
    <t>0408 11 20</t>
  </si>
  <si>
    <t>Æggeblommer, tørrede, også tilsat sukker eller andre sødemidler</t>
  </si>
  <si>
    <t>0408 11</t>
  </si>
  <si>
    <t>Fugleæg uden skal samt æggeblommer, friske, tørrede, kogt i vand eller dampkogte, formede, frosne eller på anden måde konserverede, også tilsat sukker eller andre sødemidler</t>
  </si>
  <si>
    <t>0408</t>
  </si>
  <si>
    <t>Fugleæg med skal, undt af fjerkræ</t>
  </si>
  <si>
    <t>0407 90 90</t>
  </si>
  <si>
    <t>Æg af fjerkræ, med skal, friske, konserverede el kogte, undt rugeæg</t>
  </si>
  <si>
    <t>0407 90 10</t>
  </si>
  <si>
    <t>Fugleæg med skal, konserverede eller kogte</t>
  </si>
  <si>
    <t>0407 90</t>
  </si>
  <si>
    <t>Æg, i.a.n., friske</t>
  </si>
  <si>
    <t>0407 29 90</t>
  </si>
  <si>
    <t>Æg, af fjerkræ, undt. af høns af arten Gallus domesticus, friske</t>
  </si>
  <si>
    <t>0407 29 10</t>
  </si>
  <si>
    <t>Friske fugleæg, med skal (undtagen tamfjerkræ og befrugtede til inkubation)</t>
  </si>
  <si>
    <t>0407 29</t>
  </si>
  <si>
    <t>Æg af tamfjerkræ, med skal (undtagen befrugtet til inkubation), friske</t>
  </si>
  <si>
    <t>0407 21 00</t>
  </si>
  <si>
    <t>Fugleæg til udrugning (ekskl. fjerkræ), befrugtede</t>
  </si>
  <si>
    <t>0407 19 90</t>
  </si>
  <si>
    <t>Rugeæg af fjerkræ, undt af kalkuner el gæs</t>
  </si>
  <si>
    <t>0407 19 19</t>
  </si>
  <si>
    <t>Fugleæg til udrugning, af kalkuner eller gæs</t>
  </si>
  <si>
    <t>0407 19 11</t>
  </si>
  <si>
    <t>Befrugtede fugleæg til inkubation (undtagen tamfjerkræ)</t>
  </si>
  <si>
    <t>0407 19</t>
  </si>
  <si>
    <t>Æg til udrugning, af tamfjerkræ, befrugtede,</t>
  </si>
  <si>
    <t>0407 11 00</t>
  </si>
  <si>
    <t>Fugleæg med skal, friske, konserverede eller kogte</t>
  </si>
  <si>
    <t>0407</t>
  </si>
  <si>
    <t>Ost med fedtindhold i ostemassen på &gt; 40 vægtprocent, i.a.n.</t>
  </si>
  <si>
    <t>0406 90 99</t>
  </si>
  <si>
    <t>Ost med fedtindhold i ostemassen på &lt;= 40 vægtprocent og vandindhold i den fedtfri ostemasse på &gt; 72 vægtprocent i.a.n.</t>
  </si>
  <si>
    <t>0406 90 93</t>
  </si>
  <si>
    <t>Ost af et fedtindhold på &lt;= 40% og et vandindhold efter vægt af fedtfri ostemasse på&gt; 62%, men &lt;= 72%, ian</t>
  </si>
  <si>
    <t>0406 90 92</t>
  </si>
  <si>
    <t>Ost af et fedtindhold på &lt;= 40% og et vandindhold efter vægt af fedtfri ostemasse på&gt; 52%, men &lt;= 62%, ian</t>
  </si>
  <si>
    <t>0406 90 89</t>
  </si>
  <si>
    <t>Ost med fedtindhold i ostemassen på &lt;= 40 vægtprocent og vandindhold i den fedtfri ostemasse på &gt; 47 vægtprocent, men &lt;= 52 vægtprocent, i.a.n.</t>
  </si>
  <si>
    <t>0406 90 86</t>
  </si>
  <si>
    <t>Kefalograviera og Kasseri (undtagen revet eller i pulverform samt til forarbejdning)</t>
  </si>
  <si>
    <t>0406 90 85</t>
  </si>
  <si>
    <t>Brie, med fedtindhold i ostemassen på &lt;= 40 vægtprocent og vandindhold i den fedtfri ostemasse på &gt; 47 vægtprocent, men &lt;= 72 vægtprocent (undtagen revet eller i pulverform samt til forarbejdning)</t>
  </si>
  <si>
    <t>0406 90 84</t>
  </si>
  <si>
    <t>Camembert, med fedtindhold i ostemassen på &lt;= 40 vægtprocent og vandindhold i den fedtfri ostemasse på &gt; 47 vægtprocent, men &lt;= 72 vægtprocent (undtagen revet eller i pulverform samt til forarbejdning)</t>
  </si>
  <si>
    <t>0406 90 82</t>
  </si>
  <si>
    <t>Cantal, Cheshire, Wensleydale, Lancashire, Double Gloucester, Blarney, Colby og Monterey, med fedtindhold i ostemassen på &lt;= 40 vægtprocent og vandindhold i den fedtfri ostemasse på &gt; 47 fedtprocent, men &lt;= 72 vægtprocent (undtagen revet eller i pulverform samt til forarbejdning)</t>
  </si>
  <si>
    <t>0406 90 81</t>
  </si>
  <si>
    <t>Esrom, Italico, Kernhem, Saint-Nectaire, Saint-Paulin og Taleggio, med fedtindhold i ostemassen på &lt;= 40 vægtprocent og vandindhold i den fedtfri ostemasse på &gt; 47 vægtprocent, men &lt;= 72 vægtprocent (undtagen revet eller i pulverform samt til forarbejdning)</t>
  </si>
  <si>
    <t>0406 90 79</t>
  </si>
  <si>
    <t>Gouda, med fedtindhold i ostemassen på &lt;= 40 vægtprocent og vandindhold i den fedtfri ostemasse på &gt; 47 vægtprocent, men &lt;= 72 vægtprocent (undtagen revet eller i pulverform samt til forarbejdning)</t>
  </si>
  <si>
    <t>0406 90 78</t>
  </si>
  <si>
    <t>Danbo, Fontal, Fontina, Fynbo, Havarti, Maribo og Samsø, med fedtindhold i ostemassen på &lt;= 40 vægtprocent og vandindhold i den fedtfri ostemasse på &gt; 47 vægtprocent, men &lt;= 72 vægtprocent (undtagen revet eller i pulverform samt til forarbejdning)</t>
  </si>
  <si>
    <t>0406 90 76</t>
  </si>
  <si>
    <t>Asiago, Caciocavallo, Montasio og Ragusano, med fedtindhold i ostemassen på &lt;= 40 vægtprocent og vandindhold i den fedtfri ostemasse på &gt; 47 vægtprocent, men &lt;= 72 vægtprocent (undtagen revet eller i pulverform samt til forarbejdning)</t>
  </si>
  <si>
    <t>0406 90 75</t>
  </si>
  <si>
    <t>Maasdam af et fedtindhold på &lt;= 40% og et vandindhold efter vægt af fedtfri ostemasse på&gt; 47%, men &lt;= 72% (undtagen revet eller i pulverform samt til forarbejdning)</t>
  </si>
  <si>
    <t>0406 90 74</t>
  </si>
  <si>
    <t>Provolone, med fedtindhold i ostemassen på &lt;= 40 vægtprocent og vandindhold i den fedtfri ostemasse på &gt; 47 vægtprocent, men &lt;= 72 vægtprocent (undtagen revet eller i pulverform samt til forarbejdning)</t>
  </si>
  <si>
    <t>0406 90 73</t>
  </si>
  <si>
    <t>Ost med fedtindhold i ostemassen på &lt;= 40 vægtprocent og med vandindhold i den fedtfri ostemasse på &lt;= 47 vægtprocent, i.a.n.</t>
  </si>
  <si>
    <t>0406 90 69</t>
  </si>
  <si>
    <t>Fiore Sardo og Pecorino, med fedtindhold i ostemassen på &lt;= 40 vægtprocent og med vandindhold i den fedtfri ostemasse på &lt;= 47 vægtprocent (undtagen revet eller i pulverform samt til forarbejdning)</t>
  </si>
  <si>
    <t>0406 90 63</t>
  </si>
  <si>
    <t>Grana Padano, Parmigiano Reggiano, med fedtindhold i ostemassen på &lt;= 40 vægtprocent og med vandindhold i den fedtfri ostemasse på &lt;= 47 vægtprocent (undtagen revet eller i pulverform samt til forarbejdning)</t>
  </si>
  <si>
    <t>0406 90 61</t>
  </si>
  <si>
    <t>Ost af fåremælk eller bøffelmælk, i beholdere indeholdende saltlage eller i beholdere af fåre- eller gedeskind (undtagen Feta)</t>
  </si>
  <si>
    <t>0406 90 50</t>
  </si>
  <si>
    <t>Jarlsberg (undtagen revet eller i pulverform samt til forarbejdning)</t>
  </si>
  <si>
    <t>0406 90 39</t>
  </si>
  <si>
    <t>Finlandia (undtagen revet eller i pulverform samt til forarbejdning)</t>
  </si>
  <si>
    <t>0406 90 37</t>
  </si>
  <si>
    <t>Kefalo-Tyri (undtagen revet eller i pulverform samt til forarbejdning)</t>
  </si>
  <si>
    <t>0406 90 35</t>
  </si>
  <si>
    <t>Feta (undtagen til forbejdning)</t>
  </si>
  <si>
    <t>0406 90 32</t>
  </si>
  <si>
    <t>Kashkaval (undtagen revet eller i pulverform samt til forarbejdning)</t>
  </si>
  <si>
    <t>0406 90 29</t>
  </si>
  <si>
    <t>Tilsit (undtagen revet eller i pulverform samt til forarbejdning)</t>
  </si>
  <si>
    <t>0406 90 25</t>
  </si>
  <si>
    <t>Edam (undtagen revet eller i pulverform samt til forarbejdning)</t>
  </si>
  <si>
    <t>0406 90 23</t>
  </si>
  <si>
    <t>Cheddar (undtagen revet eller i pulverform samt til forarbejdning)</t>
  </si>
  <si>
    <t>0406 90 21</t>
  </si>
  <si>
    <t>Fromage Fribourgeois, Vacherin Mont d'Or og Tête de Moine (undtagen revet eller i pulverform samt til forarbejdning)</t>
  </si>
  <si>
    <t>0406 90 18</t>
  </si>
  <si>
    <t>Bergkäse og Appenzell (undtagen revet eller i pulverform samt til forarbejdning )</t>
  </si>
  <si>
    <t>0406 90 17</t>
  </si>
  <si>
    <t>Gruyère og Sbrinz (undtagen revet eller i pulverform samt til forarbejdning )</t>
  </si>
  <si>
    <t>0406 90 15</t>
  </si>
  <si>
    <t>Emmentaler (undtagen revet eller i pulverform samt til forarbejdning )</t>
  </si>
  <si>
    <t>0406 90 13</t>
  </si>
  <si>
    <t>Ost til forarbejdning (undtagen frisk ost, herunder valleost, ikke fermenteret, ostemasse, smelteost, blåskimmelost, samt oste indeholdende skimmel dannet af "Pencillium roqueforti", revet eller i pulverform)</t>
  </si>
  <si>
    <t>0406 90 01</t>
  </si>
  <si>
    <t>Ost (undtagen frisk ost, herunder valleost, ostemasse, smelteost, blåskimmelost samt oste indeholdende skimmel dannet af "Pencillium roqueforti", revet eller i pulverform)</t>
  </si>
  <si>
    <t>0406 90</t>
  </si>
  <si>
    <t>Blåskimmelost og andre oste indeholdende skimmel dannet af "Penicillium roqueforti" (undtagen roquefort og gorgonzola)</t>
  </si>
  <si>
    <t>0406 40 90</t>
  </si>
  <si>
    <t>Gorgonzola</t>
  </si>
  <si>
    <t>0406 40 50</t>
  </si>
  <si>
    <t>Roquefort</t>
  </si>
  <si>
    <t>0406 40 10</t>
  </si>
  <si>
    <t>Blåskimmelost og andre oste indeholdende skimmel dannet af Penicillium roqueforti</t>
  </si>
  <si>
    <t>0406 40</t>
  </si>
  <si>
    <t>Smelteost, ikke revet eller i pulverform, med fedtindhold i ostemassen på &gt; 36 vægtprocent (undtagen smelteost fremstillet udelukkende af Emmentaler, Gruyère og Appenzell, også tilsat grøn alpeost, i pakninger til detailsalg, med fedtindhold i ostemassen på &lt;= 56 vægtprocent)</t>
  </si>
  <si>
    <t>0406 30 90</t>
  </si>
  <si>
    <t>Smelteost, ikke revet eller i pulverform, med fedtindhold i ostemassen på &lt;= 36 vægtprocent og med fedtindhold i tørstoffet på &gt; 48 vægtprocent (undtagen smelteost fremstillet udelukkende af Emmentaler, Gruyère og Appenzell, også tilsat grøn alpeost, i pakninger til detailsalg, med fedtindhold i tørstoffet på &lt;= 56 vægtprocent)</t>
  </si>
  <si>
    <t>0406 30 39</t>
  </si>
  <si>
    <t>Smelteost, ikke revet eller i pulverform, med fedtindhold i ostemassen på &lt;= 36 vægtprocent og med fedtindhold i tørstoffet på &lt;= 48 vægtprocent (undtagen smelteost fremstillet udelukkende af Emmentaler, Gruyère og Appenzell, også tilsat grøn alpeost, i pakninger til detailsalg)</t>
  </si>
  <si>
    <t>0406 30 31</t>
  </si>
  <si>
    <t>Smelteost, ikke revet eller i pulverform, fremstillet udelukkende af Emmentaler, Gruyère og Appenzell, også tilsat grøn alpeost, i pakninger til detailsalg, med fedtindhold i tørstoffet på &lt;= 56 vægtprocent</t>
  </si>
  <si>
    <t>0406 30 10</t>
  </si>
  <si>
    <t>Smelteost, ikke revet eller i pulverform</t>
  </si>
  <si>
    <t>0406 30</t>
  </si>
  <si>
    <t>Revet eller i pulverform ost af enhver art,</t>
  </si>
  <si>
    <t>0406 20 00</t>
  </si>
  <si>
    <t>Frisk ost, ikke modnet eller lagret, herunder valleost, og ostemasse, med fedtindhold på &gt; 40 vægtprocent</t>
  </si>
  <si>
    <t>0406 10 80</t>
  </si>
  <si>
    <t>Frisk ost "modnet eller lagret ost", inkl. valle og ostemasse med et fedtindhold i ostemassen på &lt;= 40% (undtagen Mozzarella)</t>
  </si>
  <si>
    <t>0406 10 50</t>
  </si>
  <si>
    <t>Frisk mozzarella, med et fedtindhold i ostemassen på &lt;= 40%</t>
  </si>
  <si>
    <t>0406 10 30</t>
  </si>
  <si>
    <t>Frisk ost, ikke modnet eller lagret, herunder valleost, og ostemasse</t>
  </si>
  <si>
    <t>0406 10</t>
  </si>
  <si>
    <t>Ost og ostemasse</t>
  </si>
  <si>
    <t>0406</t>
  </si>
  <si>
    <t>Mælkefedtstoffer samt dehydreret smør og ghee (undtagen med fedtindhold på &gt;= 99,3 vægtprocent og med vandindhold på &lt;= 0,5 vægtprocent og undtagen naturligt smør, rekombineret smør og vallesmør)</t>
  </si>
  <si>
    <t>0405 90 90</t>
  </si>
  <si>
    <t>Mælkefedtstoffer, med fedtindhold på &gt;= 99,3 vægtprocent og med vandindhold på &lt;= 0,5 vægtprocent</t>
  </si>
  <si>
    <t>0405 90 10</t>
  </si>
  <si>
    <t>Mælkefedtstoffer samt dehydreret smør og ghee (undtagen naturligt smør, rekombineret smør og vallesmør)</t>
  </si>
  <si>
    <t>0405 90</t>
  </si>
  <si>
    <t>Smørbare mælkefedtprodukter, med fedtindhold på &gt; 75 vægtprocent, men &lt; 80 vægtprocent</t>
  </si>
  <si>
    <t>0405 20 90</t>
  </si>
  <si>
    <t>Smørbare mælkefedtprodukter, med fedtindhold på &gt;= 60 vægtprocent, men &lt;= 75 vægtprocent</t>
  </si>
  <si>
    <t>0405 20 30</t>
  </si>
  <si>
    <t>Smørbare mælkefedtprodukter, med fedtindhold på &gt;= 39 vægtprocent, men &lt; 60 vægtprocent</t>
  </si>
  <si>
    <t>0405 20 10</t>
  </si>
  <si>
    <t>Smørbare mælkefedtprodukter, med fedtindhold på &gt;= 39 vægtprocent, men &lt; 80 vægtprocent</t>
  </si>
  <si>
    <t>0405 20</t>
  </si>
  <si>
    <t>Smør, med fedtindhold på &gt; 85 vægtprocent, men &lt;= 95 vægtprocent (undtagen dehydreret smør og ghee)</t>
  </si>
  <si>
    <t>0405 10 90</t>
  </si>
  <si>
    <t>Vallesmør, med fedtindhold på &gt;= 80 vægtprocent, men &lt;= 85 vægtprocent (undtagen dehydreret smør og ghee)</t>
  </si>
  <si>
    <t>0405 10 50</t>
  </si>
  <si>
    <t>Rekombineret smør, med fedtindhold på &gt;= 80 vægtprocent, men &lt;= 85 vægtprocent (undtagen dehydreret smør og ghee)</t>
  </si>
  <si>
    <t>0405 10 30</t>
  </si>
  <si>
    <t>Naturligt smør, med fedtindhold på &gt;= 80 vægtprocent, men &lt;= 85 vægtprocent (undtagen i pakninger af nettovægt &lt;= 1 kg og undtagen dehydreret smør og ghee)</t>
  </si>
  <si>
    <t>0405 10 19</t>
  </si>
  <si>
    <t>Naturligt smør, med fedtindhold på &gt;= 80 vægtprocent, men &lt;= 85 vægtprocent, i pakninger af nettovægt &lt;= 1 kg (undtagen dehydreret smør og ghee)</t>
  </si>
  <si>
    <t>0405 10 11</t>
  </si>
  <si>
    <t>Smør (undtagen dehydreret smør og ghee)</t>
  </si>
  <si>
    <t>0405 10</t>
  </si>
  <si>
    <t>Smør, herunder dehydreret smør og ghee, og andre mælkefedtstoffer samt smørbare mælkefedtprodukter</t>
  </si>
  <si>
    <t>0405</t>
  </si>
  <si>
    <t>Varer bestående af naturlige mælkebestanddele, tilsat sukker eller andre sødemidler, med fedtindhold på &gt; 27 vægtprocent, i.a.n.</t>
  </si>
  <si>
    <t>0404 90 89</t>
  </si>
  <si>
    <t>Varer bestående af naturlige mælkebestanddele, tilsat sukker eller andre sødemidler, med fedtindhold på &gt; 1,5 vægtprocent, men &lt;= 27 vægtprocent, i.a.n.</t>
  </si>
  <si>
    <t>0404 90 83</t>
  </si>
  <si>
    <t>Varer bestående af naturlige mælkebestanddele, tilsat sukker eller andre sødemidler, med fedtindhold på &lt;= 1,5 vægtprocent, i.a.n.</t>
  </si>
  <si>
    <t>0404 90 81</t>
  </si>
  <si>
    <t>Varer bestående af naturlige mælkebestanddele, ikke tilsat sukker eller andre sødemidler, med fedtindhold på &gt; 27 vægtprocent, i.a.n.</t>
  </si>
  <si>
    <t>0404 90 29</t>
  </si>
  <si>
    <t>Varer bestående af naturlige mælkebestanddele, ikke tilsat sukker eller andre sødemidler, med fedtindhold på &gt; 1,5 vægtprocent, men &lt;= 27 vægtprocent, i.a.n.</t>
  </si>
  <si>
    <t>0404 90 23</t>
  </si>
  <si>
    <t>Varer bestående af naturlige mælkebestanddele, ikke tilsat sukker eller andre sødemidler, med fedtindhold på &lt;= 1,5 vægtprocent, i.a.n.</t>
  </si>
  <si>
    <t>0404 90 21</t>
  </si>
  <si>
    <t>Varer bestående af naturlige mælkebestanddele, også tilsat sukker eller andre sødemidler, i.a.n.</t>
  </si>
  <si>
    <t>0404 90</t>
  </si>
  <si>
    <t>Valle og modificeret valle, også koncentreret, tilsat sukker eller andre sødemidler, med proteinindhold "nitrogenindhold x 6,38" på &gt; 15 vægtprocent og med fedtindhold på &gt; 27 vægtprocent (undtagen i pulverform, som granulat eller i anden fast form)</t>
  </si>
  <si>
    <t>0404 10 84</t>
  </si>
  <si>
    <t>Valle og modificeret valle, også koncentreret, tilsat sukker eller andre sødemidler, med proteinindhold "nitrogenindhold x 6,38" på &gt; 15 vægtprocent og med fedtindhold på &gt; 1,5 vægtprocent men &lt;= 27 vægtprocent (undtagen i pulverform, som granulat eller i anden fast form)</t>
  </si>
  <si>
    <t>0404 10 82</t>
  </si>
  <si>
    <t>Valle og modificeret valle, også koncentreret, tilsat sukker eller andre sødemidler, med proteinindhold "nitrogenindhold x 6,38" på &gt; 15 vægtprocent og med fedtindhold på &lt;= 1,5 vægtprocent (undtagen i pulverform, som granulat eller i anden fast form)</t>
  </si>
  <si>
    <t>0404 10 78</t>
  </si>
  <si>
    <t>Valle og modificeret valle, også koncentreret, tilsat sukker eller andre sødemidler, med proteinindhold "nitrogenindhold x 6,38" på &lt;= 15 vægtprocent og med fedtindhold på &gt; 27 vægtprocent (undtagen i pulverform, som granulat eller i anden fast form)</t>
  </si>
  <si>
    <t>0404 10 76</t>
  </si>
  <si>
    <t>Valle og modificeret valle, også koncentreret, tilsat sukker eller andre sødemidler, med proteinindhold "nitrogenindhold x 6,38" på &lt;= 15 vægtprocent og med fedtindhold på &gt; 1,5 vægtprocent, men &lt;= 27 vægtprocent (undtagen i pulverform, som granulat eller i anden fast form)</t>
  </si>
  <si>
    <t>0404 10 74</t>
  </si>
  <si>
    <t>Valle og modificeret valle, også koncentreret, tilsat sukker eller andre sødemidler, med proteinindhold "nitrogenindhold x 6,38" på &lt;= 15 vægtprocent og med fedtindhold på &lt;= 1,5 vægtprocent (undtagen i pulverform, som granulat eller i anden fast form)</t>
  </si>
  <si>
    <t>0404 10 72</t>
  </si>
  <si>
    <t>Valle og modificeret valle, også koncentreret, ikke tilsat sukker eller andre sødemidler, med proteinindhold "nitrogenindhold x 6,38" på &gt; 15 vægtprocent og med fedtindhold på &gt; 27 vægtprocent (undtagen i pulverform, som granulat eller i anden fast form)</t>
  </si>
  <si>
    <t>0404 10 62</t>
  </si>
  <si>
    <t>Valle og modificeret valle, også koncentreret, ikke tilsat sukker eller andre sødemidler, med proteinindhold "nitrogenindhold x 6,38" på &gt; 15 vægtprocent og med fedtindhold på &gt; 1,5 vægtprocent, men &lt;= 27 vægtprocent (undtagen i pulverform, som granulat eller i anden fast form)</t>
  </si>
  <si>
    <t>0404 10 58</t>
  </si>
  <si>
    <t>Valle og modificeret valle, også koncentreret, ikke tilsat sukker eller andre sødemidler, med proteinindhold "nitrogenindhold x 6,38" på &gt; 15 vægtprocent og med fedtindhold på &lt;= 1,5 vægtprocent (undtagen i pulverform, som granulat eller i anden fast form)</t>
  </si>
  <si>
    <t>0404 10 56</t>
  </si>
  <si>
    <t>Valle og modificeret valle, også koncentreret, ikke tilsat sukker eller andre sødemidler, med proteinindhold "nitrogenindhold x 6,38" på &lt;= 15 vægtprocent og med fedtindhold på &gt; 27 vægtprocent (undtagen i pulverform, som granulat eller i anden fast form)</t>
  </si>
  <si>
    <t>0404 10 54</t>
  </si>
  <si>
    <t>Valle og modificeret valle, også koncentreret, ikke tilsat sukker eller andre sødemidler, med proteinindhold "nitrogenindhold x 6,38" på &lt;= 15 vægtprocent og med fedtindhold på &gt; 1,5 vægtprocent, men &lt;= 27 vægtprocent (undtagen i pulverform, som granulat eller i anden fast form)</t>
  </si>
  <si>
    <t>0404 10 52</t>
  </si>
  <si>
    <t>Valle og modificeret valle, også koncentreret, ikke tilsat sukker eller andre sødemidler, med proteinindhold "nitrogenindhold x 6,38" på &lt;= 15 vægtprocent og med fedtindhold på &lt;= 1,5 vægtprocent (undtagen i pulverform, som granulat eller i anden fast form)</t>
  </si>
  <si>
    <t>0404 10 48</t>
  </si>
  <si>
    <t>Valle og modificeret valle, i pulverform, som granulat eller i anden fast form, tilsat sukker eller andre sødemidler, med proteinindhold "nitrogenindhold x 6,38" på &gt; 15 vægtprocent og med fedtindhold på &gt; 27 vægtprocent</t>
  </si>
  <si>
    <t>0404 10 38</t>
  </si>
  <si>
    <t>Valle og modificeret valle, i pulverform, som granulat eller i anden fast form, tilsat sukker eller andre sødemidler, med proteinindhold "nitrogenindhold x 6,38" på &gt; 15 vægtprocent og med fedtindhold på &gt; 1,5 vægtprocent, men &lt;= 27 vægtprocent</t>
  </si>
  <si>
    <t>0404 10 36</t>
  </si>
  <si>
    <t>Valle og modificeret valle, i pulverform, som granulat eller i anden fast form, tilsat sukker eller andre sødemidler, med proteinindhold "nitrogenindhold x 6,38" på &gt; 15 vægtprocent og med fedtindhold på &lt;= 1,5 vægtprocent</t>
  </si>
  <si>
    <t>0404 10 34</t>
  </si>
  <si>
    <t>Valle og modificeret valle, i pulverform, som granulat eller i anden fast form, tilsat sukker eller andre sødemidler, med proteinindhold "nitrogenindhold x 6,38" på &lt;= 15 vægtprocent og med fedtindhold på &gt; 27 vægtprocent</t>
  </si>
  <si>
    <t>0404 10 32</t>
  </si>
  <si>
    <t>Valle og modificeret valle, i pulverform, som granulat eller i anden fast form, tilsat sukker eller andre sødemidler, med proteinindhold "nitrogenindhold x 6,38" på &lt;= 15 vægtprocent og med fedtindhold på &gt; 1,5 vægtprocent, men &lt;= 27 vægtprocent</t>
  </si>
  <si>
    <t>0404 10 28</t>
  </si>
  <si>
    <t>Valle og modificeret valle, i pulverform, som granulat eller i anden fast form, tilsat sukker eller andre sødemidler, med proteinindhold "nitrogenindhold x 6,38" på &lt;= 15 vægtprocent og med fedtindhold på &lt;= 1,5 vægtprocent</t>
  </si>
  <si>
    <t>0404 10 26</t>
  </si>
  <si>
    <t>Valle og modificeret valle, i pulverform, som granulat eller i anden fast form, ikke tilsat sukker eller andre sødemidler, med proteinindhold "nitrogenindhold x 6,38" på &gt; 15 vægtprocent og med fedtindhold på &gt; 27 vægtprocent</t>
  </si>
  <si>
    <t>0404 10 16</t>
  </si>
  <si>
    <t>Valle og modificeret valle, i pulverform, som granulat eller i anden fast form, ikke tilsat sukker eller andre sødemidler, med proteinindhold "nitrogenindhold x 6,38" på &gt; 15 vægtprocent og med fedtindhold på &gt; 1,5 vægtprocent, men &lt;= 27 vægtprocent</t>
  </si>
  <si>
    <t>0404 10 14</t>
  </si>
  <si>
    <t>Valle og modificeret valle, i pulverform, som granulat eller i anden fast form, ikke tilsat sukker eller andre sødemidler, med proteinindhold "nitrogenindhold x 6,38" på &gt; 15 vægtprocent og med fedtindhold på &lt;= 1,5 vægtprocent</t>
  </si>
  <si>
    <t>0404 10 12</t>
  </si>
  <si>
    <t>Valle og modificeret valle, i pulverform, som granulat eller i anden fast form, ikke tilsat sukker eller andre sødemidler, med proteinindhold "nitrogenindhold x 6,38" på &lt;= 15 vægtprocent og med fedtindhold på &gt; 27 vægtprocent</t>
  </si>
  <si>
    <t>0404 10 06</t>
  </si>
  <si>
    <t>Valle og modificeret valle, i pulverform, som granulat eller i anden fast form, ikke tilsat sukker eller andre sødemidler, med proteinindhold "nitrogenindhold x 6,38" på &lt;= 15 vægtprocent og med fedtindhold på &gt; 1,5 vægtprocent, men &lt;= 27 vægtprocent</t>
  </si>
  <si>
    <t>0404 10 04</t>
  </si>
  <si>
    <t>Valle og modificeret valle, i pulverform, som granulat eller i anden fast form, ikke tilsat sukker eller andre sødemidler, med proteinindhold "nitrogenindhold x 6,38" på &lt;= 15 vægtprocent og med fedtindhold på &lt;= 1,5 vægtprocent</t>
  </si>
  <si>
    <t>0404 10 02</t>
  </si>
  <si>
    <t>Valle og modificeret valle, også koncentreret eller tilsat sukker eller andre sødemidler</t>
  </si>
  <si>
    <t>0404 10</t>
  </si>
  <si>
    <t>Valle, også koncentreret eller tilsat sukker eller andre sødemidler; varer bestående af naturlige mælkenbestanddele, også tilsat sukker eller andre sødemidler, i.a.n.</t>
  </si>
  <si>
    <t>0404</t>
  </si>
  <si>
    <t>Kærnemælk, koaguleret mælk og fløde, kefir og anden fermenteret eller syrnet mælk og fløde, også koncentreret, aromatiseret eller tilsat frugt, nødder eller kakao, også tilsat sukker eller andre sødemidler, med fedtindhold på &gt; 6 vægtprocent (undtagen i pulverform, som granulat eller i anden fast form samt yoghurt)</t>
  </si>
  <si>
    <t>0403 90 99</t>
  </si>
  <si>
    <t>Kærnemælk, koaguleret mælk og fløde, kefir og anden fermenteret eller syrnet mælk og fløde, også koncentreret, aromatiseret eller tilsat frugt, nødder eller kakao, også tilsat sukker eller andre sødemidler, med fedtindhold på &gt; 3 vægtprocent, men &lt;= 6 vægtprocent (undtagen i pulverform, som granulat eller i anden fast form samt yoghurt)</t>
  </si>
  <si>
    <t>0403 90 93</t>
  </si>
  <si>
    <t>Kærnemælk, koaguleret mælk og fløde, kefir og anden fermenteret eller syrnet mælk og fløde, også koncentreret, aromatiseret eller tilsat frugt, nødder eller kakao, også tilsat sukker eller andre sødemidler, med fedtindhold på &lt;= 3 vægtprocent (undtagen i pulverform, som granulat eller i anden fast form samt yoghurt)</t>
  </si>
  <si>
    <t>0403 90 91</t>
  </si>
  <si>
    <t>Kærnemælk, koaguleret mælk og fløde, kefir og anden fermenteret eller syrnet mælk og fløde, aromatiseret eller tilsat frugt, nødder eller kakao, også tilsat sukker eller andre sødemidler, i pulverform, som granulat eller i anden fast form, med fedtindhold på &gt; 27 vægtprocent (undtagen yoghurt)</t>
  </si>
  <si>
    <t>0403 90 79</t>
  </si>
  <si>
    <t>Kærnemælk, koaguleret mælk og fløde, kefir og anden fermenteret eller syrnet mælk og fløde, aromatiseret eller tilsat frugt, nødder eller kakao, også tilsat sukker eller andre sødemidler, i pulverform, som granulat eller i anden fast form, med fedtindhold på &gt; 1,5 vægtprocent, men &lt;= 27 vægtprocent (undtagen yoghurt)</t>
  </si>
  <si>
    <t>0403 90 73</t>
  </si>
  <si>
    <t>Kærnemælk, koaguleret mælk og fløde, kefir og anden fermenteret eller syrnet mælk og fløde, aromatiseret eller tilsat frugt, nødder eller kakao, også tilsat sukker eller andre sødemidler, i pulverform, som granulat eller i anden fast form, med fedtindhold på &lt;= 1,5 vægtprocent (undtagen yoghurt)</t>
  </si>
  <si>
    <t>0403 90 71</t>
  </si>
  <si>
    <t>Kærnemælk, koaguleret mælk og fløde, kefir og anden fermenteret eller syrnet mælk og fløde, også koncentreret, ikke aromatiseret eller tilsat frugt, nødder eller kakao, tilsat sukker eller andre sødemidler, med fedtindhold på &gt; 6 vægtprocent (undtagen i pulverform, som granulat eller i anden fast form samt yoghurt)</t>
  </si>
  <si>
    <t>0403 90 69</t>
  </si>
  <si>
    <t>Kærnemælk, koaguleret mælk og fløde, kefir og anden fermenteret eller syrnet mælk og fløde, også koncentreret, ikke aromatiseret eller tilsat frugt, nødder eller kakao, tilsat sukker eller andre sødemidler, med fedtindhold på &gt; 3 vægtprocent, men &lt;= 6 vægtprocent (undtagen i pulverform, som granulat eller i anden fast form samt yoghurt)</t>
  </si>
  <si>
    <t>0403 90 63</t>
  </si>
  <si>
    <t>Kærnemælk, koaguleret mælk og fløde, kefir og anden fermenteret eller syrnet mælk og fløde, også koncentreret, ikke aromatiseret eller tilsat frugt, nødder eller kakao, tilsat sukker eller andre sødemidler, med fedtindhold på &lt;= 3 vægtprocent (undtagen i pulverform, som granulat eller i anden fast form samt yoghurt)</t>
  </si>
  <si>
    <t>0403 90 61</t>
  </si>
  <si>
    <t>Kærnemælk, koaguleret mælk og fløde, kefir og anden fermenteret eller syrnet mælk og fløde, også koncentreret, ikke aromatiseret eller tilsat frugt, nødder eller kakao, ikke tilsat sukker eller andre sødemidler, med fedtindhold på &gt; 6 vægtprocent (undtagen i pulverform, som granulat eller i anden fast form samt yoghurt)</t>
  </si>
  <si>
    <t>0403 90 59</t>
  </si>
  <si>
    <t>Kærnemælk, koaguleret mælk og fløde, kefir og anden fermenteret eller syrnet mælk og fløde, også koncentreret, ikke aromatiseret eller tilsat frugt, nødder eller kakao, ikke tilsat sukker eller andre sødemidler, med fedtindhold på &gt; 3, men &lt;= 6 vægtprocent (undtagen i pulverform, som granulat eller i anden fast form samt yoghurt)</t>
  </si>
  <si>
    <t>0403 90 53</t>
  </si>
  <si>
    <t>Kærnemælk, koaguleret mælk og fløde, kefir og anden fermenteret eller syrnet mælk og fløde, også koncentreret, ikke aromatiseret eller tilsat frugt, nødder eller kakao, ikke tilsat sukker eller andre sødemidler, med fedtindhold på &lt;= 3 vægtprocent (undtagen i pulverform, som granulat eller i anden fast form samt yoghurt)</t>
  </si>
  <si>
    <t>0403 90 51</t>
  </si>
  <si>
    <t>Kærnemælk, koaguleret mælk og fløde, kefir og anden fermenteret eller syrnet mælk og fløde, ikke aromatiseret eller tilsat frugt, nødder eller kakao, i pulverform, som granulat eller i anden fast form, tilsat sukker eller andre sødemidler, med fedtindhold på &gt; 27 vægtprocent (undtagen yoghurt)</t>
  </si>
  <si>
    <t>0403 90 39</t>
  </si>
  <si>
    <t>Kærnemælk, koaguleret mælk og fløde, kefir og anden fermenteret eller syrnet mælk og fløde, ikke aromatiseret eller tilsat frugt, nødder eller kakao, i pulverform, som granulat eller i anden fast form, tilsat sukker eller andre sødemidler, med fedtindhold på &gt; 1,5 vægtprocent, men &lt;= 27 vægtprocent (undtagen yoghurt)</t>
  </si>
  <si>
    <t>0403 90 33</t>
  </si>
  <si>
    <t>Kærnemælk, koaguleret mælk og fløde, kefir og anden fermenteret eller syrnet mælk og fløde, ikke aromatiseret eller tilsat frugt, nødder eller kakao, i pulverform, som granulat eller i anden fast form, tilsat sukker eller andre sødemidler, med fedtindhold på &lt;= 1,5 vægtprocent (undtagen yoghurt)</t>
  </si>
  <si>
    <t>0403 90 31</t>
  </si>
  <si>
    <t>Kærnemælk, koaguleret mælk og fløde, kefir og anden fermenteret eller syrnet mælk og fløde, ikke aromatiseret eller tilsat frugt, nødder eller kakao, i pulverform, som granulat eller i anden fast form, ikke tilsat sukker eller andre sødemidler, med fedtindhold på &gt; 27 vægtprocent (undtagen yoghurt)</t>
  </si>
  <si>
    <t>0403 90 19</t>
  </si>
  <si>
    <t>Kærnemælk, koaguleret mælk og fløde, kefir og anden fermenteret eller syrnet mælk og fløde, ikke aromatiseret eller tilsat frugt, nødder eller kakao, i pulverform, som granulat eller i anden fast form, ikke tilsat sukker eller andre sødemidler, med fedtindhold på &gt; 1,5 vægtprocent, men &lt;= 27 vægtprocent (undtagen yoghurt)</t>
  </si>
  <si>
    <t>0403 90 13</t>
  </si>
  <si>
    <t>Kærnemælk, koaguleret mælk og fløde, kefir og anden fermenteret eller syrnet mælk og fløde, ikke aromatiseret eller tilsat frugt, nødder eller kakao, i pulverform, som granulat eller i anden fast form, ikke tilsat sukker eller andre sødemidler, med fedtindhold på &lt;= 1,5 vægtprocent (undtagen yoghurt)</t>
  </si>
  <si>
    <t>0403 90 11</t>
  </si>
  <si>
    <t>Kærnemælk, koaguleret mælk og fløde, kefir og anden fermenteret eller syrnet mælk og fløde, også koncentreret eller aromatiseret, også tilsat sukker, andre sødemidler, frugt, nødder eller kakao (undtagen yoghurt)</t>
  </si>
  <si>
    <t>0403 90</t>
  </si>
  <si>
    <t>Yoghurt, aromatiseret eller tilsat frugt, nødder eller kakao, også koncentreret, tilsat sukker eller andre sødemidler, med et fedtindhold på &gt;6 vægtprocent (undtagen i pulverform, som granulat eller i anden fast form eller tilsat chokolade, krydderier, kaffe, planter, korn eller bagværk)</t>
  </si>
  <si>
    <t>0403 20 99</t>
  </si>
  <si>
    <t>Yoghurt, aromatiseret eller tilsat frugt, nødder eller kakao, også koncentreret, tilsat sukker eller andre sødemidler, med et fedtindhold på &gt;3 vægtprocent, men &lt;= 6 vægtprocent (undtagen i pulverform, som granulat eller i anden fast form eller tilsat chokolade, krydderier, kaffe, planter, korn eller bagværk)</t>
  </si>
  <si>
    <t>0403 20 93</t>
  </si>
  <si>
    <t>Yoghurt, aromatiseret eller tilsat frugt, nødder eller kakao, også koncentreret, tilsat sukker eller andre sødemidler, med et fedtindhold på &lt;= 3 vægtprocent (undtagen i pulverform, som granulat eller i anden fast form eller tilsat chokolade, krydderier, kaffe, planter, korn eller bagværk)</t>
  </si>
  <si>
    <t>0403 20 91</t>
  </si>
  <si>
    <t>Yoghurt, aromatiseret eller tilsat frugt, nødder eller kakao, også koncentreret, tilsat sukker eller andre sødemidler, i pulverform, som granulat eller i anden fast form, med et fedtindhold på &gt; 27 vægtprocent (undtagen yoghurt tilsat chokolade, krydderier, kaffe, planter, korn eller bagværk)</t>
  </si>
  <si>
    <t>0403 20 59</t>
  </si>
  <si>
    <t>Yoghurt, aromatiseret eller tilsat frugt, nødder eller kakao, også koncentreret, tilsat sukker eller andre sødemidler, i pulverform, som granulat eller i anden fast form, med et fedtindhold på &gt; 1,5 vægtprocent (undtagen yoghurt tilsat chokolade, krydderier, kaffe, planter, korn eller bagværk)</t>
  </si>
  <si>
    <t>0403 20 53</t>
  </si>
  <si>
    <t>Yoghurt, aromatiseret eller tilsat frugt, nødder eller kakao, også koncentreret, tilsat sukker eller andre sødemidler, i pulverform, som granulat eller i anden fast form, med et fedtindhold på &lt;= 1,5 vægtprocent (undtagen yoghurt tilsat chokolade, krydderier, kaffe, planter, korn eller bagværk)</t>
  </si>
  <si>
    <t>0403 20 51</t>
  </si>
  <si>
    <t>Yoghurt tilsat chokolade, krydderier, kaffe, planter, korn eller bagværk (undtagen med et indhold på under 1,5 vægtprocent mælkefedt, 5 % saccharose inkl. invertsukker eller isoglucose, 5 % glucose eller stivelse)</t>
  </si>
  <si>
    <t>0403 20 49</t>
  </si>
  <si>
    <t>Yoghurt tilsat chokolade, krydderier, kaffe, planter, korn eller bagværk, med et indhold på under 1,5 % mælkefedt, 5 % saccharose inkl. invertsukker eller isoglucose, 5 % glucose eller stivelse</t>
  </si>
  <si>
    <t>0403 20 41</t>
  </si>
  <si>
    <t>Yoghurt tilsat sukker eller andre sødemidler (undtagen aromatiseret eller tilsat frugt, nødder, kakao, chokolade, krydderier, kaffe, planter, korn eller bagværk) med et fedtindhold &gt; 6 vægtprocent</t>
  </si>
  <si>
    <t>0403 20 39</t>
  </si>
  <si>
    <t>Yoghurt tilsat sukker eller andre sødemidler (undtagen aromatiseret eller tilsat frugt, nødder, kakao, chokolade, krydderier, kaffe, planter, korn eller bagværk) med et fedtindhold &gt; 3 vægtprocent, men &lt;= 6 vægtprocent</t>
  </si>
  <si>
    <t>0403 20 33</t>
  </si>
  <si>
    <t>Yoghurt tilsat sukker eller andre sødemidler (undtagen aromatiseret eller tilsat frugt, nødder, kakao, chokolade, krydderier, kaffe, planter, korn eller bagværk) med et fedtindhold på &lt;= 3 vægtprocent</t>
  </si>
  <si>
    <t>0403 20 31</t>
  </si>
  <si>
    <t>Yoghurt (undtagen aromatiseret eller tilsat frugt, nødder, kakao, chokolade, krydderier, kaffe, planter, korn eller bagværk, eller tilsat sukker eller andre sødemidler) med et fedtindhold på &gt; 6 vægtprocent</t>
  </si>
  <si>
    <t>0403 20 19</t>
  </si>
  <si>
    <t>Yoghurt (undtagen aromatiseret eller tilsat frugt, nødder, kakao, chokolade, krydderier, kaffe, planter, korn eller bagværk, eller tilsat sukker eller andre sødemidler) med et fedtindhold på &gt; 3 vægtprocent, men &lt;= 6 vægtprocent</t>
  </si>
  <si>
    <t>0403 20 13</t>
  </si>
  <si>
    <t>Yoghurt (undtagen aromatiseret eller tilsat frugt, nødder, kakao, chokolade, krydderier, kaffe, planter, korn eller bagværk, eller tilsat sukker eller andre sødemidler) med et fedtindhold på &lt;= 3 vægtprocent</t>
  </si>
  <si>
    <t>0403 20 11</t>
  </si>
  <si>
    <t>Yoghurt, også aromatiseret eller tilsat sukker eller andet sødemiddel, frugt, nødder, kakao, chokolade, krydderier, kaffe, planter, korn eller bagværk</t>
  </si>
  <si>
    <t>0403 20</t>
  </si>
  <si>
    <t>Kærnemælk, koaguleret mælk og fløde, yoghurt, kefir og anden fermenteret eller syrnet mælk og fløde, også koncentreret, tilsat sukker eller andre sødemidler, aromatiseret eller tilsat frugt, nødder eller kakao, herunder yoghurt tilsat chokolade, krydderier, kaffe, planter eller korn</t>
  </si>
  <si>
    <t>0403</t>
  </si>
  <si>
    <t>Mælk og fløde, koncentreret, tilsat sukker eller andre sødemidler, med fedtindhold på &gt; 45 vægtprocent, i pakninger af nettovægt &gt; 2,5 kg (undtagen i pulverform, som granulat eller i anden fast form)</t>
  </si>
  <si>
    <t>0402 99 99</t>
  </si>
  <si>
    <t>Mælk og fløde, koncentreret, tilsat sukker eller andre sødemidler, med fedtindhold på &gt; 45 vægtprocent, i pakninger af nettovægt &lt;= 2,5 kg (undtagen i pulverform, som granulat eller i anden fast form)</t>
  </si>
  <si>
    <t>0402 99 91</t>
  </si>
  <si>
    <t>Mælk og fløde, koncentreret, tilsat sukker eller andre sødemidler, med fedtindhold på &gt; 9,5 vægtprocent, men &lt;= 45 vægtprocent, i pakninger af nettovægt &gt; 2,5 kg (undtagen i pulverform, som granulat eller i anden fast form)</t>
  </si>
  <si>
    <t>0402 99 39</t>
  </si>
  <si>
    <t>Mælk og fløde, koncentreret, tilsat sukker eller andre sødemidler, med fedtindhold på &gt; 9,5 vægtprocent, men &lt;= 45 vægtprocent, i pakninger af nettovægt &lt;= 2,5 kg (undtagen i pulverform, som granulat eller i anden fast form)</t>
  </si>
  <si>
    <t>0402 99 31</t>
  </si>
  <si>
    <t>Mælk og fløde, koncentreret, tilsat sukker eller andre sødemidler, med fedtindhold på &lt;= 9,5 vægtprocent (undtagen i pulverform, som granulat eller i anden fast form)</t>
  </si>
  <si>
    <t>0402 99 10</t>
  </si>
  <si>
    <t>Mælk og fløde, koncentreret, tilsat sukker eller andre sødemidler (undtagen i pulverform, som granulat eller i anden fast form)</t>
  </si>
  <si>
    <t>0402 99</t>
  </si>
  <si>
    <t>Mælk og fløde, koncentreret, ikke tilsat sukker eller andre sødemidler, med fedtindhold på &gt; 45 vægtprocent, i pakninger af nettovægt &gt; 2,5 kg (undtagen i pulverform, som granulat eller i anden fast form)</t>
  </si>
  <si>
    <t>0402 91 99</t>
  </si>
  <si>
    <t>Mælk og fløde, koncentreret, ikke tilsat sukker eller andre sødemidler, med fedtindhold på &gt; 45 vægtprocent, i pakninger af nettovægt &lt;= 2,5 kg (undtagen i pulverform, som granulat eller i anden fast form)</t>
  </si>
  <si>
    <t>0402 91 91</t>
  </si>
  <si>
    <t>Mælk og fløde, koncentreret, ikke tilsat sukker eller andre sødemidler, med fedtindhold på &gt; 10 vægtprocent, men &lt;= 45 vægtprocent, i pakninger af nettovægt &gt; 2,5 kg (undtagen i pulverform, som granulat eller i anden fast form)</t>
  </si>
  <si>
    <t>0402 91 59</t>
  </si>
  <si>
    <t>Mælk og fløde, koncentreret, ikke tilsat sukker eller andre sødemidler, med fedtindhold på &gt; 10 vægtprocent, men &lt;= 45 vægtprocent, i pakninger af nettovægt &lt;= 2,5 kg (undtagen i pulverform, som granulat eller i anden fast form)</t>
  </si>
  <si>
    <t>0402 91 51</t>
  </si>
  <si>
    <t>Mælk og fløde, koncentreret, ikke tilsat sukker eller andre sødemidler, med fedtindhold på &gt; 8 vægtprocent, men &lt;= 10 vægtprocent (undtagen i pulverform, som granulat eller i anden fast form)</t>
  </si>
  <si>
    <t>0402 91 30</t>
  </si>
  <si>
    <t>Mælk og fløde, koncentreret, ikke tilsat sukker eller andre sødemidler, med fedtindhold på &lt;= 8 vægtprocent (undtagen i pulverform, som granulat eller i anden fast form)</t>
  </si>
  <si>
    <t>0402 91 10</t>
  </si>
  <si>
    <t>Mælk og fløde, koncentreret, ikke tilsat sukker eller andre sødemidler (undtagen i pulverform, som granulat eller i anden fast form)</t>
  </si>
  <si>
    <t>0402 91</t>
  </si>
  <si>
    <t>Mælk og fløde, i pulverform, som granulat eller i anden fast form, med fedtindhold på &gt; 27 vægtprocent, tilsat sukker eller andre sødemidler, i pakninger af nettovægt &gt; 2,5 kg</t>
  </si>
  <si>
    <t>0402 29 99</t>
  </si>
  <si>
    <t>Mælk og fløde, i pulverform, som granulat eller i anden fast form, med fedtindhold på &gt; 27 vægtprocent, tilsat sukker eller andre sødemidler, i pakninger af nettovægt &lt;= 2,5 kg</t>
  </si>
  <si>
    <t>0402 29 91</t>
  </si>
  <si>
    <t>Mælk og fløde, i pulverform, som granulat eller i anden fast form, med fedtindhold på &lt;= 27 vægtprocent, men &gt; 1,5 vægtprocent, tilsat sukker eller andre sødemidler, i pakninger af nettovægt &gt; 2,5 kg</t>
  </si>
  <si>
    <t>0402 29 19</t>
  </si>
  <si>
    <t>Mælk og fløde, i pulverform, som granulat eller i anden fast form, med fedtindhold på &lt;= 27 vægtprocent, men &gt; 1,5 vægtprocent, tilsat sukker eller andre sødemidler, i pakninger af nettovægt &lt;= 2,5 kg (undtagen specialmælk til børn, i hermetisk lukkede beholdere af nettovægt &lt;= 500 g)</t>
  </si>
  <si>
    <t>0402 29 15</t>
  </si>
  <si>
    <t>Specialmælk til børn, i pulverform, som granulat eller i anden fast form, tilsat sukker eller andre sødemidler, i hermetisk lukkede beholdere af nettovægt &lt;= 500 g og med fedtindhold på &gt; 10 vægtprocent, men &lt;= 27 vægtprocent</t>
  </si>
  <si>
    <t>0402 29 11</t>
  </si>
  <si>
    <t>Mælk og fløde, i pulverform, som granulat eller i anden fast form, med fedtindhold på &gt; 1,5 vægtprocent, tilsat sukker eller andre sødemidler</t>
  </si>
  <si>
    <t>0402 29</t>
  </si>
  <si>
    <t>Mælk og fløde, i pulverform, som granulat eller i anden fast form, med fedtindhold på &gt; 27 vægtprocent, ikke tilsat sukker eller andre sødemidler, i pakninger af nettovægt &gt; 2,5 kg</t>
  </si>
  <si>
    <t>0402 21 99</t>
  </si>
  <si>
    <t>Mælk og fløde, i pulverform, som granulat eller i anden fast form, med fedtindhold på &gt; 27 vægtprocent, ikke tilsat sukker eller andre sødemidler, i pakninger af nettovægt &lt;= 2,5 kg</t>
  </si>
  <si>
    <t>0402 21 91</t>
  </si>
  <si>
    <t>Mælk og fløde i faste former, med et fedtindhold på &lt;= 27%, men&gt; 1,5%, usødet, i pakninger af&gt; 2,5 kg eller opsætter ellers</t>
  </si>
  <si>
    <t>0402 21 18</t>
  </si>
  <si>
    <t>Mælk og fløde, i pulverform, som granulat eller i anden fast form, med fedtindhold på &gt; 1,5 vægtprocent, ikke tilsat sukker eller andre sødemidler, i pakninger af nettovægt &lt;= 2,5 kg</t>
  </si>
  <si>
    <t>0402 21 11</t>
  </si>
  <si>
    <t>Mælk og fløde, i pulverform, som granulat eller i anden fast form, med fedtindhold på &gt; 1,5 vægtprocent, ikke tilsat sukker eller andre sødemidler</t>
  </si>
  <si>
    <t>0402 21</t>
  </si>
  <si>
    <t>Mælk og fløde, i pulverform, som granulat eller i anden fast form, med fedtindhold på &lt;= 1,5 vægtprocent, tilsat sukker eller andre sødemidler, i pakninger af nettovægt &gt; 2,5 kg</t>
  </si>
  <si>
    <t>0402 10 99</t>
  </si>
  <si>
    <t>Mælk og fløde, i pulverform, som granulat eller i anden fast form, med fedtindhold på &lt;= 1,5 vægtprocent, tilsat sukker eller andre sødemidler, i pakninger af nettovægt &lt;= 2,5 kg</t>
  </si>
  <si>
    <t>0402 10 91</t>
  </si>
  <si>
    <t>Mælk og fløde, i pulverform, som granulat eller i anden fast form, med fedtindhold på &lt;= 1,5 vægtprocent, ikke tilsat sukker eller andre sødemidler, i pakninger af nettovægt &gt; 2,5 kg</t>
  </si>
  <si>
    <t>0402 10 19</t>
  </si>
  <si>
    <t>Mælk og fløde, i pulverform, som granulat eller i anden fast form, med fedtindhold på &lt;= 1,5 vægtprocent, ikke tilsat sukker eller andre sødemidler, i pakninger af nettovægt &lt;= 2,5 kg</t>
  </si>
  <si>
    <t>0402 10 11</t>
  </si>
  <si>
    <t>Mælk og fløde, i pulverform, som granulat eller i anden fast form, med fedtindhold på &lt;= 1,5 vægtprocent</t>
  </si>
  <si>
    <t>0402 10</t>
  </si>
  <si>
    <t>Mælk og fløde, koncentreret eller tilsat sukker eller andre sødemidler</t>
  </si>
  <si>
    <t>0402</t>
  </si>
  <si>
    <t>Mælk og fløde, ikke koncentreret og ikke tilsat sukker eller andre sødemidler, med fedtindhold på &gt; 45 vægtprocent (undtagen i pakninger med indhold af &lt;= 2 l)</t>
  </si>
  <si>
    <t>0401 50 99</t>
  </si>
  <si>
    <t>Mælk og fløde, ikke koncentreret og ikke tilsat sukker eller andre sødemidler, med fedtindhold på &gt; 45 vægtprocent, i pakninger med indhold af &lt;= 2 l</t>
  </si>
  <si>
    <t>0401 50 91</t>
  </si>
  <si>
    <t>Mælk og fløde, ikke koncentreret og ikke tilsat sukker eller andre sødemidler, med fedtindhold på &gt; 21 vægtprocent, men &lt;= 45 vægtprocent (undtagen i pakninger med indhold af &lt;= 2 l)</t>
  </si>
  <si>
    <t>0401 50 39</t>
  </si>
  <si>
    <t>Mælk og fløde, ikke koncentreret og ikke tilsat sukker eller andre sødemidler, med fedtindhold på &gt; 21 vægtprocent, men &lt;= 45 vægtprocent, i pakninger med indhold af &lt;= 2 l</t>
  </si>
  <si>
    <t>0401 50 31</t>
  </si>
  <si>
    <t>Fløde, ej koncentreret el sødet,fedtindhold o 6 max 21 vægt%, i pakninger o 2 l</t>
  </si>
  <si>
    <t>0401 50 19</t>
  </si>
  <si>
    <t>Fløde, ej koncentreret el sødet,fedtindhold o 6 max 21 vægt%, i pakninger max 2 l</t>
  </si>
  <si>
    <t>0401 50 11</t>
  </si>
  <si>
    <t>Mælk og fløde af et fedtindhold på&gt; 10%, ikke koncentreret og ikke tilsat sukker eller andre sødemidler</t>
  </si>
  <si>
    <t>0401 50</t>
  </si>
  <si>
    <t>Mælk og fløde med fedtindhold på&gt; 6%, men &lt;= 10%, ikke koncentreret og ikke tilsat sukker eller andre sødemidler (undtagen i pakninger af &lt;= 2 l)</t>
  </si>
  <si>
    <t>0401 40 90</t>
  </si>
  <si>
    <t>Mælk og fløde med fedtindhold på&gt; 6%, men &lt;= 10%, i pakninger af nettovægt &lt;= 2 l, ikke koncentreret og ikke tilsat sukker eller andre sødemidler</t>
  </si>
  <si>
    <t>0401 40 10</t>
  </si>
  <si>
    <t>Mælk og fløde af et fedtindhold på&gt; 6%, men &lt;= 10%, ikke koncentreret og ikke tilsat sukker eller andre sødemidler</t>
  </si>
  <si>
    <t>0401 40</t>
  </si>
  <si>
    <t>Mælk og fløde, ikke koncentreret og ikke tilsat sukker eller andre sødemidler, med fedtindhold på &gt; 3 vægtprocent, men &lt;= 6 vægtprocent (undtagen i pakninger med indhold af &lt;= 2 l)</t>
  </si>
  <si>
    <t>0401 20 99</t>
  </si>
  <si>
    <t>Mælk og fløde, ikke koncentreret og ikke tilsat sukker eller andre sødemidler, med fedtindhold på &gt; 3 vægtprocent, men &lt;= 6 vægtprocent, i pakninger med indhold af &lt;= 2 l</t>
  </si>
  <si>
    <t>0401 20 91</t>
  </si>
  <si>
    <t>Mælk og fløde, ikke koncentreret og ikke tilsat sukker eller andre sødemidler, med fedtindhold på &lt;= 3 vægtprocent (undtagen i pakninger med indhold af &lt;= 2 l)</t>
  </si>
  <si>
    <t>0401 20 19</t>
  </si>
  <si>
    <t>Mælk og fløde, ikke koncentreret og ikke tilsat sukker eller andre sødemidler, med fedtindhold på &lt;= 3 vægtprocent, i pakninger med indhold af &lt;= 2 l</t>
  </si>
  <si>
    <t>0401 20 11</t>
  </si>
  <si>
    <t>Mælk og fløde, ikke koncentreret og ikke tilsat sukker eller andre sødemidler, med fedtindhold på &gt; 1 vægtprocent, men &lt;= 6 vægtprocent</t>
  </si>
  <si>
    <t>0401 20</t>
  </si>
  <si>
    <t>Mælk og fløde, ikke koncentreret og ikke tilsat sukker eller andre sødemidler, med fedtindhold på &lt;= 1 vægtprocent (undtagen i pakninger med indhold af &lt;= 2 l)</t>
  </si>
  <si>
    <t>0401 10 90</t>
  </si>
  <si>
    <t>Mælk og fløde, ikke koncentreret og ikke tilsat sukker eller andre sødemidler, med fedtindhold på &lt;= 1 vægtprocent, i pakninger med indhold af &lt;= 2 l</t>
  </si>
  <si>
    <t>0401 10 10</t>
  </si>
  <si>
    <t>Mælk og fløde, ikke koncentreret og ikke tilsat sukker eller andre sødemidler, med fedtindhold på &lt;= 1 vægtprocent</t>
  </si>
  <si>
    <t>0401 10</t>
  </si>
  <si>
    <t>Mælk og fløde, ikke koncentreret og ikke tilsat sukker eller andre sødemidler</t>
  </si>
  <si>
    <t>0401</t>
  </si>
  <si>
    <t>MÆLK OG MEJERIPRODUKTER; FUGLEÆG; NATURLIG HONNING; SPISELIGE PRODUKTER AF ANIMALSK OPRINDELSE, IKKE ANDETSTEDS TARIFERET</t>
  </si>
  <si>
    <t xml:space="preserve">KAPITEL 4 </t>
  </si>
  <si>
    <t>Mel, pulver og pellets af krebsdyr, bløddyr og andre hvirvelløse havdyr, egnet til menneskeføde</t>
  </si>
  <si>
    <t>0309 90 00</t>
  </si>
  <si>
    <t>Mel, pulver og pellets af fisk, egnet til menneskeføde</t>
  </si>
  <si>
    <t>0309 10 00</t>
  </si>
  <si>
    <t>Mel, pulver og pellets af fisk, krebsdyr, bløddyr og andre hvirvelløse havdyr, egnet til menneskeføde</t>
  </si>
  <si>
    <t>0309</t>
  </si>
  <si>
    <t>Hvirvelløse vanddyr, røgede, tørrede, saltede eller i saltlage, (undtagen krebsdyr, bløddyr, søpølser, søpindsvin og gopler)</t>
  </si>
  <si>
    <t>0308 90 90</t>
  </si>
  <si>
    <t>Bløddyr o a hvirvelløse vanddyr,undt krebsdyr, frosset,i.a.n.</t>
  </si>
  <si>
    <t>0308 90 50</t>
  </si>
  <si>
    <t>Bløddyr oa hvirvelløse vanddyr undt krebsdyr,levende/fersk/kølet,heru.mel,pulver og pellets,egnet til menneskeføde</t>
  </si>
  <si>
    <t>0308 90 10</t>
  </si>
  <si>
    <t>Levende, ferske, kølede, frosne, tørrede, saltede eller i saltlage, også røgede, hvirvelløse vanddyr (undtagen krebsdyr, bløddyr, søpølser, søpindsvin og gopler)</t>
  </si>
  <si>
    <t>0308 90</t>
  </si>
  <si>
    <t>Gopler "Rhopilema spp", levende, fersk/kølet, røget, tørret, saltet eller i saltlage</t>
  </si>
  <si>
    <t>0308 30 80</t>
  </si>
  <si>
    <t>Gopler "Rhopilema spp.", frosne</t>
  </si>
  <si>
    <t>0308 30 50</t>
  </si>
  <si>
    <t>Levende, ferske, kølede, frosne, tørrede, saltede eller i saltlage, selv røget, vandmænd Rhopilema spp."</t>
  </si>
  <si>
    <t>0308 30</t>
  </si>
  <si>
    <t>Søpindsvin "Strongylocentrotus spp., Paracentrotus lividus, Loxechinus albus, Echinus esculentus" undt. røget, tørret, saltet eller i saltlage</t>
  </si>
  <si>
    <t>0308 29 00</t>
  </si>
  <si>
    <t>Søpindsvin "Strongylocentrotus, Paracentrotus lividus, Loxechinus albus, Echinus esculentus", frosne</t>
  </si>
  <si>
    <t>0308 22 00</t>
  </si>
  <si>
    <t>Søpindsvin (Strongylocentrotus spp., Paracentrotus lividus, Loxechinus albus, Echichinus esculentus), levende, fersk/kølet</t>
  </si>
  <si>
    <t>0308 21 00</t>
  </si>
  <si>
    <t>Søpølser "Stichopus japonicus, Holothuroidea" røget, tørret, saltet eller i saltlage</t>
  </si>
  <si>
    <t>0308 19 00</t>
  </si>
  <si>
    <t>Søpølser "Stichopus japonicus, Holothuroidea", frosne</t>
  </si>
  <si>
    <t>0308 12 00</t>
  </si>
  <si>
    <t>Søpølser (Stichopus japonicus, Holothurioidea), levende, fersk/kølet</t>
  </si>
  <si>
    <t>0308 11 00</t>
  </si>
  <si>
    <t>Hvirvelløse vanddyr, andre end krebsdyr og bløddyr, levende, ferske, kølede, frosne, tørrede, saltede eller i saltlage, også røgede</t>
  </si>
  <si>
    <t>0308</t>
  </si>
  <si>
    <t>Bløddyr, med eller uden skal, røgede, tørrede, saltede eller i saltlage (undtagen østers, kammuslinger af slægterne Pecten, Chlamys eller Placopecten, muslinger "Mytilus spp., Perna spp.", blæksprutter "Octopus spp.", snegle bortset fra havsnegle, muslinger, hjertemuslinger og muslinger "Arca spp.", søører og skorpionsneglearter)</t>
  </si>
  <si>
    <t>0307 99 00</t>
  </si>
  <si>
    <t>Bløddyr, med eller uden skal, frosne (undtagen østers, kammuslinger af slægterne Pecten, Chlamys eller Placopecten, muslinger "Mytilus spp., Perna spp.", blæksprutter "Octopus spp.", snegle bortset fra havsnegle, muslinger, hjertemuslinger og muslinger "Arca spp.", søører og skorpionsneglearter)</t>
  </si>
  <si>
    <t>0307 92 00</t>
  </si>
  <si>
    <t>Bløddyr, med eller uden skal, levende, ferske eller kølede (undtagen østers, kammuslinger af slægterne Pecten, Chlamys eller Placopecten, muslinger "Mytilus spp., Perna spp.", blæksprutter "Octopus spp.", snegle bortset fra havsnegle, muslinger, hjertemuslinger og muslinger "Arca spp.", søører og skorpionsneglearter)</t>
  </si>
  <si>
    <t>0307 91 00</t>
  </si>
  <si>
    <t>Konkylier "Strombus spp.", røget, tørret, saltet eller i saltlage, også med skal</t>
  </si>
  <si>
    <t>0307 88 00</t>
  </si>
  <si>
    <t>Søøre "Haliotis spp.", røget, tørret, saltet eller i saltlage, også med skal</t>
  </si>
  <si>
    <t>0307 87 00</t>
  </si>
  <si>
    <t>Skorpionsnegle, frosne</t>
  </si>
  <si>
    <t>0307 84 00</t>
  </si>
  <si>
    <t>Søøre "Haliotis", frosne</t>
  </si>
  <si>
    <t>0307 83 00</t>
  </si>
  <si>
    <t>Konkylier "Strombus spp." levende, fersk eller kølet, også i skal</t>
  </si>
  <si>
    <t>0307 82 00</t>
  </si>
  <si>
    <t>Søøre (Haliotis spp.), levende, ferske eller kølede</t>
  </si>
  <si>
    <t>0307 81 00</t>
  </si>
  <si>
    <t>Muslinger, hjertemuslinger og arcamuslinger spp."Arcidae, Arcticidae, Cardiidae, Donacidae, Hiatellidae, Mactridae, Mesodesmatidae, Myidae, Semelidae, Solecurtidae, knivmuslinger, Tridacnidae og Veneridae" røget, tørret, saltet eller i saltlage, selv i skal</t>
  </si>
  <si>
    <t>0307 79 00</t>
  </si>
  <si>
    <t>Sandmuslinger, hjertemuslinger og arcamuslinger "Arcidae, Arcticidae, Cardiidae, Donacidae, Hiatellidae, Mactridae, Mesodesmatidae, Myidae, Semelidae, Solecurtidae, Tridacnidae", frosne, også i skal</t>
  </si>
  <si>
    <t>0307 72 90</t>
  </si>
  <si>
    <t>Toppimuslinger og andre arter af "Veneridae familien", også med skal, frosne</t>
  </si>
  <si>
    <t>0307 72 10</t>
  </si>
  <si>
    <t>Muslinger, hjertemuslinger og arcamuslinger "Arcidae, Arcticidae, Cardiidae, Donacidae, Hiatellidae, Mactridae, Mesodesmatidae, Myidae, Semelidae, Solecurtidae, knivmuslinger, Tridacnidae og Veneridae", frosne, selv i skal</t>
  </si>
  <si>
    <t>0307 72</t>
  </si>
  <si>
    <t>Muslinger, hjertemuslinger og Ark skaller "familier Arcidae, Arcticidae, Cardiidae, Donacidae, Hiatellidae, Mactridae, Mesodesmatidae, Myidae, Semelidae, Solecurtidae, Solenidae, Tridacnidae og Veneridae", levende, fersk eller kølet</t>
  </si>
  <si>
    <t>0307 71 00</t>
  </si>
  <si>
    <t>Snegle, levende, ferske, kølede, frosne, saltede, tørrede eller i saltlage, også røget, med eller uden skal (undtagen havsnegle)</t>
  </si>
  <si>
    <t>0307 60 00</t>
  </si>
  <si>
    <t>Blæksprutte, ottearmet "Octopus", røget, tørret, saltet eller i saltlage</t>
  </si>
  <si>
    <t>0307 59 00</t>
  </si>
  <si>
    <t>Blæksprutte "Octopus", frosne</t>
  </si>
  <si>
    <t>0307 52 00</t>
  </si>
  <si>
    <t>Ottearmet blæksprutte "Octopus spp.", også uden skal, levende, fersk eller kølet</t>
  </si>
  <si>
    <t>0307 51 00</t>
  </si>
  <si>
    <t>Blæksprutter, røget, tørret, saltet eller i saltlage, i.a.n.</t>
  </si>
  <si>
    <t>0307 49 80</t>
  </si>
  <si>
    <t>Flyveblæksprutter "Todarodes sagittatus, Ommastrephes sagittatus", røget, tørret, saltet eller i saltlage</t>
  </si>
  <si>
    <t>0307 49 60</t>
  </si>
  <si>
    <t>Blæksprutter "Ommastrephes., Nototodarus., Sepioteuthis.", røget, tørret, saltet eller i saltlage (undtagen "Ommastrephes sagittatus")</t>
  </si>
  <si>
    <t>0307 49 50</t>
  </si>
  <si>
    <t>Blæksprutter "Loligo spp.", røget, tørret, saltet eller i saltlage</t>
  </si>
  <si>
    <t>0307 49 40</t>
  </si>
  <si>
    <t>Blæksprutte "Sepia officinalis, Rossia macrosoma, Sepiola spp.", Røget, tørret, saltet eller i saltlage</t>
  </si>
  <si>
    <t>0307 49 20</t>
  </si>
  <si>
    <t>Tiarmet blæksprutte af arterne "Sepia officinalis", "Rossia macrosoma" og "Sepiola" og tiarmet blæksprutte af arterne "Ommastrephes", "Loligo", "Nototodarus" og "Sepioteuthis", også uden skal, frosset, tørret, saltet eller i saltlage</t>
  </si>
  <si>
    <t>0307 49</t>
  </si>
  <si>
    <t>Blæksprutte og blæksprutter, frosne, med eller uden skal (undtagen "Sepia officinalis, Rossia macrosoma, Sepiola spp., Loligo spp., Ommastrephes spp., Nototodarus., Sepioteuthis., Illex spp., Todarodes sagittatus")</t>
  </si>
  <si>
    <t>0307 43 99</t>
  </si>
  <si>
    <t>Flyverblæksprutter "Todarodes sagittatus, Ommastrephes sagittatus", frosne</t>
  </si>
  <si>
    <t>0307 43 95</t>
  </si>
  <si>
    <t>Blæksprutter "Illex spp.", frosne</t>
  </si>
  <si>
    <t>0307 43 92</t>
  </si>
  <si>
    <t>Blæksprutter "Ommastrephes., Nototodarus., Sepioteuthis.", frosne (undtagen "Ommastrephes sagittatus")</t>
  </si>
  <si>
    <t>0307 43 91</t>
  </si>
  <si>
    <t>Blæksprutter "Loligo spp.", frosne (undtagen "Loligo vulgaris, pealei og gahi")</t>
  </si>
  <si>
    <t>0307 43 38</t>
  </si>
  <si>
    <t>Blæksprutter "Loligo gahi", frosne</t>
  </si>
  <si>
    <t>0307 43 35</t>
  </si>
  <si>
    <t>Blæksprutter "Loligo pealei", frosne</t>
  </si>
  <si>
    <t>0307 43 33</t>
  </si>
  <si>
    <t>Blæksprutter "Loligo vulgaris", frosne</t>
  </si>
  <si>
    <t>0307 43 31</t>
  </si>
  <si>
    <t>Blæksprutte "Sepia officinalis, Rossia macrosoma", frosne</t>
  </si>
  <si>
    <t>0307 43 29</t>
  </si>
  <si>
    <t>Blæksprutter "Sepiola",(undtagen "Sepiola rondeleti") frosne</t>
  </si>
  <si>
    <t>0307 43 25</t>
  </si>
  <si>
    <t>Tiarmede blæksprutter "Sepiola rondeleti", frosne</t>
  </si>
  <si>
    <t>0307 43 21</t>
  </si>
  <si>
    <t>Blæksprutter, frosne</t>
  </si>
  <si>
    <t>0307 43</t>
  </si>
  <si>
    <t>Blæksprutter, levende, fersk eller kølet, (undtagen "Sepia officinalis, Rossia macrosoma, Sepiola, Loligo, Ommastrephes, Nototodarus., Sepioteuthis., Todarodes sagittatus")</t>
  </si>
  <si>
    <t>0307 42 90</t>
  </si>
  <si>
    <t>Flyvende blæksprutte "Todarodes sagittatus", levende, fersk eller kølet</t>
  </si>
  <si>
    <t>0307 42 40</t>
  </si>
  <si>
    <t>Blæksprutter "arterne Ommastrephes., Nototodarus., Sepioteuthis.", levende, fersk eller kølet</t>
  </si>
  <si>
    <t>0307 42 30</t>
  </si>
  <si>
    <t>Blæksprutter "Loligo spp.", levende, fersk eller kølet</t>
  </si>
  <si>
    <t>0307 42 20</t>
  </si>
  <si>
    <t>Blæksprutte "Sepia officinalis, Rossia macrosoma og Sepiola", levende, fersk eller kølet</t>
  </si>
  <si>
    <t>0307 42 10</t>
  </si>
  <si>
    <t>Blæksprutte og blæksprutte, levende, fersk eller kølet</t>
  </si>
  <si>
    <t>0307 42</t>
  </si>
  <si>
    <t>Muslinger "Perna", røget, tørret, saltet eller i saltlage, også med skal</t>
  </si>
  <si>
    <t>0307 39 80</t>
  </si>
  <si>
    <t>Muslinger "Mytilus", røget, tørret, saltet eller i saltlage, også med skal</t>
  </si>
  <si>
    <t>0307 39 20</t>
  </si>
  <si>
    <t>Muslinger "Mytilus spp." og "Perna spp.", også uden skal, frosne, tørrede, saltede eller i saltlage</t>
  </si>
  <si>
    <t>0307 39</t>
  </si>
  <si>
    <t>Muslinger "Perna", frosne, også med skal</t>
  </si>
  <si>
    <t>0307 32 90</t>
  </si>
  <si>
    <t>Muslinger "Mytilus", Frosne, også med skal</t>
  </si>
  <si>
    <t>0307 32 10</t>
  </si>
  <si>
    <t>Muslinger "Mytilus spp., Perna-arter.", frosne, selv med skal</t>
  </si>
  <si>
    <t>0307 32</t>
  </si>
  <si>
    <t>Muslinger "Perna spp.", også uden skal, levende, ferske eller kølede</t>
  </si>
  <si>
    <t>0307 31 90</t>
  </si>
  <si>
    <t>Muslinger "Mytilus spp.", også uden skal, levende, ferske eller kølede</t>
  </si>
  <si>
    <t>0307 31 10</t>
  </si>
  <si>
    <t>Muslinger "Mytilus spp." og "Perna spp.", også uden skal, levende, ferske eller kølede</t>
  </si>
  <si>
    <t>0307 31</t>
  </si>
  <si>
    <t>Kammuslinger og andre bløddyr af slægten Pectinidae, med eller uden skal, røgede, tørrede, saltede eller i saltlage (undtagen af slægterne Pecten, Chlamys eller Placopecten)</t>
  </si>
  <si>
    <t>0307 29 90</t>
  </si>
  <si>
    <t>Kamuslinger, inkl. jomfruøsters, af slægterne Pecten, Chlamys eller Placopecten, røget, tørret, saltet eller i saltlage, med eller uden skal</t>
  </si>
  <si>
    <t>0307 29 10</t>
  </si>
  <si>
    <t>Kammuslinger og andre bløddyr af slægten Pectinidae, røget, tørret, saltet eller i saltlage, med eller uden skal</t>
  </si>
  <si>
    <t>0307 29</t>
  </si>
  <si>
    <t>Kammuslinger og andre bløddyr af slægten Pectinidae, med eller uden skal, frosne (undtagen af slægterne Pecten, Chlamys eller Placopecten)</t>
  </si>
  <si>
    <t>0307 22 95</t>
  </si>
  <si>
    <t>Kammuslinger undt. Pecten maximus</t>
  </si>
  <si>
    <t>0307 22 90</t>
  </si>
  <si>
    <t>Kammuslinger "Pecten maximus", frosne</t>
  </si>
  <si>
    <t>0307 22 10</t>
  </si>
  <si>
    <t>Kammuslinger og andre bløddyr af slægten Pectinidae, frosne, med eller uden skal</t>
  </si>
  <si>
    <t>0307 22</t>
  </si>
  <si>
    <t>Kammuslinger og andre bløddyr af slægten Pectinidae, med eller uden skal, levende, ferske eller kølede (undtagen af slægterne Pecten, Chlamys eller Placopecten)</t>
  </si>
  <si>
    <t>0307 21 90</t>
  </si>
  <si>
    <t>Kammuslinger og andre muslinger af slægterne "Pecten", "Chlamys" eller "Placopecten", med eller uden skal, levende, ferske eller kølede</t>
  </si>
  <si>
    <t>0307 21 10</t>
  </si>
  <si>
    <t>Kammuslinger og andre bløddyr af slægten "Pectinidae", med eller uden skal, levende, ferske eller kølede</t>
  </si>
  <si>
    <t>0307 21</t>
  </si>
  <si>
    <t>Østers, røget, tørret, saltet eller i saltlage</t>
  </si>
  <si>
    <t>0307 19 00</t>
  </si>
  <si>
    <t>Østers, også uden skal, frosset</t>
  </si>
  <si>
    <t>0307 12 00</t>
  </si>
  <si>
    <t>Østers, selv med skal, levende, ferske eller kølede (undtagen levende flade østers "Ostrea" vejning "incl. Shell" &lt;= 40 g)</t>
  </si>
  <si>
    <t>0307 11 90</t>
  </si>
  <si>
    <t>Østers, flade, af slægten "Ostrea", levende, af vægt pr. stk. inklusive skal &lt;= 40 g</t>
  </si>
  <si>
    <t>0307 11 10</t>
  </si>
  <si>
    <t>Østers, selv med skal, levende, ferske eller kølede</t>
  </si>
  <si>
    <t>0307 11</t>
  </si>
  <si>
    <t>Bløddyr, egnet til menneskeføde, herunder røget, med eller uden skal, levende, ferske, kølede, frosne, tørrede, saltede eller i saltlage</t>
  </si>
  <si>
    <t>0307</t>
  </si>
  <si>
    <t>Krebsdyr, egnet til menneskeføde, med eller uden skal, tørret, saltet, røget eller i saltlage, inkl. krebsdyr med skal, kogt i vand eller dampkogte i vand (undtagen languster og andre havlangusterarter, hummere, krabber, jomfruhummer, rejer og ferskvandskrebsdyr)</t>
  </si>
  <si>
    <t>0306 99 90</t>
  </si>
  <si>
    <t>Ferskvandskrebs, også uden skal, tørrede, saltede, røgede eller i saltlage, også krebs med skal, kogt i vand eller dampkogt</t>
  </si>
  <si>
    <t>0306 99 10</t>
  </si>
  <si>
    <t>Krebsdyr, egnet til menneskeføde, med eller uden skal, tørret, saltet, røget eller i saltlage, inkl. krebsdyr med skal, kogt i vand eller dampkogte i vand (undtagen languster og andre havlangusterarter, hummere, krabber, jomfruhummer og rejer)</t>
  </si>
  <si>
    <t>0306 99</t>
  </si>
  <si>
    <t>Koldtvandsrejer, også uden skal, tørret, saltet, røget eller i saltlage, også dem med skal, kogt i vand eller dampkogt (undtagen "Pandalidae" og "Crangon")</t>
  </si>
  <si>
    <t>0306 95 90</t>
  </si>
  <si>
    <t>Koldtvandsrejer af slægten Crangon, også uden skal, tørret, saltet, røget eller i saltlage, også med skal, kogt i vand eller dampkogt i vand (undtagen "Crangon crangon")</t>
  </si>
  <si>
    <t>0306 95 40</t>
  </si>
  <si>
    <t>Koldtvandsrejer af familien Pandalidae, også uden skal, tørret, saltet, røget eller i saltlage, også med skal, kogt i vand eller dampkogt i vand (undtagen "Pandalus")</t>
  </si>
  <si>
    <t>0306 95 30</t>
  </si>
  <si>
    <t>Koldtvandsrejer "Pandalus", også uden skal, tørrede, saltede, røgede eller i saltlage, også med skal, kogt eller dampkogt i vand</t>
  </si>
  <si>
    <t>0306 95 20</t>
  </si>
  <si>
    <t>Hesterejer "Crangon crangon", også uden skal, tørrede, saltede, røgede eller i saltlage</t>
  </si>
  <si>
    <t>0306 95 19</t>
  </si>
  <si>
    <t>Hesterejer "Crangon crangon", også uden skal, kogt i vand eller dampkogt</t>
  </si>
  <si>
    <t>0306 95 11</t>
  </si>
  <si>
    <t>Rejer, også uden skal eller ej, tørret, saltet, røget eller i saltlage, inkl. dem med skal, kogt eller dampkogt i vand</t>
  </si>
  <si>
    <t>0306 95</t>
  </si>
  <si>
    <t>Jomfruhummer "Nephrops norvegicus", også uden skal, tørret, saltet, røget eller i saltlage, også hummer med skal, kogt eller dampkogt i vand</t>
  </si>
  <si>
    <t>0306 94 00</t>
  </si>
  <si>
    <t>Krabber, også uden skal, tørrede, saltede, røgede eller i saltlage, også med skal, kogt i vand eller dampkogte i vand (undtagen taskekrabber)</t>
  </si>
  <si>
    <t>0306 93 90</t>
  </si>
  <si>
    <t>Taskekrabber "Cancer pagurus", også uden skal, tørrede, saltede, røgede eller i saltlage, også med skal, kogt eller dampkogt i vand</t>
  </si>
  <si>
    <t>0306 93 10</t>
  </si>
  <si>
    <t>Krabber, også uden skal, tørrede, saltede, røgede eller i saltlage, inkl. krabber med skal, kogt eller dampkogt i vand</t>
  </si>
  <si>
    <t>0306 93</t>
  </si>
  <si>
    <t>Hummer "Homarus spp.", undt. hel også uden skal eller ej, tørret, saltet, røget eller i saltlage, også med skal</t>
  </si>
  <si>
    <t>0306 92 90</t>
  </si>
  <si>
    <t>Hummer, hel "Homarus spp.", tørrede, saltede, røgede eller i saltlage, også med skal, kogt eller dampkogt i vand, undt. hel</t>
  </si>
  <si>
    <t>0306 92 10</t>
  </si>
  <si>
    <t>Hummer "Homarus spp.", også uden skal, tørrede, saltede, røgede eller i saltlage, inkl. hummere med skal, kogt eller dampkogt i vand</t>
  </si>
  <si>
    <t>0306 92</t>
  </si>
  <si>
    <t>Languster "Palinurus, Panulirus og Jasus spp.", også uden skal, tørrede, saltede, røgede eller i saltlage, også kogt i vand</t>
  </si>
  <si>
    <t>0306 91 00</t>
  </si>
  <si>
    <t>Krebsdyr, egnet til menneskeføde, med eller uden skal, levende, fersk eller kølet (undtagen languster og andre havlangusterarter, hummere, krabber, jomfruhummer, rejer og ferskvandskrebsdyr)</t>
  </si>
  <si>
    <t>0306 39 90</t>
  </si>
  <si>
    <t>Ferskvandskrebs, også uden skal, levende, fersk eller kølet</t>
  </si>
  <si>
    <t>0306 39 10</t>
  </si>
  <si>
    <t>Krebsdyr, egnet til menneskeføde, med eller uden skal, levende, fersk eller kølet (undtagen languster og andre havlangusterarter, hummere, krabber, jomfruhummer og rejer)</t>
  </si>
  <si>
    <t>0306 39</t>
  </si>
  <si>
    <t>Rejer, også uden skal, levende, fersk eller kølet (undtagen "Pandalidae" og "Crangon")</t>
  </si>
  <si>
    <t>0306 36 90</t>
  </si>
  <si>
    <t>Rejer af slægten Crangon, også uden skal, levende, fersk eller kølet (undtagen "Crangon crangon")</t>
  </si>
  <si>
    <t>0306 36 50</t>
  </si>
  <si>
    <t>Rejer af Pandalidae familien, også uden skal, levende, fersk eller kølet (undtagen af slægten "Pandalus spp.«)</t>
  </si>
  <si>
    <t>0306 36 10</t>
  </si>
  <si>
    <t>Rejer, også uden skal, levende, fersk eller kølet (undtagen Koldvandsrejer "Pandalus spp., Crangon crangon")</t>
  </si>
  <si>
    <t>0306 36</t>
  </si>
  <si>
    <t>Koldtvandsrejer "Pandalus", også uden skal, levende, fersk eller kølet</t>
  </si>
  <si>
    <t>0306 35 90</t>
  </si>
  <si>
    <t>Hesterejer "Crangon crangon" levende</t>
  </si>
  <si>
    <t>0306 35 50</t>
  </si>
  <si>
    <t>Hesterejer "Crangon crangon", også uden skal, ferske eller kølede</t>
  </si>
  <si>
    <t>0306 35 10</t>
  </si>
  <si>
    <t>Koldvandsrejer "Pandalus spp., Crangon crangon", også uden skal, levende, fersk eller kølet</t>
  </si>
  <si>
    <t>0306 35</t>
  </si>
  <si>
    <t>Jomfruhummer "Nephrops norvegicus", også uden skal, levende, fersk eller kølet</t>
  </si>
  <si>
    <t>0306 34 00</t>
  </si>
  <si>
    <t>Krabber, også uden skal, levende, fersk eller kølet (undt. "taskekrabber")</t>
  </si>
  <si>
    <t>0306 33 90</t>
  </si>
  <si>
    <t>Taskekrabber "Cancer pagurus", også uden skal, levende, fersk eller kølet</t>
  </si>
  <si>
    <t>0306 33 10</t>
  </si>
  <si>
    <t>Krabber, også uden skal, levende, fersk eller kølet</t>
  </si>
  <si>
    <t>0306 33</t>
  </si>
  <si>
    <t>Hummer "Homarus spp.", undt. hel, fersk eller kølet</t>
  </si>
  <si>
    <t>0306 32 99</t>
  </si>
  <si>
    <t>Hummer "Homarus spp.", hel, fersk eller kølet</t>
  </si>
  <si>
    <t>0306 32 91</t>
  </si>
  <si>
    <t>Hummer "Homarus spp.", levende</t>
  </si>
  <si>
    <t>0306 32 10</t>
  </si>
  <si>
    <t>Hummer "Homarus spp.", også uden skal, levende, fersk eller kølet</t>
  </si>
  <si>
    <t>0306 32</t>
  </si>
  <si>
    <t>Languster "Palinurus, Panulirus og Jasus", levende, fersk eller kølet</t>
  </si>
  <si>
    <t>0306 31 00</t>
  </si>
  <si>
    <t>Krebsdyr, egnet til menneskeføde, også røget, med eller uden skal inkl. krebsdyr med skal, kogt i vand eller dampkogte i vand (undtagen languster og andre havlangusterarter, hummere, rejer, krabber, ferskvandskrebs og jomfruhummere "Nephrops norvegicus")</t>
  </si>
  <si>
    <t>0306 19 90</t>
  </si>
  <si>
    <t>Ferskvandskrebs, også uden skal ikke inkl. krebs med skal, kogt i vand eller dampkogte i vand, frosne</t>
  </si>
  <si>
    <t>0306 19 10</t>
  </si>
  <si>
    <t>Frosne krebsdyr, også røgede, egnet til menneskeføde, med eller uden skal, herunder krebsdyr med skal, forkogt i vand eller dampkogt i vand (undtagen languster og andre havlangusterarter, hummer, krabber, jomfruhummer og rejer)</t>
  </si>
  <si>
    <t>0306 19</t>
  </si>
  <si>
    <t>Rejer, "Crangon", "Parapenaeus longirostris" og "Penaeus", frosne</t>
  </si>
  <si>
    <t>0306 17 99</t>
  </si>
  <si>
    <t>Rejer af slægten Crangon, også røget, (undtagen "Crangon crangon") frosne</t>
  </si>
  <si>
    <t>0306 17 94</t>
  </si>
  <si>
    <t>Rejer af Pandalidae-familien, frosne, også røget, kogt i vand eller dampkogte i vand (undtagen pandalus)</t>
  </si>
  <si>
    <t>0306 17 93</t>
  </si>
  <si>
    <t>Rejer af slægten "Penaeus" fronse, også røget, kogt eller dampkogt i vand</t>
  </si>
  <si>
    <t>0306 17 92</t>
  </si>
  <si>
    <t>Rejer af arten "Parapenaeus longirostris" frosne</t>
  </si>
  <si>
    <t>0306 17 91</t>
  </si>
  <si>
    <t>Rejer, selv røget, også afskallede eller ej, inkl. rejer med skal, kogt i vand eller dampkogte i vand (excl. Koldvandsrejer), frosne</t>
  </si>
  <si>
    <t>0306 17</t>
  </si>
  <si>
    <t>Koldtvandsrejer "Pandalus spp.", frosne</t>
  </si>
  <si>
    <t>0306 16 99</t>
  </si>
  <si>
    <t>Koldvandrejer "Crangon crangon", også røget, også uden skal ikke inkl. rejer med skal, kogt eller dampkogt i vand, frosne</t>
  </si>
  <si>
    <t>0306 16 91</t>
  </si>
  <si>
    <t>Koldtvandrejer Pandalus spp. Crangon crangon", selv røget, også afskallede eller ej, inkl. rejer med skal, kogt i vand eller dampkogte i vand", frosne</t>
  </si>
  <si>
    <t>0306 16</t>
  </si>
  <si>
    <t>Jomfruhummer "Nephrops norvegicus", selv røget, også uden skal ikke inkl. hummere med skal, kogt eller dampkogt i vand, frossen</t>
  </si>
  <si>
    <t>0306 15 00</t>
  </si>
  <si>
    <t>Krabber, (undtagen "Paralithodes camchaticus", "Chionoecetes spp.", "Callinectes sapidus" og "Cancer Pagurus")</t>
  </si>
  <si>
    <t>0306 14 90</t>
  </si>
  <si>
    <t>Taskekrabber "Cancer Pagurus", frosne</t>
  </si>
  <si>
    <t>0306 14 30</t>
  </si>
  <si>
    <t>Krabber af artene "Paralithodes camchaticus, Callinectes og Chionoecetes sapidus", frossen</t>
  </si>
  <si>
    <t>0306 14 10</t>
  </si>
  <si>
    <t>Krabber, også uden skal, frosne, herunder krabber med skal, kogt i vand eller dampkogt</t>
  </si>
  <si>
    <t>0306 14</t>
  </si>
  <si>
    <t>Hummere "Homarus spp.",frossen, undt. Hel</t>
  </si>
  <si>
    <t>0306 12 90</t>
  </si>
  <si>
    <t>Hummere "Homarus spp.", hel,, frossen</t>
  </si>
  <si>
    <t>0306 12 10</t>
  </si>
  <si>
    <t>Hummer "Homarus spp.", også afskallede, frosne, herunder hummer med skal, kogt i vand eller dampkogt</t>
  </si>
  <si>
    <t>0306 12</t>
  </si>
  <si>
    <t>Languster og andre havet languster "Palinurus spp., Panulirus spp., Jasus spp.", frosne</t>
  </si>
  <si>
    <t>0306 11 90</t>
  </si>
  <si>
    <t>Languster haler "Palinurus spp., Panulirus spp., Jasus spp.", frosset</t>
  </si>
  <si>
    <t>0306 11 10</t>
  </si>
  <si>
    <t>Languster "Palinurus spp.", "Panulirus spp." og "Jasus spp.", også afskallede, frosne, herunder languster med skal, kogt i vand eller dampkogt</t>
  </si>
  <si>
    <t>0306 11</t>
  </si>
  <si>
    <t>Krebsdyr, med eller uden skal, levende, ferske, kølede, frosne, tørrede, saltede eller i saltlage, også røget, herunder krebsdyr med skal, kogt i vand eller dampkogt i vand</t>
  </si>
  <si>
    <t>0306</t>
  </si>
  <si>
    <t>Fiskefinner og andet spiseligt fiskeaffald (undtagen hoveder, haler og maver samt haj finner) røget, tørret, saltet eller i lage</t>
  </si>
  <si>
    <t>0305 79 00</t>
  </si>
  <si>
    <t>Fiskehoveder, -haler og -maver, røget, tørret, saltet eller i lage</t>
  </si>
  <si>
    <t>0305 72 00</t>
  </si>
  <si>
    <t>Hajfinner (undtagen pighaj "Squalus acanthias", pigvar "Scyliorhinus spp.", sildehaj "Lamna nasus", blåhaj "Prionace glauca" og kortfinnet makohaj "Isurus Oxyrinchus"), tørret, saltet, i saltlage, eller røget</t>
  </si>
  <si>
    <t>0305 71 90</t>
  </si>
  <si>
    <t>Hajfinner af Kortfinnet makohaj (Isurus Oxyrinchus), tørret, saltet, i saltlage, eller røget</t>
  </si>
  <si>
    <t>0305 71 50</t>
  </si>
  <si>
    <t>Hajfinner af Blåhaj (Prionace glauca), tørret, saltet, i saltlage, eller røget</t>
  </si>
  <si>
    <t>0305 71 40</t>
  </si>
  <si>
    <t>Hajfinner af Sildehaj (Lamna nasus), tørret, saltet, i saltlage, eller røget</t>
  </si>
  <si>
    <t>0305 71 30</t>
  </si>
  <si>
    <t>Hajfinner af Pighaj (Squalus acanthias) og rødhaj (Scyliorhinus spp.), tørret, saltet, i saltlage, eller røget</t>
  </si>
  <si>
    <t>0305 71 15</t>
  </si>
  <si>
    <t>Hajfinner, tørret, saltet, i saltlage, eller røget</t>
  </si>
  <si>
    <t>0305 71</t>
  </si>
  <si>
    <t>Fisk, kun saltet eller i saltlage (undtagen sild, torsk, ansjoser, tilapia, malle, karpe, ål, nilaborre, slangehovedfisk, Boreogadus saida, helleflynder, Stillehavet laks, atlanterhavslaks, donaulaks og filet og indmad)</t>
  </si>
  <si>
    <t>0305 69 80</t>
  </si>
  <si>
    <t>Stillehavslaks "Oncorhynchus nerka", "Oncorhynchus gorbuscha", "Oncorhynchus keta", "Oncorhynchus tschawytscha", "Oncorhynchus kisutch", "Oncorhynchus masou", "Oncorhynchus rhodorus", atlanterhavslaks "Salmo salar" og donaulaks "Hucho hucho", kun saltet eller i saltlage (undtagen laksefilet)</t>
  </si>
  <si>
    <t>0305 69 50</t>
  </si>
  <si>
    <t>Helleflynder "Hippoglossus hippoglossus", saltet eller i saltlage kun (undtagen filet og spiseligt fiskeaffald)</t>
  </si>
  <si>
    <t>0305 69 30</t>
  </si>
  <si>
    <t>Fisk af arten Boreogadus saida, saltet eller i saltlage kun (undtagen filet og spiseligt fiskeaffald)</t>
  </si>
  <si>
    <t>0305 69 10</t>
  </si>
  <si>
    <t>Fisk, kun saltet eller i saltlage (undtagen sild, torsk, sardel samt alle former for filet)</t>
  </si>
  <si>
    <t>0305 69</t>
  </si>
  <si>
    <t>Tilapia "Oreochromis spp.", havmalle"Pangasius malk spp., Siluris spp., Clarias spp., Ictalurus spp.", Karpe "Cyprinus spp., Carassius spp., Ctenopharyngodon Idellus, Hypophthalmichthys spp., Cirrhinus spp., Mylopharyngodon piceus, Catla catla, Labeo spp., Osteochilus hasselti, Leptobarbus hoeveni, Megalobrama spp.", ål " Anguilla spp.", nilaborre" Lates niloticus "og slangehovedfisk" Channa spp.", saltet eller i saltlage kun (undtagen spiseligt fiskeaffald)</t>
  </si>
  <si>
    <t>0305 64 00</t>
  </si>
  <si>
    <t>Ansjos "Engraulis spp.", Saltet eller i saltlage kun (undtagen filet og spiseligt fiskeaffald)</t>
  </si>
  <si>
    <t>0305 63 00</t>
  </si>
  <si>
    <t>Torsk "Gadus morhua, Gadus ogac, Gadus macrocephalus", saltet eller i saltlage kun (undtagen filet og spiseligt fiskeaffald)</t>
  </si>
  <si>
    <t>0305 62 00</t>
  </si>
  <si>
    <t>Sild (Clupea harengus, Clupea pallasii), kun saltet eller i saltlage (undtagen filet og spiseligt fiskeaffald)</t>
  </si>
  <si>
    <t>0305 61 00</t>
  </si>
  <si>
    <t>Fisk, tørret, også saltet, men ikke røget, i.a.n. (undtagen spiseligt fiskeaffald)</t>
  </si>
  <si>
    <t>0305 59 85</t>
  </si>
  <si>
    <t>Helleflynder "Hippoglossus Hippoglossus", tørret, også saltet, ikke røget (undtagen filet og spiseligt fiskeaffald)</t>
  </si>
  <si>
    <t>0305 59 70</t>
  </si>
  <si>
    <t>Fisk, tørret, også saltet, men ikke røget (undtagen torsk samt alle former for filet)</t>
  </si>
  <si>
    <t>0305 59</t>
  </si>
  <si>
    <t>Sardiner "Sardina pilchardus, Sardinops spp.", sardinel "Sardinella spp.", brisling "Sprattus sprattus", makrel "Scomber scombrus, Scomber australasicus, Scomber japonicus", dværgmakrel "Rastrelliger spp.", kongemakrel " Scomberomorus spp.",hestemakrel" Trachurus spp.", " Caranx Decopterns spp.", sergentfisk" Rachycentron canadum ", smørfisk" Pampus spp.", stillehavs makrelgedde" Cololabis saira ", lodde "Mallotus villosus", sværdfisk "Xiphias gladius",lille thunnin "Euthynnus affinis", bonit "Sarda spp.", merliner fisk og spydfisk "Istiophoridae", tørret, også saltet, men ikke røget (undtagen spiseligt fiskeaffald)</t>
  </si>
  <si>
    <t>0305 54 90</t>
  </si>
  <si>
    <t>Ansjos "Engraulis spp.", tørret, også saltet, men ikke røget (undtagen spiseligt fiskeaffald)</t>
  </si>
  <si>
    <t>0305 54 50</t>
  </si>
  <si>
    <t>Sild "Clupea harengus, Clupea pallasii", tørret, også saltet, men ikke røget (undtagen spiseligt fiskeaffald)</t>
  </si>
  <si>
    <t>0305 54 30</t>
  </si>
  <si>
    <t>Sild "Clupea harengus, Clupea pallasii", ansjoser "Engraulis spp.", sardiner "Sardina pilchardus, Sardinops spp.", sardinel "Sardinella spp.", brisling "Sprattus sprattus", makrel "Scomber scombrus, Scomber australasicus, Scomber japonicus ", dværgmakrel" Rastrelliger spp.", kongemakrel " Scomberomorus spp.",hestemakrel " Trachurus spp.", " Caranx spp.", sergentfisk" Rachycentron canadum ", smørfisk" Pampus spp.", stillehavs makrelgedde" Cololabis Saira ", sergentfisk" Decapterus spp.", lodde" Mallotus villosus ", sværdfisk" Xiphias gladius ",lille thunnin" Euthynnus affinis ", bonit" Sarda spp.", marlin, sejfisk og spydfisk" Istiophoridae ", saltet, men ikke røget (undtagen spiseligt fiskeaffald), tørrede</t>
  </si>
  <si>
    <t>0305 54</t>
  </si>
  <si>
    <t>Fisk af familierne Bregmacerotidae, Euclichthyidae, Gadidae, Macrouridae, Melanonidae, Merlucciidae, Moridae og Muraenolepididae, (undt. af polar torsk) saltet, men ikke røget (undtagen spiseligt fiskeaffald)</t>
  </si>
  <si>
    <t>0305 53 90</t>
  </si>
  <si>
    <t>Polar torsk "Boreogadus saida", tørret, også saltet, men ikke røget (undtagen spiseligt fiskeaffald)</t>
  </si>
  <si>
    <t>0305 53 10</t>
  </si>
  <si>
    <t>Tørret fisk af familierne Bregmacerotidae, Euclichthyidae, Gadidae, Macrouridae, Melanonidae, Merlucciidae, Moridae og Muraenolepididae, saltet, men ikke røget (undtagen filet, indmad og torsk "Gadus morhua, Gadus ogac, Gadus macrocephalus")</t>
  </si>
  <si>
    <t>0305 53</t>
  </si>
  <si>
    <t>Tilapia "Oreochromis spp.", havmalle"Pangasius spp., Siluris spp., Clarias spp., Ictalurus spp.", karpe "Cyprinus spp., Carassius spp., Ctenopharyngodon Idellus, Hypophthalmichthys spp., Cirrhinus spp., Mylopharyngodon piceus , Catla catla, Labeo spp., Osteochilus hasselti, Leptobarbus hoeveni, Megalobrama spp.", ål" Anguilla spp.", nilaborre" Lates niloticus "og slangehovedfisk" Channa spp.", (undtagen spiseligt fiskeaffald), saltet, men ikke røget tørret,</t>
  </si>
  <si>
    <t>0305 52 00</t>
  </si>
  <si>
    <t>Torsk "Gadus morhua, Gadus ogac, Gadus macrocephalus", tørret, saltet, ikke røget clipfish (undtagen filet og spiseligt fiskeaffald)</t>
  </si>
  <si>
    <t>0305 51 90</t>
  </si>
  <si>
    <t>Torsk "Gadus morhua, Gadus ogac, Gadus macrocephalus", tørret, usaltet, ikke røget klipfisk (undtagen filet og spiseligt fiskeaffald)</t>
  </si>
  <si>
    <t>0305 51 10</t>
  </si>
  <si>
    <t>Torsk "Gadus morhua", Gadus ogac" og "Gadus macrocephalus", tørret, også saltet, men ikke røget (undtagen torskefilet)</t>
  </si>
  <si>
    <t>0305 51</t>
  </si>
  <si>
    <t>Fisk, inkl. fileter, røget (undtagen spiseligt fiskeaffald, stillehavslaks, atlanterhavslaks, Danube laks, sild, mindre eller Grønland helleflynder, helleflynder, makrel, ørred, tilapia, malle, karpe, ål, Nileaborre og slangehovedfisk)</t>
  </si>
  <si>
    <t>0305 49 80</t>
  </si>
  <si>
    <t>Makrel "Scomber scombrus, Scomber australasicus, Scomber japonicus", inkl. fileter (ekskl. spiseligt fiskeaffald), røget</t>
  </si>
  <si>
    <t>0305 49 30</t>
  </si>
  <si>
    <t>Helleflynder "Hippoglossus hippoglossus", inkl. fileter (ekskl. spiseligt fiskeaffald), røget</t>
  </si>
  <si>
    <t>0305 49 20</t>
  </si>
  <si>
    <t>Hellefisk "Reinhardtius hippoglossoides", Grønlandske, inkl. fileter (ekskl. spiseligt fiskeaffald), røget</t>
  </si>
  <si>
    <t>0305 49 10</t>
  </si>
  <si>
    <t>Fisk, røget, herunder røget fiskefilet (undtagen stillehavslaks, atlanterhavslaks, donaulaks og sild)</t>
  </si>
  <si>
    <t>0305 49</t>
  </si>
  <si>
    <t>Tilapia "Oreochromis spp.", havmalle" Pangasius spp.., Siluris spp., Clarias spp., Ictalurus spp.", karpe "Cyprinus spp., Carassius spp., Ctenopharyngodon Idellus, Hypophthalmichthys spp., Cirrhinus spp., Mylopharyngodon piceus , Catla catla, Labeo spp., Osteochilus hasselti, Leptobarbus hoeveni, Megalobrama spp.", nilaborre" Lates niloticus "og slangehovedfisk" Channa spp.", inkl. filet (undtagen spiseligt fiskeaffald), røget</t>
  </si>
  <si>
    <t>0305 44 90</t>
  </si>
  <si>
    <t>Ål "Anguilla spp.", Inkl. fileter (ekskl. spiseligt fiskeaffald), røget</t>
  </si>
  <si>
    <t>0305 44 10</t>
  </si>
  <si>
    <t>Tilapia "Oreochromis spp." malle "Pangasius spp., Siluris spp., Clarias spp., Ictalurus spp." karpe "Cyprinus Carpio, Carassius carassius, Ctenopharyngodon idella, Hypophthalmichthys spp., Cirrhinus spp., Mylopharyngodon piceus", ål "Anguilla spp.", nilaborre "Lates niloticus" og slangehovedfisk "Channa spp.", inkl. fileter (undtagen spiseligt fiskeaffald)", røget</t>
  </si>
  <si>
    <t>0305 44</t>
  </si>
  <si>
    <t>Ørred "Salmo trutta, Oncorhynchus mykiss, Oncorhynchus clarki, Oncorhynchus aguabonita, Oncorhynchus gilae, Oncorhynchus apache og Oncorhynchus chrysogaster", røget, incl. fileter (undt. spiseligt fiskeaffald)</t>
  </si>
  <si>
    <t>0305 43 00</t>
  </si>
  <si>
    <t>Sild "Clupea harengus, Clupea pallasii", inkl. fileter (ekskl. spiseligt fiskeaffald), røget</t>
  </si>
  <si>
    <t>0305 42 00</t>
  </si>
  <si>
    <t>Stillehavslaks "Oncorhynchus nerka, Oncorhynchus gorbuscha, Oncorhynchus keta, Oncorhynchus tschawytscha, Oncorhynchus kisutch, Oncorhynchus masou og Oncorhynchus rhodurus", atlanterhavslaks "Salmo salar" og donaulaks "Hucho hucho",røget, herunder filet undt. spisigt fiskeaffald</t>
  </si>
  <si>
    <t>0305 41 00</t>
  </si>
  <si>
    <t>Filet af fisk, tørret, saltet eller i saltlage, men ikke røget (undtagen Tilapia, malle, karpe, ål, nilaborre, slangehovedfisk, fisk af familierne Bregmacerotidae, Euclichthyidae, Gadidae, Macrouridae, Melanonidae, Merlucciidae, Moridae og Muraenolepididae, og fiskefileter, saltet eller i saltlage af Stillehavet laks, atlanterhavslaks, donaulaks og mindre eller Grønland hellefisk)</t>
  </si>
  <si>
    <t>0305 39 90</t>
  </si>
  <si>
    <t>Filet af hellefisk "Reinhardtius hippoglossoides", saltet eller i saltlage, men ikke røget</t>
  </si>
  <si>
    <t>0305 39 50</t>
  </si>
  <si>
    <t>Filet af stillehavslaks "Oncorhynchus nerka", "Oncorhynchus gorbuscha", "Oncorhynchus keta", "Oncorhynchus tschawytscha", "Oncorhynchus kisutch", "Oncorhynchus masou", "Oncorhynchus rhodorus", atlanterhavslaks "Salmo salar" og donaulaks "Hucho hucho", saltet eller i saltlage</t>
  </si>
  <si>
    <t>0305 39 10</t>
  </si>
  <si>
    <t>Filet, tørret, saltet eller i saltlage, men ikke røget (undtagen tilapia, malle, karper, ål, nilaborre, slangehovedfisk og fisk af familierne Bregmacerotidae, Euclichthyidae, Gadidae, Macrouridae, Melanonidae, Merlucciidae, Moridae og Muraenolepididae)</t>
  </si>
  <si>
    <t>0305 39</t>
  </si>
  <si>
    <t>Filet af undt. af torsk, tilapia, hajmalle, malle, karpe, ål, nilaborre og slangehovedfisk, tørret, saltet eller i saltlage, men ikke røget</t>
  </si>
  <si>
    <t>0305 32 90</t>
  </si>
  <si>
    <t>Filet af torsk af arten "Gadus morhua" og Gadus ogac" samt af fisk af arten "Boreogadus saida", tørret, saltet eller i saltlage, men ikke røget</t>
  </si>
  <si>
    <t>0305 32 19</t>
  </si>
  <si>
    <t>Filet af torsk af arten "Gadus macrocephalus", tørret, saltet eller i saltlage, men ikke røget</t>
  </si>
  <si>
    <t>0305 32 11</t>
  </si>
  <si>
    <t>Filet, tørret, saltet eller i saltlage, men ikke røget, af fisk af familierne Bregmacerotidae, Euclichthyidae, Gadidae, Macrouridae, Melanonidae, Merlucciidae, Moridae og Muraenolepididae</t>
  </si>
  <si>
    <t>0305 32</t>
  </si>
  <si>
    <t>Filet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t>
  </si>
  <si>
    <t>0305 31 00</t>
  </si>
  <si>
    <t>Lever, rogn og mælke af fisk, tørret, røget, saltet eller i saltlage</t>
  </si>
  <si>
    <t>0305 20 00</t>
  </si>
  <si>
    <t>Fisk, egnet til menneskeføde, tørret, saltet, i saltlage eller røget, også kogt før eller under røgningen</t>
  </si>
  <si>
    <t>0305</t>
  </si>
  <si>
    <t>Fiskekød af saltvandsfisk i.a.n. , frosset(undtagen filet og surimi)</t>
  </si>
  <si>
    <t>0304 99 99</t>
  </si>
  <si>
    <t>Kød af havtaske "Lophius spp.", også hakket, frosset (undtagen filet)</t>
  </si>
  <si>
    <t>0304 99 65</t>
  </si>
  <si>
    <t>Kød af havbrasen "Brama spp.", også hakket, frosset (undtagen filet)</t>
  </si>
  <si>
    <t>0304 99 61</t>
  </si>
  <si>
    <t>Kød af glashvarre "Lepidorhombus spp.", også hakket, frosset (undtagen filet)</t>
  </si>
  <si>
    <t>0304 99 55</t>
  </si>
  <si>
    <t>Kød af rødfisk "Sebastes spp.", også hakket, frosset (undtagen filet)</t>
  </si>
  <si>
    <t>0304 99 29</t>
  </si>
  <si>
    <t>Kød af sild "Clupea harengus" og "Clupea pallasii", også hakket, frosset (undtagen filet)</t>
  </si>
  <si>
    <t>0304 99 23</t>
  </si>
  <si>
    <t>Fiskekød af ferskvandsfisk i.a.n., frosset (undtagen filet og surimi)</t>
  </si>
  <si>
    <t>0304 99 21</t>
  </si>
  <si>
    <t>Surimi af fisk i.a.n., Frossen</t>
  </si>
  <si>
    <t>0304 99 10</t>
  </si>
  <si>
    <t>Kød af ferskvandsfisk, også hakket, frosset (undtagen isfisk, sværdfisk og filet)</t>
  </si>
  <si>
    <t>0304 99</t>
  </si>
  <si>
    <t>Fiskekød, også hakket, (undt. filet) af rokker "Rajidae", frosset</t>
  </si>
  <si>
    <t>0304 97 00</t>
  </si>
  <si>
    <t>Fiskekød, også hakket, (undt. filet) af pighaj og andre hajer (undtagen pighaj "Squalus acanthias", rødhaj "Scyliorhinus spp.", sildehaj "Lamna nasus" og blåhaj "Prionace glauca"), frosset</t>
  </si>
  <si>
    <t>0304 96 90</t>
  </si>
  <si>
    <t>Fiskekød, også hakket,(undt. filet) af blåhaj "Prionace glauca", frosset</t>
  </si>
  <si>
    <t>0304 96 30</t>
  </si>
  <si>
    <t>Fiskekød, også hakket, (undt. filet) af sildehaj "Lamna nasus", frosset</t>
  </si>
  <si>
    <t>0304 96 20</t>
  </si>
  <si>
    <t>Fiskekød, også hakket,(undt. filet) af pigvarj "Squalus acanthias" og rødhaj "Scyliorhinus spp.", frosset</t>
  </si>
  <si>
    <t>0304 96 10</t>
  </si>
  <si>
    <t>Fiskekød, også hakket, (undt. filet) af pighaj og andre hajer, frosset</t>
  </si>
  <si>
    <t>0304 96</t>
  </si>
  <si>
    <t>Kød, også hakket, af fisk af familierne Bregmacerotidae, Euclichthyidae, torskefisk, Macrouridae, Melanonidae, Merlucciidae, Moridae og Muraenolepididae (undtagen filet, surimi, alaskasej "Theragra chalcogramma", torsk, kuller, sej, kulmule "Merluccius spp.", Blåhvilling "Micromesistius poutassou, Gadus poutassou)</t>
  </si>
  <si>
    <t>0304 95 90</t>
  </si>
  <si>
    <t>Kød af blåhvilling "Micromesistius poutassou", også hakket, frosset (undtagen filet og surimi)</t>
  </si>
  <si>
    <t>0304 95 60</t>
  </si>
  <si>
    <t>Kød, også hakket, af kulmule "Merluccius spp." (undtagen filet og surimi), frosset</t>
  </si>
  <si>
    <t>0304 95 50</t>
  </si>
  <si>
    <t>Kød af sej "Pollachius virens", også hakket, frosset (undtagen filet)</t>
  </si>
  <si>
    <t>0304 95 40</t>
  </si>
  <si>
    <t>Kød af kuller "Melanogrammus aeglefinus", også hakket, frosset (undtagen filet)</t>
  </si>
  <si>
    <t>0304 95 30</t>
  </si>
  <si>
    <t>Kød af torsk af arten "Gadus ogac" samt af fisk af arten "Boreogadus saida", også hakket, frosset (undtagen filet)</t>
  </si>
  <si>
    <t>0304 95 29</t>
  </si>
  <si>
    <t>Kød af torsk af arten "Gadus morhua", også hakket, frosset (undtagen filet)</t>
  </si>
  <si>
    <t>0304 95 25</t>
  </si>
  <si>
    <t>Kød af torsk af arten "Gadus macrocephalus", også hakket, frosset (undtagen filet)</t>
  </si>
  <si>
    <t>0304 95 21</t>
  </si>
  <si>
    <t>Fiskekød (også hakket), af fisk af familierne Bregmacerotidae, Euclichthyidae, Gadidae, Macrouridae, Melanonidae, Merlucciidae, Moridae og Muraenolepididae, undtagen alaskasej (Theragra chalcogramma) som surimi, frosset</t>
  </si>
  <si>
    <t>0304 95 10</t>
  </si>
  <si>
    <t>Frosset kød, også hakket, af fisk af familierne Bregmacerotidae, Euclichthyidae, Gadidae, Macrouridae, Melanonidae, Merlucciidae, Moridae og Muraenolepididae (undtagen filet og alaskasej Theragra chalcogramma")"</t>
  </si>
  <si>
    <t>0304 95</t>
  </si>
  <si>
    <t>Kød af alaskasej "Theragra chalcogramma", også hakket, frosset (undtagen filet)</t>
  </si>
  <si>
    <t>0304 94 90</t>
  </si>
  <si>
    <t>Fiskekød (også hakket), af alaskasej som surimi, frosset</t>
  </si>
  <si>
    <t>0304 94 10</t>
  </si>
  <si>
    <t>Kød, også hakket, af alaskasej Theragra chalcogramma" (undtagen filet)", frosset</t>
  </si>
  <si>
    <t>0304 94</t>
  </si>
  <si>
    <t>Fiskekød, også hakket,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 (undtagen filet og surimi), frosset</t>
  </si>
  <si>
    <t>0304 93 90</t>
  </si>
  <si>
    <t>Surimi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 Anguilla spp.", nilaborre" Lates niloticus "eller slangehovedfisk" Channa spp.", frosne</t>
  </si>
  <si>
    <t>0304 93 10</t>
  </si>
  <si>
    <t>Kød, også hakket, af tilapia Oreochromis spp." malle "Pangasius spp., Siluris spp., Clarias spp. Ictalurus spp." karpe "Cyprinus Carpio, Carassius carassius, Ctenopharyngodon idella, Hypophthalmichthys spp., Cirrhinus spp., Mylopharyngodon piceus ", ål" Anguilla spp. ", nilaborre" Lates niloticus "og slangehovedfisk" Channa spp. " (undtagen filet)", frosset</t>
  </si>
  <si>
    <t>0304 93</t>
  </si>
  <si>
    <t>Kød af isfisk "Dissostichus spp.", også hakket, frosset (undtagen filet)</t>
  </si>
  <si>
    <t>0304 92 00</t>
  </si>
  <si>
    <t>Kød af sværdfisk "Xiphias gladius", også hakket, frosset (undtagen filet)</t>
  </si>
  <si>
    <t>0304 91 00</t>
  </si>
  <si>
    <t>Fiskefileter, i.a.n., frosne</t>
  </si>
  <si>
    <t>0304 89 90</t>
  </si>
  <si>
    <t>Filet af havtaske "Lophius spp.", frosset</t>
  </si>
  <si>
    <t>0304 89 60</t>
  </si>
  <si>
    <t>Filet af makrel af arten "Scomber scombrus" og "Scomber japonicus" samt af fisk af arten Orcynopsis unicolor", frosset</t>
  </si>
  <si>
    <t>0304 89 49</t>
  </si>
  <si>
    <t>Filet af makrel af arten "Scomber australasicus", frosset</t>
  </si>
  <si>
    <t>0304 89 41</t>
  </si>
  <si>
    <t>Filet af tun (slægten Thunnus) og fisk af slægten Euthynnus, frosset</t>
  </si>
  <si>
    <t>0304 89 30</t>
  </si>
  <si>
    <t>Filet af rødfisk "Sebastes spp.", frosset (undtagen af arten "Sebastes marinus")</t>
  </si>
  <si>
    <t>0304 89 29</t>
  </si>
  <si>
    <t>Filet af rødfisk af arten "Sebastes marinus", frosset</t>
  </si>
  <si>
    <t>0304 89 21</t>
  </si>
  <si>
    <t>Filet af ferskvandsfisk, i.a.n.</t>
  </si>
  <si>
    <t>0304 89 10</t>
  </si>
  <si>
    <t>0304 89</t>
  </si>
  <si>
    <t>Filet af rokker "Rajidae", frosset</t>
  </si>
  <si>
    <t>0304 88 90</t>
  </si>
  <si>
    <t>Filet af hajer (undtagen pighaj "Squalus acanthias", pigvar "Scyliorhinus spp.", sildehaj "Lamna nasus", blåhaj "Prionace glauca" og kortfinnet makohaj "Isurus Oxyrinchus"), frosset</t>
  </si>
  <si>
    <t>0304 88 29</t>
  </si>
  <si>
    <t>Filet af Kortfinnet makohaj "Isurus Oxyrinchus, frosset</t>
  </si>
  <si>
    <t>0304 88 22</t>
  </si>
  <si>
    <t>Filet af blåhaj "Prionace glauca", frosset</t>
  </si>
  <si>
    <t>0304 88 18</t>
  </si>
  <si>
    <t>Filet af sildehaj "Lamna nasus", frosset</t>
  </si>
  <si>
    <t>0304 88 15</t>
  </si>
  <si>
    <t>Filet af pighaj "Squalus acanthias" og rødhaj "Scyliorhinus spp.", frosset</t>
  </si>
  <si>
    <t>0304 88 11</t>
  </si>
  <si>
    <t>Filet af pighaj, andre hajer, rokker "Rajidae", frosset</t>
  </si>
  <si>
    <t>0304 88</t>
  </si>
  <si>
    <t>Fileter af tun "af slægten Thunnus", bugstribet bonit "Euthynnus [Katsuwonus] pelamis", frosne</t>
  </si>
  <si>
    <t>0304 87 00</t>
  </si>
  <si>
    <t>Filet af sild "Clupea harengus", og "Clupea pallasii", frosset</t>
  </si>
  <si>
    <t>0304 86 00</t>
  </si>
  <si>
    <t>Filet af isfisk "Dissostichus spp.", frosset</t>
  </si>
  <si>
    <t>0304 85 00</t>
  </si>
  <si>
    <t>Filet af sværdfisk "Xiphias gladius", frosset</t>
  </si>
  <si>
    <t>0304 84 00</t>
  </si>
  <si>
    <t>Filet af fladfisk, undt. rødspætter, skrubbe, glashvarre, frosset</t>
  </si>
  <si>
    <t>0304 83 90</t>
  </si>
  <si>
    <t>Filet af glashvarre "Lepidorhombus spp.", frosset</t>
  </si>
  <si>
    <t>0304 83 50</t>
  </si>
  <si>
    <t>Filet af skrubbe "Platichthys flesus, frosset</t>
  </si>
  <si>
    <t>0304 83 30</t>
  </si>
  <si>
    <t>Filet af rødspætte "Pleuronectes platessa", frosset</t>
  </si>
  <si>
    <t>0304 83 10</t>
  </si>
  <si>
    <t>Fileter af fladfisk Pleuronectidae, Bothidae, Cynoglossidae, Soleidae, Scophthalmidae og Citharidae", frosne</t>
  </si>
  <si>
    <t>0304 83</t>
  </si>
  <si>
    <t>Filet af ørred af arterne "Salmo trutta", "Oncorhynchus mykiss" af vægt pr. stk. &lt;= 400 g, "Oncorhynchus clarki", "Oncorhynchus aguabonita" og "Oncorhynchus gilae", frosset</t>
  </si>
  <si>
    <t>0304 82 90</t>
  </si>
  <si>
    <t>Filet af ørred, af arterne Oncorhynchus apache og Oncorhynchus chrysogaster, frosset</t>
  </si>
  <si>
    <t>0304 82 50</t>
  </si>
  <si>
    <t>Filet af ørred af arten "Oncorhynchus mykiss" af vægt pr. stk. &gt; 400 g, frosset</t>
  </si>
  <si>
    <t>0304 82 10</t>
  </si>
  <si>
    <t>Filet af ørred Salmo trutta, Oncorhynchus mykiss, Oncorhynchus clarki, Oncorhynchus aguabonita, Oncorhynchus gilae, Oncorhynchus apache og Oncorhynchus chrysogaster"</t>
  </si>
  <si>
    <t>0304 82</t>
  </si>
  <si>
    <t>Filet af stillehavslaks "Oncorhynchus nerka", "Oncorhynchus gorbuscha", "Oncorhynchus keta", "Oncorhynchus tschawytscha", "Oncorhynchus kisutch", "Oncorhynchus masou", "Oncorhynchus rhodorus", atlanterhavslaks "Salmo salar" og donaulaks "Hucho hucho", frosset</t>
  </si>
  <si>
    <t>0304 81 00</t>
  </si>
  <si>
    <t>Fileter af fisk af familierne Bregmacerotidae, Euclichthyidae, torskefisk, Macrouridae, Melanonidae, Merlucciidae, Moridae og Muraenolepididae (undtagen torsk, kuller, sej, kulmule, alaskasej, Boreogadus saida, hvilling, blå langhale og lange), frosne</t>
  </si>
  <si>
    <t>0304 79 90</t>
  </si>
  <si>
    <t>Filet af lange "Molva spp.", frosset</t>
  </si>
  <si>
    <t>0304 79 80</t>
  </si>
  <si>
    <t>Filet af newzealandsk langhale "Macruronus novaezealandiae", frosset</t>
  </si>
  <si>
    <t>0304 79 50</t>
  </si>
  <si>
    <t>Filet af hvilling "Merlangius merlangus", frosset</t>
  </si>
  <si>
    <t>0304 79 30</t>
  </si>
  <si>
    <t>Filet af torskefisk, (af arten Gadus morhua, Gadus ogac og Boreogadus saida), frosset</t>
  </si>
  <si>
    <t>0304 79 10</t>
  </si>
  <si>
    <t>Filet af fisk af familierne Bregmacerotidae, Euclichthyidae, Gadidae, Macrouridae, Melanonidae, Merlucciidae, Moridae og Muraenolepididae (undtagen torsk, kuller, sej, kulmule og alaskasej)</t>
  </si>
  <si>
    <t>0304 79</t>
  </si>
  <si>
    <t>Filet af alaskasej "Theragra chalcogramma", frosset</t>
  </si>
  <si>
    <t>0304 75 00</t>
  </si>
  <si>
    <t>Filet af skælbrosme "Urophycis spp.", frosset</t>
  </si>
  <si>
    <t>0304 74 90</t>
  </si>
  <si>
    <t>Filet af kulmule "Merluccius spp.", frosset (undtagen af sydafrikansk kulmule "Merluccius capensis", dybvandskulmule "Merluccius paradoxus" og sydvestatlantisk kulmule "Merluccius hubbsi")</t>
  </si>
  <si>
    <t>0304 74 19</t>
  </si>
  <si>
    <t>Filet af sydvestatlantisk kulmule "Merluccius hubbsi", frosset</t>
  </si>
  <si>
    <t>0304 74 15</t>
  </si>
  <si>
    <t>Filet af sydafrikansk kulmule "Merluccius capensis" og af dybvandskulmule "Merluccius paradoxus", frosset</t>
  </si>
  <si>
    <t>0304 74 11</t>
  </si>
  <si>
    <t>Fileter af kulmule Merluccius spp., Urophycis spp.", frosne</t>
  </si>
  <si>
    <t>0304 74</t>
  </si>
  <si>
    <t>Filet af sej "Pollachius virens", frosset</t>
  </si>
  <si>
    <t>0304 73 00</t>
  </si>
  <si>
    <t>Filet af kuller "Melanogrammus aeglefinus", frosset</t>
  </si>
  <si>
    <t>0304 72 00</t>
  </si>
  <si>
    <t>Fileter af torsk "Gadus morhua, Gadus ogac", frosne</t>
  </si>
  <si>
    <t>0304 71 90</t>
  </si>
  <si>
    <t>Filet af torsk af arten "Gadus macrocephalus", frosset</t>
  </si>
  <si>
    <t>0304 71 10</t>
  </si>
  <si>
    <t>Fileter af torsk Gadus morhua, Gadus ogac, Gadus macrocephalus", frosne</t>
  </si>
  <si>
    <t>0304 71</t>
  </si>
  <si>
    <t>Fileter af karpe "Cyprinus spp., Carassius spp., Ctenopharyngodon Idellus, Hypophthalmichthys spp., Cirrhinus spp., Mylopharyngodon piceus, Catla catla, Labeo spp., Osteochilus hasselti, Leptobarbus hoeveni, Megalobrama spp.", ål "Anguilla spp.", slangehovedfisk "Channa spp.", frosset</t>
  </si>
  <si>
    <t>0304 69 00</t>
  </si>
  <si>
    <t>Filet af nilaborre "Lates niloticus", frossen</t>
  </si>
  <si>
    <t>0304 63 00</t>
  </si>
  <si>
    <t>Fileter af malle "Pangasius spp., Siluris spp., Clarias spp., Ictalurus spp.", frosne</t>
  </si>
  <si>
    <t>0304 62 00</t>
  </si>
  <si>
    <t>Filet af tilapia "Oreochromis spp.", frossen</t>
  </si>
  <si>
    <t>0304 61 00</t>
  </si>
  <si>
    <t>Fiskekød, også hakket (undtagen af ferskvandsfisk,sildelapper, tilapia, maller, karpe, ål, nilaborre, slangehovedfisk, laksefisk, sværdfisk, isfisk, stråler, skøjter, pighaj og andre hajer og fisk af familierne Bregmacerotidae, Euclichthyidae, Gadidae, Macrouridae, Melanonidae, Merlucciidae, Moridae og Muraenolepididae),fersk eller kølet</t>
  </si>
  <si>
    <t>0304 59 90</t>
  </si>
  <si>
    <t>Sildelapper, fersk eller kølet</t>
  </si>
  <si>
    <t>0304 59 50</t>
  </si>
  <si>
    <t>Fiskekød af ferskvandsfisk, også hakket, fersk eller kølet (undtagen alle fileter, Tilapia, malle, karpe, ål, nilaborre, slangehovedfisk, laksefisk, sværdfisk, isfisk og fisk af familierne Bregmacerotidae, Euclichthyidae, Gadidae, Macrouridae, Melanonidae , Merlucciidae, Moridae og Muraenolepididae)</t>
  </si>
  <si>
    <t>0304 59 10</t>
  </si>
  <si>
    <t>Fiskekød, også hakket (undtagen alle fileter, tilapias, malle, karper, ål, nilaborre, slangehovedfisk, laksefisk, sværdfisk, isfisk og fisk af familierne Bregmacerotidae, Euclichthyidae, Gadidae, Macrouridae, Melanonidae, Merlucciidae , Moridae og Muraenolepididae), fersk eller kølet</t>
  </si>
  <si>
    <t>0304 59</t>
  </si>
  <si>
    <t>Fiskekød, også hakket,(undtagen filet) af rokker "Rajidae", fersk eller kølet</t>
  </si>
  <si>
    <t>0304 57 00</t>
  </si>
  <si>
    <t>Fiskkød, også hakket,(undtagen filet) af hajer (undtagen pighaj "Squalus acanthias", rødhaj "Scyliorhinus spp.", sildehaj "Lamna nasus" og blåhaj "Prionace glauca"), fersk eller kølet</t>
  </si>
  <si>
    <t>0304 56 90</t>
  </si>
  <si>
    <t>Fiskekød, også hakket, (undtagen filet) af blåhaj "Prionace glauca", fersk eller kølet</t>
  </si>
  <si>
    <t>0304 56 30</t>
  </si>
  <si>
    <t>Fiskekød, også hakket, (undtagen filet) af sildehaj "Lamna nasus", fersk eller kølet</t>
  </si>
  <si>
    <t>0304 56 20</t>
  </si>
  <si>
    <t>Fiskekød, også hakket, (undt. filet) af pigvar "Squalus acanthias" og rødhaj "Scyliorhinus spp." (undtagen filet), fersk eller kølet</t>
  </si>
  <si>
    <t>0304 56 10</t>
  </si>
  <si>
    <t>Kød, også hakket, af pighaj og andre hajer (undtagen filet), fersk eller kølet</t>
  </si>
  <si>
    <t>0304 56</t>
  </si>
  <si>
    <t>Fiskekød, også hakket, af isfisk "Dissostichus spp., fersk eller kølet (undtagen filet )</t>
  </si>
  <si>
    <t>0304 55 00</t>
  </si>
  <si>
    <t>Fiskekød, også hakket, af saltvandsfisk, fersk eller kølet " Xiphias gladius" (undtagen filet )</t>
  </si>
  <si>
    <t>0304 54 00</t>
  </si>
  <si>
    <t>Kød, også hakket, af fisk af familierne Bregmacerotidae, Euclichthyidae, torskefisk, Macrouridae, Melanonidae, Merlucciidae, Moridae og Muraenolepididae (ekskl. filet), fersk eller kølet</t>
  </si>
  <si>
    <t>0304 53 00</t>
  </si>
  <si>
    <t>Fiskekød (også hakket), af laksefisk (Salmonidae), undt filet, fersk/kølet</t>
  </si>
  <si>
    <t>0304 52 00</t>
  </si>
  <si>
    <t>Fersk eller kølet fiskekød, også hakket,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 (undtagen filet)</t>
  </si>
  <si>
    <t>0304 51 00</t>
  </si>
  <si>
    <t>Filet af fisk, i.a.n., ferske eller kølede</t>
  </si>
  <si>
    <t>0304 49 90</t>
  </si>
  <si>
    <t>Filet af rødfisk "Sebastes spp.", fersk eller kølet</t>
  </si>
  <si>
    <t>0304 49 50</t>
  </si>
  <si>
    <t>Filet af ferskvandsfisk, i.a.n., ferske eller kølede</t>
  </si>
  <si>
    <t>0304 49 10</t>
  </si>
  <si>
    <t>Fileter af fisk, i.a.n., , fersk eller kølet</t>
  </si>
  <si>
    <t>0304 49</t>
  </si>
  <si>
    <t>Filet af rokker "Rajidae", fersk eller kølet</t>
  </si>
  <si>
    <t>0304 48 00</t>
  </si>
  <si>
    <t>Filet af hajer (undtagen pighaj "Squalus acanthias", rødhaj "Scyliorhinus spp.", sildehaj "Lamna nasus" og blåhaj "Prionace glauca"), fersk eller kølet</t>
  </si>
  <si>
    <t>0304 47 90</t>
  </si>
  <si>
    <t>Filet af blåhaj "Prionace glauca", fersk eller kølet</t>
  </si>
  <si>
    <t>0304 47 30</t>
  </si>
  <si>
    <t>Filet af sildehaj "Lamna nasus", fersk eller kølet</t>
  </si>
  <si>
    <t>0304 47 20</t>
  </si>
  <si>
    <t>Filet af pighaj "Squalus acanthias" og rødhaj "Scyliorhinus spp.", fersk eller kølet</t>
  </si>
  <si>
    <t>0304 47 10</t>
  </si>
  <si>
    <t>Filet af pighaj og andre hajer, fersk eller kølet</t>
  </si>
  <si>
    <t>0304 47</t>
  </si>
  <si>
    <t>Filet af isfisk "Dissostichus spp.", fersk eller kølet</t>
  </si>
  <si>
    <t>0304 46 00</t>
  </si>
  <si>
    <t>Filet af saltvandsfisk, fersk eller kølet "Xiphia gladius"</t>
  </si>
  <si>
    <t>0304 45 00</t>
  </si>
  <si>
    <t>Filet, undt. laks, ørred, fladfisk, torsk og sej, fersk/kølet</t>
  </si>
  <si>
    <t>0304 44 90</t>
  </si>
  <si>
    <t>Filet af sej "Pollachius virens", fersk eller kølet</t>
  </si>
  <si>
    <t>0304 44 30</t>
  </si>
  <si>
    <t>Filet af torsk "Gadus morhua", "Gadus ogac", "Gadus macrocephalus" og af fisk af arten "Boreogadus saida", fersk eller kølet</t>
  </si>
  <si>
    <t>0304 44 10</t>
  </si>
  <si>
    <t>Ferske eller kølede fileter af fisk af familierne Bregmacerotidae, Euclichthyidae, Gadidae, Macrouridae, Melanonidae, Merlucciidae, Moridae og Muraenolepididae</t>
  </si>
  <si>
    <t>0304 44</t>
  </si>
  <si>
    <t>Fileter af fladfisk "Pleuronectidae, Bothidae, Cynoglossidae, Soleidae, Scophthalmidae og Citharidae", fersk eller kølede</t>
  </si>
  <si>
    <t>0304 43 00</t>
  </si>
  <si>
    <t>Filet af ørred af arterne "Salmo trutta", "Oncorhynchus mykiss" af vægt pr. stk. &lt;= 400 g, "Oncorhynchus clarki", "Oncorhynchus aguabonita" og "Oncorhynchus gilae", fersk eller kølet</t>
  </si>
  <si>
    <t>0304 42 90</t>
  </si>
  <si>
    <t>Filet af ørred, af arterne Oncorhynchus apache og Oncorhynchus chrysogaster, fersk/kølet</t>
  </si>
  <si>
    <t>0304 42 50</t>
  </si>
  <si>
    <t>Filet af ørred af arten "Oncorhynchus mykiss" af vægt pr. stk. &gt; 400 g, fersk eller kølet</t>
  </si>
  <si>
    <t>0304 42 10</t>
  </si>
  <si>
    <t>Fileter af ørred Salmo trutta, Oncorhynchus mykiss, Oncorhynchus clarki, Oncorhynchus aguabonita, Oncorhynchus gilae, Oncorhynchus apache og Oncorhynchus chrysogaster", fersk eller kølet</t>
  </si>
  <si>
    <t>0304 42</t>
  </si>
  <si>
    <t>Filet af stillehavslaks "Oncorhynchus nerka", "Oncorhynchus gorbuscha", "Oncorhynchus keta", "Oncorhynchus tschawytscha", "Oncorhynchus kisutch", "Oncorhynchus masou", "Oncorhynchus rhodorus", atlanterhavslaks "Salmo salar" og donaulaks "Hucho hucho", fersk eller kølet</t>
  </si>
  <si>
    <t>0304 41 00</t>
  </si>
  <si>
    <t>Filet af karpe "Cyprinus spp., Carassius spp., Ctenopharyngodon Idellus, Hypophthalmichthys spp., Cirrhinus spp., Mylopharyngodon piceus, Catla catla, Labeo spp., Osteochilus hasselti, Leptobarbus hoeveni, Megalobrama spp.", ål "Anguilla spp." og slangehovedfisk "Channa spp.", fersk eller kølet</t>
  </si>
  <si>
    <t>0304 39 00</t>
  </si>
  <si>
    <t>Filet af nilaborre "Lates niloticus", fersk eller kølet</t>
  </si>
  <si>
    <t>0304 33 00</t>
  </si>
  <si>
    <t>Fileter af malle "Pangasius spp., Siluris spp., Clarias spp., Ictalurus spp.", fersk eller kølede</t>
  </si>
  <si>
    <t>0304 32 00</t>
  </si>
  <si>
    <t>Fileter af tilapia "Oreochromis spp.", fersk eller kølede</t>
  </si>
  <si>
    <t>0304 31 00</t>
  </si>
  <si>
    <t>Filet og andet fiskekød, også hakket, fersk, kølet eller frosset</t>
  </si>
  <si>
    <t>0304</t>
  </si>
  <si>
    <t>Fiskefinner, -hoveder, -haler, svømmeblærer og andet spiseligt fiskeaffald (undtagen lever, rogn, mælke og hajfinner), frosne</t>
  </si>
  <si>
    <t>0303 99 00</t>
  </si>
  <si>
    <t>Hajfinner (undtagen pighaj "Squalus acanthias", pigvar "Scyliorhinus spp.", sildehaj "Lamna nasus", blåhaj "Prionace glauca" og kortfinnet makohaj "Isurus Oxyrinchus"), frosne</t>
  </si>
  <si>
    <t>0303 92 90</t>
  </si>
  <si>
    <t>Hajfinner af Kortfinnet makohaj "Isurus Oxyrinchus", frosne</t>
  </si>
  <si>
    <t>0303 92 50</t>
  </si>
  <si>
    <t>Hajfinner af Blåhaj "Prionace glauca", frosne</t>
  </si>
  <si>
    <t>0303 92 40</t>
  </si>
  <si>
    <t>Hajfinner af Sildehaj "Lamna nasus", frosne</t>
  </si>
  <si>
    <t>0303 92 30</t>
  </si>
  <si>
    <t>Hajfinner af Pighaj "Squalus acanthias" og rødhaj "Scyliorhinus spp.", frosne</t>
  </si>
  <si>
    <t>0303 92 15</t>
  </si>
  <si>
    <t>Hajfinner, frosne</t>
  </si>
  <si>
    <t>0303 92</t>
  </si>
  <si>
    <t>Fiskelever, -rogn og -mælke (undtagen rogn, mælke til fremstilling af desoxyribonucleinsyre eller protaminsulfat), frossen</t>
  </si>
  <si>
    <t>0303 91 90</t>
  </si>
  <si>
    <t>Rogn, mælke, bestemt af fisk, til fremstilling af desoxyribonucleinsyre (E0013) eller protaminsulfat, frossen</t>
  </si>
  <si>
    <t>0303 91 10</t>
  </si>
  <si>
    <t>Fiskelever, -rogn og -mælke, frossen</t>
  </si>
  <si>
    <t>0303 91</t>
  </si>
  <si>
    <t>Fisk, i.a.n., frossen</t>
  </si>
  <si>
    <t>0303 89 90</t>
  </si>
  <si>
    <t>Rosa kingklip "Genypterus blacodes", frosset</t>
  </si>
  <si>
    <t>0303 89 70</t>
  </si>
  <si>
    <t>Havtaske "Lophius spp.", frosset</t>
  </si>
  <si>
    <t>0303 89 65</t>
  </si>
  <si>
    <t>Havbrasen "Brama spp.", frosset</t>
  </si>
  <si>
    <t>0303 89 60</t>
  </si>
  <si>
    <t>Guldbrasen (Sparus aurata), frosset</t>
  </si>
  <si>
    <t>0303 89 55</t>
  </si>
  <si>
    <t>Blankesteen "Dentex dentex" og "Pagellus spp.", frosset</t>
  </si>
  <si>
    <t>0303 89 50</t>
  </si>
  <si>
    <t>Saltvandsfisk af arten "Orcynopsis unicolor", frosset</t>
  </si>
  <si>
    <t>0303 89 40</t>
  </si>
  <si>
    <t>Rødfisk "Sebastes spp.", frosset (undtagen af arten "Sebastes marinus")</t>
  </si>
  <si>
    <t>0303 89 39</t>
  </si>
  <si>
    <t>Rødfisk af arten "Sebastes marinus", frosset</t>
  </si>
  <si>
    <t>0303 89 31</t>
  </si>
  <si>
    <t>Fisk af slægten Euthynnus (undtagen bugstribet bonit og Lille thunnin, og til industriel fremstilling af varer under pos. 1604), frossen</t>
  </si>
  <si>
    <t>0303 89 29</t>
  </si>
  <si>
    <t>Fisk af slægten Euthynnus, til industriel fremstilling af varer under pos. 1604 (undtagen bugstribet bonit og Lille thunnin), frossen</t>
  </si>
  <si>
    <t>0303 89 21</t>
  </si>
  <si>
    <t>Ferskvandsfisk, i.a.n., frosne</t>
  </si>
  <si>
    <t>0303 89 10</t>
  </si>
  <si>
    <t>Fisk, i.a.n., frosne</t>
  </si>
  <si>
    <t>0303 89</t>
  </si>
  <si>
    <t>Havbars, undt. havbars (Dicentrarchus labrax), frosset</t>
  </si>
  <si>
    <t>0303 84 90</t>
  </si>
  <si>
    <t>Havbars "Dicentrarchus labrax", frosne</t>
  </si>
  <si>
    <t>0303 84 10</t>
  </si>
  <si>
    <t>Havaborre Dicentrarchus spp.", frosne</t>
  </si>
  <si>
    <t>0303 84</t>
  </si>
  <si>
    <t>Isfisk "Dissostichus spp.", frosset</t>
  </si>
  <si>
    <t>0303 83 00</t>
  </si>
  <si>
    <t>Rokker (Rajidae), frosset</t>
  </si>
  <si>
    <t>0303 82 00</t>
  </si>
  <si>
    <t>Hajer (undtagen pighaj "Squalus acanthias", pigvar "Scyliorhinus spp.", sildehaj "Lamna nasus", blåhaj "Prionace glauca" og kortfinnet makohaj "Isurus Oxyrinchus"), frosne</t>
  </si>
  <si>
    <t>0303 81 80</t>
  </si>
  <si>
    <t>Kortfinnet makohaj "Isurus Oxyrinchus", frosne</t>
  </si>
  <si>
    <t>0303 81 50</t>
  </si>
  <si>
    <t>Blåhaj "Prionace glauca", frossen</t>
  </si>
  <si>
    <t>0303 81 40</t>
  </si>
  <si>
    <t>Sildehaj "Lamna nasus", frosset</t>
  </si>
  <si>
    <t>0303 81 30</t>
  </si>
  <si>
    <t>Pigvar "Squalus acanthias" og rødhaj "Scyliorhinus spp.", frossen</t>
  </si>
  <si>
    <t>0303 81 15</t>
  </si>
  <si>
    <t>Pighaj, rødhaj og andre hajer, frosset</t>
  </si>
  <si>
    <t>0303 81</t>
  </si>
  <si>
    <t>Fisk, undt. torsk, kuller, sej, kulmule, skægbrosme, alaskasej, hvilling, sydlig sortmund, lubbe, newzealandsk langhale og lange, frosset</t>
  </si>
  <si>
    <t>0303 69 90</t>
  </si>
  <si>
    <t>Lange "Molva spp.", frosset</t>
  </si>
  <si>
    <t>0303 69 80</t>
  </si>
  <si>
    <t>Newzealandsk langhale "Macruronus novaezealandiae", frosset</t>
  </si>
  <si>
    <t>0303 69 70</t>
  </si>
  <si>
    <t>Alaskasej og lubbe, frosset</t>
  </si>
  <si>
    <t>0303 69 50</t>
  </si>
  <si>
    <t>Hvilling "Merlangius merlangus", frosset</t>
  </si>
  <si>
    <t>0303 69 30</t>
  </si>
  <si>
    <t>Saltvandsfisk af arten "Boreogadus saida", frosset</t>
  </si>
  <si>
    <t>0303 69 10</t>
  </si>
  <si>
    <t>Fisk af familierne Bregmacerotidae, Euclichthyidae, Gadidae, Macrouridae, Melanonidae, Merlucciidae, Moridae og Muraenolepididae (undtagen torsk, kuller, sej, kulmule, alaskasej og blåhvilling), frosne</t>
  </si>
  <si>
    <t>0303 69</t>
  </si>
  <si>
    <t>Sydlig sortmund "Micromesistius australis", frosset</t>
  </si>
  <si>
    <t>0303 68 90</t>
  </si>
  <si>
    <t>Blåhvilling "Micromesistius poutassou", frosset</t>
  </si>
  <si>
    <t>0303 68 10</t>
  </si>
  <si>
    <t>Blåhvilling Micromesistius poutassou, Micromesistius australis", frosne</t>
  </si>
  <si>
    <t>0303 68</t>
  </si>
  <si>
    <t>Alaskasej "Theragra chalcogramma",frosne</t>
  </si>
  <si>
    <t>0303 67 00</t>
  </si>
  <si>
    <t>Skælbrosme "Urophycis spp.", frosset</t>
  </si>
  <si>
    <t>0303 66 90</t>
  </si>
  <si>
    <t>Kulmule "Merluccius spp.", frosset (undtagen sydafrikansk kulmule "Merluccius capensis", dybvandskulmule "Merluccius paradoxus", sydvestatlantisk kulmule "Merluccius hubbsi" og sydlig kulmule "Merluccius australis")</t>
  </si>
  <si>
    <t>0303 66 19</t>
  </si>
  <si>
    <t>Sydlig kulmule "Merluccius australis", frosset</t>
  </si>
  <si>
    <t>0303 66 13</t>
  </si>
  <si>
    <t>Sydvestatlantisk kulmule "Merluccius hubbsi", frosset</t>
  </si>
  <si>
    <t>0303 66 12</t>
  </si>
  <si>
    <t>Sydafrikansk kulmule "Merluccius capensis" og dybvandskulmule "Merluccius paradoxus", frosset</t>
  </si>
  <si>
    <t>0303 66 11</t>
  </si>
  <si>
    <t>Kulmule "Merluccius spp." og skælbrosme "Urophycis spp.", frosset</t>
  </si>
  <si>
    <t>0303 66</t>
  </si>
  <si>
    <t>Sej "Pollachius virens", frosset</t>
  </si>
  <si>
    <t>0303 65 00</t>
  </si>
  <si>
    <t>Kuller "Melanogrammus aeglefinus", frosset</t>
  </si>
  <si>
    <t>0303 64 00</t>
  </si>
  <si>
    <t>Torsk af arten "Gadus macrocephalus", frosset</t>
  </si>
  <si>
    <t>0303 63 90</t>
  </si>
  <si>
    <t>Torsk af arten "Gadus ogac", frosset</t>
  </si>
  <si>
    <t>0303 63 30</t>
  </si>
  <si>
    <t>Torsk af arten "Gadus morhua", frosset</t>
  </si>
  <si>
    <t>0303 63 10</t>
  </si>
  <si>
    <t>Torsk af arten (Gadus morhua, Gadus ogac, Gadus macrocephalus), frosset</t>
  </si>
  <si>
    <t>0303 63</t>
  </si>
  <si>
    <t>Dværgmakrel "Rastrelliger spp.", kongemakrel "Scomberomorus spp.", "Caranx spp.", smørfisk "Pampus spp.", stillehavs makrelgedde "Cololabis Saira", sergentfisk "Decapterus spp.", lodde "Mallotus villosus ", bonit" Sarda spp.", marlins, sejfisk og spydfisk" Istiophoridae ", frossen</t>
  </si>
  <si>
    <t>0303 59 90</t>
  </si>
  <si>
    <t>Lille thunnin "Euthynnus affinis" (undtagen til industriel fremstilling af varer under pos. 1604, frossen</t>
  </si>
  <si>
    <t>0303 59 29</t>
  </si>
  <si>
    <t>Lille thunnin "Euthynnus affinis" til industriel fremstilling af varer under pos. 1604, frossen</t>
  </si>
  <si>
    <t>0303 59 21</t>
  </si>
  <si>
    <t>Ansjos "Engraulis spp.", frossen</t>
  </si>
  <si>
    <t>0303 59 10</t>
  </si>
  <si>
    <t>Ansjos "Engraulis spp.", dværgmakrel "Rastrelliger spp.", kongemakrel "Scomberomorus spp.", "Caranx spp.", smørfisk "Pampus spp.", stillehavs makrelgedde "Cololabis Saira", sergentfisk "Decapterus spp.", lodde" Mallotus villosus ",lille thunnin" uthynnus affinis ", bonit " Sarda-arter", marlin, sejfisk og spydfisk" Istiophoridae ", frossen</t>
  </si>
  <si>
    <t>0303 59</t>
  </si>
  <si>
    <t>Sværdfisk "Xiphias gladius", frosset</t>
  </si>
  <si>
    <t>0303 57 00</t>
  </si>
  <si>
    <t>Sergentfisk (Rachycentron canadum), frosset</t>
  </si>
  <si>
    <t>0303 56 00</t>
  </si>
  <si>
    <t>Hestemakrel, undt. alm. og chilensk, frosset</t>
  </si>
  <si>
    <t>0303 55 90</t>
  </si>
  <si>
    <t>Hestemakrel "Trachurus murphyi",chilenske, frosne</t>
  </si>
  <si>
    <t>0303 55 30</t>
  </si>
  <si>
    <t>Hestemakrel "Trachurus trachurus",frosne</t>
  </si>
  <si>
    <t>0303 55 10</t>
  </si>
  <si>
    <t>Hestemakrel "Trachurus spp.", frosne</t>
  </si>
  <si>
    <t>0303 55</t>
  </si>
  <si>
    <t>Makrel af arten "Scomber australasicus", frosset</t>
  </si>
  <si>
    <t>0303 54 90</t>
  </si>
  <si>
    <t>Makrel af arten "Scomber scombrus" og "Scomber japonicus", frosset</t>
  </si>
  <si>
    <t>0303 54 10</t>
  </si>
  <si>
    <t>Makrel "Scomber scombrus", "Scomber australasicus" og "Scomber japonicus", frosset</t>
  </si>
  <si>
    <t>0303 54</t>
  </si>
  <si>
    <t>Brisling "Sprattus sprattus", frosset</t>
  </si>
  <si>
    <t>0303 53 90</t>
  </si>
  <si>
    <t>Sardin af slægten "Sardinops" samt sardinel "Sardinella spp.", frosset</t>
  </si>
  <si>
    <t>0303 53 30</t>
  </si>
  <si>
    <t>Sardin af arten "Sardina pilchardus", frosset</t>
  </si>
  <si>
    <t>0303 53 10</t>
  </si>
  <si>
    <t>Frosne sardiner Sardina pilchardus, Sardinops spp.", Sardinel "sardinel spp." Brisling "Sprattus sprattus"</t>
  </si>
  <si>
    <t>0303 53</t>
  </si>
  <si>
    <t>Sild "Clupea harengus" og "Clupea pallasii", frosset</t>
  </si>
  <si>
    <t>0303 51 00</t>
  </si>
  <si>
    <t>Tunfisk, i.a.n., frosset, undt til industriel forarbejdning</t>
  </si>
  <si>
    <t>0303 49 85</t>
  </si>
  <si>
    <t>Tunfisk af slægten "Thunnus",frosset, til industriel forarb el konserv (undt alalunga,albacares,obesus,thynnus,maccoyii)</t>
  </si>
  <si>
    <t>0303 49 20</t>
  </si>
  <si>
    <t>Tunfisk af slægten "Thunnus", frosset (undtagen "Thunnus alalunga", "Thunnus albacares", "Thunnus obesus", "Thunnus thynnus" og "Thunnus maccoyii")</t>
  </si>
  <si>
    <t>0303 49</t>
  </si>
  <si>
    <t>Sydlig tun "Thunnus maccoyii", frosset (undtagen til industriel forarbejdning eller konservering)</t>
  </si>
  <si>
    <t>0303 46 90</t>
  </si>
  <si>
    <t>Sydlig tun "Thunnus maccoyii", frosset, til industriel forarbejdning eller konservering</t>
  </si>
  <si>
    <t>0303 46 10</t>
  </si>
  <si>
    <t>Sydlig tun "Thunnus maccoyii", frosset</t>
  </si>
  <si>
    <t>0303 46</t>
  </si>
  <si>
    <t>Stillehavstun "Thunnus orientalis" (undtagen til industriel forarbejdning eller konservering), frosne</t>
  </si>
  <si>
    <t>0303 45 99</t>
  </si>
  <si>
    <t>Stillehavstun "Thunnus orientalis«, til industriel forarbejdning eller konservering, frosset</t>
  </si>
  <si>
    <t>0303 45 91</t>
  </si>
  <si>
    <t>Blåfinnet tun "Thunnus thynnus", frosset (undtagen til industriel forarbejdning eller konservering)</t>
  </si>
  <si>
    <t>0303 45 18</t>
  </si>
  <si>
    <t>Blåfinnet tun "Thunnus thynnus", frosset, til industriel forarbejdning eller konservering</t>
  </si>
  <si>
    <t>0303 45 12</t>
  </si>
  <si>
    <t>Blåfinnet tun "Thunnus thynnus", frosset</t>
  </si>
  <si>
    <t>0303 45</t>
  </si>
  <si>
    <t>Storøjet tun "Thunnus obesus", frosset (undtagen til industriel forarbejdning eller konservering)</t>
  </si>
  <si>
    <t>0303 44 90</t>
  </si>
  <si>
    <t>Storøjet tun "Thunnus obesus", frosset, til industriel forarbejdning eller konservering</t>
  </si>
  <si>
    <t>0303 44 10</t>
  </si>
  <si>
    <t>Storøjet tun "Thunnus obesus", frosset</t>
  </si>
  <si>
    <t>0303 44</t>
  </si>
  <si>
    <t>Bugstribet bonit, frosset (undtagen til industriel forarbejdning eller konservering)</t>
  </si>
  <si>
    <t>0303 43 90</t>
  </si>
  <si>
    <t>Bugstribet bonit, frosset, til industriel forarbejdning eller konservering</t>
  </si>
  <si>
    <t>0303 43 10</t>
  </si>
  <si>
    <t>Bugstribet bonit, frosset</t>
  </si>
  <si>
    <t>0303 43</t>
  </si>
  <si>
    <t>Gulfinnet tun "Thunnus albacares", frosset (undtagen til industriel forarbejdning eller konservering)</t>
  </si>
  <si>
    <t>0303 42 90</t>
  </si>
  <si>
    <t>Gulfinnet tun "Thunnus albacares" til industriel fremstilling af varer under pos. 1604, frossen</t>
  </si>
  <si>
    <t>0303 42 20</t>
  </si>
  <si>
    <t>Gulfinnet tun "Thunnus albacares", frosset</t>
  </si>
  <si>
    <t>0303 42</t>
  </si>
  <si>
    <t>Hvid tun "Thunnus alalunga", frosset (undtagen til industriel forarbejdning eller konservering)</t>
  </si>
  <si>
    <t>0303 41 90</t>
  </si>
  <si>
    <t>Hvid tun "Thunnus alalunga", frosset, til industriel forarbejdning eller konservering af varer henhørende under pos. 1604</t>
  </si>
  <si>
    <t>0303 41 10</t>
  </si>
  <si>
    <t>Hvid tun "Thunnus alalunga", frosset</t>
  </si>
  <si>
    <t>0303 41</t>
  </si>
  <si>
    <t>Fladfisk, frosset, undt hellefisk,helleflynder,rødspætte, tunge, skrubbe, fisk af arten Rhombosolea</t>
  </si>
  <si>
    <t>0303 39 85</t>
  </si>
  <si>
    <t>Fisk af arterne "Pelotreis flavilatus" og "Peltorhamphus novaezealandiae", frosset</t>
  </si>
  <si>
    <t>0303 39 50</t>
  </si>
  <si>
    <t>Fisk af arten "Rhombosolea", frosset</t>
  </si>
  <si>
    <t>0303 39 30</t>
  </si>
  <si>
    <t>Skrubbe "Platichthys flesus", frosset</t>
  </si>
  <si>
    <t>0303 39 10</t>
  </si>
  <si>
    <t>Fladfisk "Pleuronectidae", "Bothidae", "Cynoglossidae", "Soleidae", "Scophthalmidae" og "Citharidae", frosset (undtagen hellefisk, helleflynder, rødspætte og tunge)</t>
  </si>
  <si>
    <t>0303 39</t>
  </si>
  <si>
    <t>Pighvar "Psetta maxima", frosset</t>
  </si>
  <si>
    <t>0303 34 00</t>
  </si>
  <si>
    <t>Tunge "Solea"-arter, frosset</t>
  </si>
  <si>
    <t>0303 33 00</t>
  </si>
  <si>
    <t>Rødspætte "Pleuronectes platessa", frosset</t>
  </si>
  <si>
    <t>0303 32 00</t>
  </si>
  <si>
    <t>Stillehavshelleflynder "Hippoglossus stenolepis", frosset</t>
  </si>
  <si>
    <t>0303 31 90</t>
  </si>
  <si>
    <t>Atlanterhavshelleflynder "Hippoglossus hippoglossus", frosset</t>
  </si>
  <si>
    <t>0303 31 30</t>
  </si>
  <si>
    <t>Hellefisk "Reinhardtius hippoglossoides", frosset</t>
  </si>
  <si>
    <t>0303 31 10</t>
  </si>
  <si>
    <t>Hellefisk "Reinhardtius hippoglossoides", og helleflynder "Hippoglossus hippoglossus", "Hippoglossus stenolepis", frosset</t>
  </si>
  <si>
    <t>0303 31</t>
  </si>
  <si>
    <t>Frosset, Nile aborre (Lates niloticus) og slangehovedfisk (Channa spp.)</t>
  </si>
  <si>
    <t>0303 29 00</t>
  </si>
  <si>
    <t>Ål "Anguilla"-arter, frosset</t>
  </si>
  <si>
    <t>0303 26 00</t>
  </si>
  <si>
    <t>Karpe "Cyprinus spp., Carassius spp., Ctenopharyngodon Idellus, Hypophthalmichthys spp., Cirrhinus spp., Mylopharyngodon piceus, Catla catla, Labeo spp., Osteochilus hasselti, Leptobarbus hoeveni, Megalobrama spp.", frosset</t>
  </si>
  <si>
    <t>0303 25 00</t>
  </si>
  <si>
    <t>Hajmalle, frosset, (Pangasius-arter) og malle, frosset, (Silurus-arter, Clarias-arter, Ictalurus-arter)</t>
  </si>
  <si>
    <t>0303 24 00</t>
  </si>
  <si>
    <t>Tilapia "Oreochromis spp.", frosset</t>
  </si>
  <si>
    <t>0303 23 00</t>
  </si>
  <si>
    <t>Salmonidae (ekskl. ørred og Stillehavet, Atlanterhavet og donaulaks), frosset</t>
  </si>
  <si>
    <t>0303 19 00</t>
  </si>
  <si>
    <t>Ørred af arterne "Salmo trutta", "Oncorhynchus mykiss", "Oncorhynchus clarki", "Oncorhynchus aguabonita" og "Oncorhynchus gilae", frosset (undtagen af arten "Oncorhynchus mykiss", med hoved og gæller, renset, af vægt pr. stk. &gt; 1,2 kg, eller uden hoved og gæller, renset, af vægt pr. stk. over 1 kg.</t>
  </si>
  <si>
    <t>0303 14 90</t>
  </si>
  <si>
    <t>Ørred af arten "Oncorhynchus mykiss", med hoved og gæller, renset, af vægt pr. stk. &gt; 1,2 kg, eller uden hoved og gæller, renset, af vægt pr. stk. &gt; 1 kg, fersk eller kølet, frosset</t>
  </si>
  <si>
    <t>0303 14 20</t>
  </si>
  <si>
    <t>Ørred af arterne "Oncorhynchus apache" og "Oncorhynchus chrysogaster", frosset</t>
  </si>
  <si>
    <t>0303 14 10</t>
  </si>
  <si>
    <t>Ørred "Salmo trutta", "Oncorhynchus mykiss", "Oncorhynchus clarki", "Oncorhynchus aguabonita", "Oncorhynchus gilae", "Oncorhynchus apache", "Oncorhynchus chrysogaster", frosset</t>
  </si>
  <si>
    <t>0303 14</t>
  </si>
  <si>
    <t>Atlanterhavslaks "Salmo salar" og donaulaks "Hucho hucho", frosset</t>
  </si>
  <si>
    <t>0303 13 00</t>
  </si>
  <si>
    <t>Stillehavslaks "Oncorhynchus gorbuscha", "Oncorhynchus keta", "Oncorhynchus tschawytscha", "Oncorhynchus kisutch", "Oncorhynchus masou", "Oncorhynchus rhodorus", frosset (undtagen Sockeye-laks "rødlaks" "Oncorhynchus nerka")</t>
  </si>
  <si>
    <t>0303 12 00</t>
  </si>
  <si>
    <t>Sockeye-laks "rødlaks" "Oncorhynchus nerka", frosset</t>
  </si>
  <si>
    <t>0303 11 00</t>
  </si>
  <si>
    <t>Fisk, spiselig, frosset (undtagen filet og andet fiskekød henhørende under pos. 0304)</t>
  </si>
  <si>
    <t>0303</t>
  </si>
  <si>
    <t>Fiskefinner, -hoveder, -haler, svømmeblærer og andet spiseligt fiskeaffald (undtagen lever, rogn, mælke og hajfinner), fersk eller kølet</t>
  </si>
  <si>
    <t>0302 99 00</t>
  </si>
  <si>
    <t>Hajfinner, fersk eller kølet</t>
  </si>
  <si>
    <t>0302 92 00</t>
  </si>
  <si>
    <t>Lever, rogn og mælke af fisk, fersk eller kølet</t>
  </si>
  <si>
    <t>0302 91 00</t>
  </si>
  <si>
    <t>Saltvandsfisk, fersk/kølet, i.a.n.</t>
  </si>
  <si>
    <t>0302 89 90</t>
  </si>
  <si>
    <t>Rosa kingklip "Genypterus blacodes", fersk eller kølet</t>
  </si>
  <si>
    <t>0302 89 60</t>
  </si>
  <si>
    <t>Havtaske "Lophius"-arter, fersk eller kølet</t>
  </si>
  <si>
    <t>0302 89 50</t>
  </si>
  <si>
    <t>Havbrasen "Brama"-arter, fersk eller kølet</t>
  </si>
  <si>
    <t>0302 89 40</t>
  </si>
  <si>
    <t>Rødfisk "Sebastes"-arter, fersk eller kølet (undtagen rødfisk af arten "Sebastes marinus")</t>
  </si>
  <si>
    <t>0302 89 39</t>
  </si>
  <si>
    <t>Rødfisk af arten "Sebastes marinus", fersk eller kølet</t>
  </si>
  <si>
    <t>0302 89 31</t>
  </si>
  <si>
    <t>Fisk af slægten Euthynnus (undtagen bugstribet bonit og Lille thunnin, og undt. til fremstilling af varer under pos1604, fersk eller kølet</t>
  </si>
  <si>
    <t>0302 89 29</t>
  </si>
  <si>
    <t>Fisk af slægten Euthynnus, til industriel fremstilling af varer under pos. 1604 (undtagen bugstribet bonit og lille thunnin), fersk eller kølet</t>
  </si>
  <si>
    <t>0302 89 21</t>
  </si>
  <si>
    <t>Ferskvandsfisk, i.a.n., fersk eller kølet</t>
  </si>
  <si>
    <t>0302 89 10</t>
  </si>
  <si>
    <t>Fisk, i.a.n., fersk eller kølet</t>
  </si>
  <si>
    <t>0302 89</t>
  </si>
  <si>
    <t>Havrude (Sparidae), undt. blankesten, guldbrasen, fersk/kølet</t>
  </si>
  <si>
    <t>0302 85 90</t>
  </si>
  <si>
    <t>Guldbrasen "Sparus aurata", fersk eller kølet</t>
  </si>
  <si>
    <t>0302 85 30</t>
  </si>
  <si>
    <t>Blankesteen "Dentex dentex" og "Pagellus"-arter, fersk eller kølet</t>
  </si>
  <si>
    <t>0302 85 10</t>
  </si>
  <si>
    <t>Havrude (Sparidae), fersk/kølet</t>
  </si>
  <si>
    <t>0302 85</t>
  </si>
  <si>
    <t>Havbars, undt. Havbars (Dicentrarchus labrax), fersk/kølet</t>
  </si>
  <si>
    <t>0302 84 90</t>
  </si>
  <si>
    <t>Havaborre "Dicentrarchus labrax", fersk eller kølet</t>
  </si>
  <si>
    <t>0302 84 10</t>
  </si>
  <si>
    <t>Havbars (Dicentrarchus-arter), fersk/kølet</t>
  </si>
  <si>
    <t>0302 84</t>
  </si>
  <si>
    <t>Isfisk "Dissostichus"-arter, fersk eller kølet</t>
  </si>
  <si>
    <t>0302 83 00</t>
  </si>
  <si>
    <t>Rokker (Rajidae), fersk/kølet</t>
  </si>
  <si>
    <t>0302 82 00</t>
  </si>
  <si>
    <t>Hajer (undtagen pighaj "Squalus acanthias", rødhaj "Scyliorhinus spp.", Sildehaj "Lamna nasus", blåhaj "Prionace glauca" og Kortfinnet makohaj "Isurus Oxyrinchus"), fersk eller kølet</t>
  </si>
  <si>
    <t>0302 81 70</t>
  </si>
  <si>
    <t>Kortfinnet makohaj "Isurus Oxyrinchus", fersk eller kølet</t>
  </si>
  <si>
    <t>0302 81 50</t>
  </si>
  <si>
    <t>Blåhaj "Prionace glauca", fersk eller kølet</t>
  </si>
  <si>
    <t>0302 81 40</t>
  </si>
  <si>
    <t>Sildehaj "Lamna nasus", fersk eller kølet</t>
  </si>
  <si>
    <t>0302 81 30</t>
  </si>
  <si>
    <t>Pigvar "Squalus acanthias" og rødhaj "Scyliorhinus spp.", fersk eller kølet</t>
  </si>
  <si>
    <t>0302 81 15</t>
  </si>
  <si>
    <t>Pighaj, rødhaj og andre hajer, fersk eller kølet</t>
  </si>
  <si>
    <t>0302 81</t>
  </si>
  <si>
    <t>Nilaborre (Lates niloticus) og slangehovedfisk (Channa-arter), undtagen lever, rogn og mælke deraf, fersk/kølet</t>
  </si>
  <si>
    <t>0302 79 00</t>
  </si>
  <si>
    <t>Ål "Anguilla"-arter, fersk eller kølet</t>
  </si>
  <si>
    <t>0302 74 00</t>
  </si>
  <si>
    <t>Fersk eller kølet karpe "Cyprinus spp., Carassius spp., Ctenopharyngodon Idellus, Hypophthalmichthys spp., Cirrhinus spp., Mylopharyngodon piceus, Catla catla, Labeo spp., Osteochilus hasselti, Leptobarbus hoeveni, Megalobrama spp."</t>
  </si>
  <si>
    <t>0302 73 00</t>
  </si>
  <si>
    <t>Malle "Pangasius spp., Siluris spp., Clarias spp., Ictalurus spp.", fersk eller kølet</t>
  </si>
  <si>
    <t>0302 72 00</t>
  </si>
  <si>
    <t>Tilapia "Oreochromis"-arter, fersk eller kølet</t>
  </si>
  <si>
    <t>0302 71 00</t>
  </si>
  <si>
    <t>Fisk af familierne Bregmacerotidae, Euclichthyidae, Gadidae, Macrouridae, Melanonidae, Merlucciidae, Moridae og Muraenolepididae (ekskl. torsk, kuller, sej, kulmule, alaskasej, blå whitings, Boreogadus saida, hvilling, lubbe og lange), fersk/kølet</t>
  </si>
  <si>
    <t>0302 59 90</t>
  </si>
  <si>
    <t>Lange "Molva"-arter, fersk eller kølet</t>
  </si>
  <si>
    <t>0302 59 40</t>
  </si>
  <si>
    <t>Alaskasej og lubbe, fersk/kølet</t>
  </si>
  <si>
    <t>0302 59 30</t>
  </si>
  <si>
    <t>Hvilling "Merlangus merlangus", fersk eller kølet</t>
  </si>
  <si>
    <t>0302 59 20</t>
  </si>
  <si>
    <t>Saltvandsfisk af arten "Boreogadus saida", fersk eller kølet</t>
  </si>
  <si>
    <t>0302 59 10</t>
  </si>
  <si>
    <t>Fisk af familierne Bregmacerotidae, Euclichthyidae, Gadidae, Macrouridae, Melanonidae, Merlucciidae, Moridae og Muraenolepididae (undtagen torsk, kuller, sej, kulmule, alaskasej og blå whitings), fersk eller kølet</t>
  </si>
  <si>
    <t>0302 59</t>
  </si>
  <si>
    <t>Blåhvilling "Micromesistius poutassou" eller "Gadus poutassou" og sydlig sortmund "Micromesistius australis", fersk eller kølet</t>
  </si>
  <si>
    <t>0302 56 00</t>
  </si>
  <si>
    <t>Alaskasej "Theragra chalcogramma", fersk eller kølet</t>
  </si>
  <si>
    <t>0302 55 00</t>
  </si>
  <si>
    <t>Skælbrosme "Urophycis-arter", fersk eller kølet</t>
  </si>
  <si>
    <t>0302 54 90</t>
  </si>
  <si>
    <t>Kulmule "Merluccius"-arter, fersk eller kølet (undtagen sydafrikansk kulmule "Merluccius capensis", dybvandskulmule "Merluccius paradoxus" og sydlig kulmule "Merluccius australis")</t>
  </si>
  <si>
    <t>0302 54 19</t>
  </si>
  <si>
    <t>Sydlig kulmule "Merluccius australis", fersk eller kølet</t>
  </si>
  <si>
    <t>0302 54 15</t>
  </si>
  <si>
    <t>Sydafrikansk kulmule "Merluccius capensis" og dybvandskulmule "Merluccius paradoxus", fersk eller kølet</t>
  </si>
  <si>
    <t>0302 54 11</t>
  </si>
  <si>
    <t>Kulmule Merluccius-arter., Urophycis-arter.", fersk eller kølet</t>
  </si>
  <si>
    <t>0302 54</t>
  </si>
  <si>
    <t>Sej "Pollachius virens", fersk eller kølet</t>
  </si>
  <si>
    <t>0302 53 00</t>
  </si>
  <si>
    <t>Kuller "melanogrammus aeglefinus", fersk eller kølet</t>
  </si>
  <si>
    <t>0302 52 00</t>
  </si>
  <si>
    <t>Torsk af arten "Gadus ogac" og "Gadus macrocephalus", fersk eller kølet</t>
  </si>
  <si>
    <t>0302 51 90</t>
  </si>
  <si>
    <t>Torsk af arten "Gadus morhua", fersk eller kølet</t>
  </si>
  <si>
    <t>0302 51 10</t>
  </si>
  <si>
    <t>Torsk Gadus morhua, Gadus ogac, Gadus macrocephalus", fersk eller kølet</t>
  </si>
  <si>
    <t>0302 51</t>
  </si>
  <si>
    <t>Dværgmakrel "Rastrelliger spp.", kongemakrel "Scomberomorus spp.", "Caranx spp.", smørfisk "Pampus spp.", stillehavs makrelgedde "Cololabis Saira", sergentfisk "Decapterus spp.", Lodde "Mallotus villosus", bonit "Sarda-arter.", marlin, sejfisk og spydfisk "Istiophoridae", fersk eller kølet</t>
  </si>
  <si>
    <t>0302 49 90</t>
  </si>
  <si>
    <t>Lille thunnin "Euthynnus affinis" (undtagen til industriel fremstilling af varer under pos. 1604), fersk eller kølet</t>
  </si>
  <si>
    <t>0302 49 19</t>
  </si>
  <si>
    <t>Lille thunnin "Euthynnus affinis" til industrielfremstilling af varer under pos. 1604, fersk eller kølet</t>
  </si>
  <si>
    <t>0302 49 11</t>
  </si>
  <si>
    <t>Dværgmakrel "Rastrelliger spp.", kongemakrel "Scomberomorus spp.", "Caranx spp.", smørfisk "Pampus spp.", stillehavs makrelgedde "Cololabis Saira", sergentfisk "Decapterus spp.", Lodde "Mallotus villosus",lille thunnin "Euthynnus affinis", bonit "Sarda-arter.", marlin, sejfisk og spydfisk "Istiophoridae", fersk eller kølet</t>
  </si>
  <si>
    <t>0302 49</t>
  </si>
  <si>
    <t>Sværdfisk "Xiphias gladius", fersk eller kølet</t>
  </si>
  <si>
    <t>0302 47 00</t>
  </si>
  <si>
    <t>Sergentfisk (Rachycentron canadum), fersk/kølet</t>
  </si>
  <si>
    <t>0302 46 00</t>
  </si>
  <si>
    <t>Hestemakrel, undt. alm. og chilensk, fersk/kølet</t>
  </si>
  <si>
    <t>0302 45 90</t>
  </si>
  <si>
    <t>Hestemakrel, chilienske "Trachurus murphyi",fersk eller kølet</t>
  </si>
  <si>
    <t>0302 45 30</t>
  </si>
  <si>
    <t>Hestemakrel "Trachurus trachurus", fersk eller kølet</t>
  </si>
  <si>
    <t>0302 45 10</t>
  </si>
  <si>
    <t>Fersk eller kølet Jack og hestemakrel Trachurus spp."</t>
  </si>
  <si>
    <t>0302 45</t>
  </si>
  <si>
    <t>Makrel "Scomber scombrus", "Scomber australasicus", "Scomber japonicus", fersk eller kølet</t>
  </si>
  <si>
    <t>0302 44 00</t>
  </si>
  <si>
    <t>Brisling "Sprattus sprattus", fersk eller kølet</t>
  </si>
  <si>
    <t>0302 43 90</t>
  </si>
  <si>
    <t>Sardin af slægten "Sardinops" samt sardinel "Sardinella"-arter, fersk eller kølet</t>
  </si>
  <si>
    <t>0302 43 30</t>
  </si>
  <si>
    <t>Sardin af arten "Sardina pilchardus", fersk eller kølet</t>
  </si>
  <si>
    <t>0302 43 10</t>
  </si>
  <si>
    <t>Sardin "Sardina pilchardus", "Sardinops"-arter, sardinel "Sardinella"-arter og brisling "Sprattus sprattus", fersk eller kølet</t>
  </si>
  <si>
    <t>0302 43</t>
  </si>
  <si>
    <t>Ansjos "Engraulis"-arter, fersk eller kølet</t>
  </si>
  <si>
    <t>0302 42 00</t>
  </si>
  <si>
    <t>Sild "Clupea harengus", "Clupea pallasii", fersk eller kølet</t>
  </si>
  <si>
    <t>0302 41 00</t>
  </si>
  <si>
    <t>Tun, undt. atlantisk, stillehavs og sydlig, fersk/kølet, undt til industriel forarbejdning</t>
  </si>
  <si>
    <t>0302 39 80</t>
  </si>
  <si>
    <t>Tun, undt. atlantisk, stillehavs og sydlig, fersk/kølet, til industriel forarbejdning</t>
  </si>
  <si>
    <t>0302 39 20</t>
  </si>
  <si>
    <t>Tunfisk af slægten "Thunnus", fersk eller kølet (undtagen "Thunnus alalunga", "Thunnus albacares", "Thunnus obesus", "Thunnus thynnus" og "Thunnus maccoyii")</t>
  </si>
  <si>
    <t>0302 39</t>
  </si>
  <si>
    <t>Sydlig tun "Thunnus maccoyii", fersk eller kølet (undtagen til industriel forarbejdning eller konservering)</t>
  </si>
  <si>
    <t>0302 36 90</t>
  </si>
  <si>
    <t>Sydlig tun "Thunnus maccoyii", fersk eller kølet, til industriel forarbejdning eller konservering</t>
  </si>
  <si>
    <t>0302 36 10</t>
  </si>
  <si>
    <t>Sydlig tun "Thunnus maccoyii", fersk eller kølet</t>
  </si>
  <si>
    <t>0302 36</t>
  </si>
  <si>
    <t>Stillehavstun "Thunnus orientalis" (undtagen til industriel forarbejdning eller konservering), fersk eller kølet</t>
  </si>
  <si>
    <t>0302 35 99</t>
  </si>
  <si>
    <t>Stillehavstun "Thunnus orientalis«, til industriel forarbejdning eller konservering, ,fersk eller kølet</t>
  </si>
  <si>
    <t>0302 35 91</t>
  </si>
  <si>
    <t>Blåfinnet tun "Thunnus thynnus", fersk eller kølet (undtagen til industriel forarbejdning eller konservering)</t>
  </si>
  <si>
    <t>0302 35 19</t>
  </si>
  <si>
    <t>Blåfinnet tun "Thunnus thynnus", fersk eller kølet, til industriel forarbejdning eller konservering</t>
  </si>
  <si>
    <t>0302 35 11</t>
  </si>
  <si>
    <t>Blåfinnet tun "Thunnus thynnus", fersk eller kølet</t>
  </si>
  <si>
    <t>0302 35</t>
  </si>
  <si>
    <t>Storøjet tun "Thunnus obesus", fersk eller kølet (undtagen til industriel forarbejdning eller konservering)</t>
  </si>
  <si>
    <t>0302 34 90</t>
  </si>
  <si>
    <t>Storøjet tun "Thunnus obesus", fersk eller kølet, til industriel forarbejdning eller konservering</t>
  </si>
  <si>
    <t>0302 34 10</t>
  </si>
  <si>
    <t>Storøjet tun "Thunnus obesus", fersk eller kølet</t>
  </si>
  <si>
    <t>0302 34</t>
  </si>
  <si>
    <t>Bugstribet bonit "Euthynnus -Katsuwonus- pelamis", fersk eller kølet (undtagen til industriel forarbejdning eller konservering)</t>
  </si>
  <si>
    <t>0302 33 90</t>
  </si>
  <si>
    <t>Bugstribet bonit "Euthynnus -Katsuwonus- pelamis", fersk eller kølet til industriel forarbejdning eller konservering</t>
  </si>
  <si>
    <t>0302 33 10</t>
  </si>
  <si>
    <t>Bugstribet bonit "Euthynnus -Katsuwonus- pelamis", fersk eller kølet</t>
  </si>
  <si>
    <t>0302 33</t>
  </si>
  <si>
    <t>Gulfinnet tun "Thunnus albacares", fersk eller kølet (undtagen til industriel forarbejdning eller konservering)</t>
  </si>
  <si>
    <t>0302 32 90</t>
  </si>
  <si>
    <t>Gulfinnet tun "Thunnus albacares", fersk eller kølet, til industriel forarbejdning eller konservering</t>
  </si>
  <si>
    <t>0302 32 10</t>
  </si>
  <si>
    <t>Gulfinnet tun "Thunnus albacares", fersk eller kølet</t>
  </si>
  <si>
    <t>0302 32</t>
  </si>
  <si>
    <t>Hvid tun "Thunnus alalunga", fersk eller kølet (undtagen til industriel forarbejdning eller konservering)</t>
  </si>
  <si>
    <t>0302 31 90</t>
  </si>
  <si>
    <t>Hvid tun "Thunnus alalunga", fersk eller kølet, til industriel forarbejdning eller konservering</t>
  </si>
  <si>
    <t>0302 31 10</t>
  </si>
  <si>
    <t>Hvid tun "Thunnus alalunga", fersk eller kølet</t>
  </si>
  <si>
    <t>0302 31</t>
  </si>
  <si>
    <t>Fladfisk, fersk/kølet, undt. hellefisk,rødspætter, tunge, pighvar og glashvarre</t>
  </si>
  <si>
    <t>0302 29 80</t>
  </si>
  <si>
    <t>Glashvarre "Lepidorhombus"-arter, fersk eller kølet</t>
  </si>
  <si>
    <t>0302 29 10</t>
  </si>
  <si>
    <t>Fladfisk "Pleuronectidae", "Bothidae", "Cynoglossidae", "Soleidae", "Scophthalmidae" og "Citharidae", fersk eller kølet (undtagen hellefisk, helleflynder, rødspætte og tunge)</t>
  </si>
  <si>
    <t>0302 29</t>
  </si>
  <si>
    <t>Pighvar "Psetta maxima", fersk eller kølet</t>
  </si>
  <si>
    <t>0302 24 00</t>
  </si>
  <si>
    <t>Tunge "Solea"-arter, fersk eller kølet</t>
  </si>
  <si>
    <t>0302 23 00</t>
  </si>
  <si>
    <t>Rødspætte "Pleuronectes platessa", fersk eller kølet</t>
  </si>
  <si>
    <t>0302 22 00</t>
  </si>
  <si>
    <t>Stillehavshelleflynder "Hippoglossus stenolepis", fersk eller kølet</t>
  </si>
  <si>
    <t>0302 21 90</t>
  </si>
  <si>
    <t>Atlanterhavshelleflynder "Hippoglossus hippoglossus", fersk eller kølet</t>
  </si>
  <si>
    <t>0302 21 30</t>
  </si>
  <si>
    <t>Hellefisk "Reinhardtius hippoglossoides", fersk eller kølet</t>
  </si>
  <si>
    <t>0302 21 10</t>
  </si>
  <si>
    <t>Hellefisk "Reinhardtius hippoglossoides" og helleflynder "Hippoglossus hippoglossus", "Hippoglossus stenolepis", fersk eller kølet</t>
  </si>
  <si>
    <t>0302 21</t>
  </si>
  <si>
    <t>Laksefisk, fersk eller kølet (undtagen ørred, stillehavslaks, atlanterhavslaks og donaulaks)</t>
  </si>
  <si>
    <t>0302 19 00</t>
  </si>
  <si>
    <t>Stillehavslaks, atlanterhavslaks og donaulaks, fersk/kølet</t>
  </si>
  <si>
    <t>0302 14 00</t>
  </si>
  <si>
    <t>Stillehavslaks "Oncorhynchus nerka, Oncorhynchus gorbuscha, Oncorhynchus keta, Oncorhynchus tschawytscha, Oncorhynchus kisutch, Oncorhynchus masou og Oncorhynchus rhodurus", fersk eller kølet</t>
  </si>
  <si>
    <t>0302 13 00</t>
  </si>
  <si>
    <t>Ørred af arterne "Salmo trutta", "Oncorhynchus mykiss", "Oncorhynchus clarki", "Oncorhynchus aguabonita" og "Oncorhynchus gilae", fersk eller kølet (undtagen af arten "Oncorhynchus mykiss", med hoved og gæller, renset, af vægt pr. stk. &gt; 1,2 kg</t>
  </si>
  <si>
    <t>0302 11 80</t>
  </si>
  <si>
    <t>Ørred af arten "Oncorhynchus mykiss", med hoved og gæller, renset, af vægt pr. stk. &gt; 1,2 kg, eller uden hoved og gæller, renset, af vægt pr. stk. &gt; 1 kg, fersk eller kølet</t>
  </si>
  <si>
    <t>0302 11 20</t>
  </si>
  <si>
    <t>Ørred af arterne "Oncorhynchus apache" og "Oncorhynchus chrysogaster", fersk eller kølet</t>
  </si>
  <si>
    <t>0302 11 10</t>
  </si>
  <si>
    <t>Ørred "Salmo trutta", "Oncorhynchus mykiss", "Oncorhynchus clarki", "Oncorhynchus aguabonita", "Oncorhynchus gilae", "Oncorhynchus apache", "Oncorhynchus chrysogaster", fersk eller kølet</t>
  </si>
  <si>
    <t>0302 11</t>
  </si>
  <si>
    <t>Fisk, spiselig, fersk eller kølet (undtagen filet og andet fiskekød, også hakket, fersk, kølet eller frosset)</t>
  </si>
  <si>
    <t>0302</t>
  </si>
  <si>
    <t>Fisk, undt. Akvariefisk, ørred, ål, karpe, tun og ferskvandsfisk</t>
  </si>
  <si>
    <t>0301 99 85</t>
  </si>
  <si>
    <t>Ferskvandsfisk (undtagen akvariefisk, ørred, ål, Karpe "Cyprinus spp., Carassius spp., Ctenopharyngodon Idellus, Hypophthalmichthys spp., Cirrhinus spp., Mylopharyngodon piceus, Catla catla, Labeo spp., Osteochilus hasselti, Leptobarbus hoeveni, Megalobrama spp.", stillehavs laks" Oncorhynchus nerka, Oncorhynchus gorbuscha, Oncorhynchus keta, Oncorhynchus tschawytscha, Oncorhynchus kisutch, Oncorhynchus masou og Oncorhynchus rhodurus ", atlanterhavslaks" Salmo salar "og donaulaks" Hucho hucho "), levende</t>
  </si>
  <si>
    <t>0301 99 17</t>
  </si>
  <si>
    <t>Stillehavslaks "Oncorhynchus nerka", "Oncorhynchus gorbuscha", "Oncorhynchus keta", "Oncorhynchus tschawytscha", "Oncorhynchus kisutch", "Oncorhynchus masou", "Oncorhynchus rhodurus", atlanterhavslaks "Salmo salar" og donaulaks "Hucho hucho", levende</t>
  </si>
  <si>
    <t>0301 99 11</t>
  </si>
  <si>
    <t>Fisk, levende (undtagen akvariefisk, ørred "Salmo trutta", "Oncorhynchus mykiss", "Oncorhynchus clarki", "Oncorhynchus aguabonita", "Oncorhynchus gilae", "Oncorhynchus apache", "Oncorhynchus chrysogaster", ål "Anguilla"-arter, og karpe)</t>
  </si>
  <si>
    <t>0301 99</t>
  </si>
  <si>
    <t>Sydlig tun (Thunnus maccoyii), levende</t>
  </si>
  <si>
    <t>0301 95 00</t>
  </si>
  <si>
    <t>Stillehavstun "Thunnus orientalis", levende</t>
  </si>
  <si>
    <t>0301 94 90</t>
  </si>
  <si>
    <t>Blåfinnet tun (Thunnus thynnus), levende</t>
  </si>
  <si>
    <t>0301 94 10</t>
  </si>
  <si>
    <t>Atlantisk tun og stillehavstun (Thunnus thynnus, Thunnus orientalis), levende</t>
  </si>
  <si>
    <t>0301 94</t>
  </si>
  <si>
    <t>Karpe "Cyprinus spp., Carassius spp., Ctenopharyngodon Idellus, Hypophthalmichthys spp., Cirrhinus spp., Mylopharyngodon piceus, Catla catla, Labeo spp., Osteochilus hasselti, Leptobarbus hoeveni, Megalobrama spp.", levende</t>
  </si>
  <si>
    <t>0301 93 00</t>
  </si>
  <si>
    <t>Ål, levende, (Anguilla spp.), af længde 20 cm og derover</t>
  </si>
  <si>
    <t>0301 92 90</t>
  </si>
  <si>
    <t>Ål, levende, (Anguilla spp.), af længde 12 cm og derover, men under 20 cm</t>
  </si>
  <si>
    <t>0301 92 30</t>
  </si>
  <si>
    <t>Ål, "Anguilla spp.", Af en længde på &lt;12 cm, levende</t>
  </si>
  <si>
    <t>0301 92 10</t>
  </si>
  <si>
    <t>Ål "Anguilla spp.", levende</t>
  </si>
  <si>
    <t>0301 92</t>
  </si>
  <si>
    <t>Ørred af arterne "Salmo trutta", "Oncorhynchus mykiss", "Oncorhynchus clarki", "Oncorhynchus aguabonita" og "Oncorhynchus gilae", levende</t>
  </si>
  <si>
    <t>0301 91 90</t>
  </si>
  <si>
    <t>Ørred af arterne "Oncorhynchus apache" og "Oncorhynchus chrysogaster", levende</t>
  </si>
  <si>
    <t>0301 91 10</t>
  </si>
  <si>
    <t>Ørred "Salmo trutta", "Oncorhynchus mykiss", "Oncorhynchus clarki", "Oncorhynchus aguabonita", "Oncorhynchus gilae", "Oncorhynchus apache", "Oncorhynchus chrysogaster", levende</t>
  </si>
  <si>
    <t>0301 91</t>
  </si>
  <si>
    <t>Saltvandsakvariefisk, levende</t>
  </si>
  <si>
    <t>0301 19 00</t>
  </si>
  <si>
    <t>Ferskvandsakvariefisk, levende</t>
  </si>
  <si>
    <t>0301 11 00</t>
  </si>
  <si>
    <t>Fisk, levende</t>
  </si>
  <si>
    <t>0301</t>
  </si>
  <si>
    <t>FISK OG KREBSDYR, BLØDDYR OG ANDRE HVIRVELLØSE VANDDYR</t>
  </si>
  <si>
    <t xml:space="preserve">KAPITEL 3 </t>
  </si>
  <si>
    <t>Spiseligt mel og pulver af kød eller spiselige slagtebiprodukter (undtagen af primater, hvaler, delfiner og marsvin "pattedyr af ordenen Cetacea", manater og dygonger "pattedyr af ordenen Sirenia", sæler, søløver og hvalrosser, krybdyr og insekter)</t>
  </si>
  <si>
    <t>0210 99 90</t>
  </si>
  <si>
    <t>Spiselige slagtebiprodukter, saltet, i saltlage, tørret eller røget (undtagen af tamsvin, hornkvæg, primater, hvaler, delfiner og marsvin "pattedyr af ordenen Cetacea", manater og dygonger "pattedyr af ordenen Sirenia", sæler, hav løver og hvalrosser, krybdyr</t>
  </si>
  <si>
    <t>0210 99 85</t>
  </si>
  <si>
    <t>Lever af fjerkræ, saltet, i saltlage, tørret eller røget (undtagen lever af overfedede gæs og ænder, dvs. "foies gras")</t>
  </si>
  <si>
    <t>0210 99 79</t>
  </si>
  <si>
    <t>Lever af overfedede gæs og ænder, dvs. "foies gras", saltet eller i saltlage</t>
  </si>
  <si>
    <t>0210 99 71</t>
  </si>
  <si>
    <t>Spiselige slagtebiprodukter af hornkvæg, saltet, i saltlage, tørret eller røget (undtagen nyretappe)</t>
  </si>
  <si>
    <t>0210 99 59</t>
  </si>
  <si>
    <t>Nyretappe af hornkvæg, spiselige, saltede, i saltlage, tørrede eller røgede</t>
  </si>
  <si>
    <t>0210 99 51</t>
  </si>
  <si>
    <t>Spiselige slagtebiprodukter af tamsvin, saltet, i saltlage, tørret eller røget (undtagen lever)</t>
  </si>
  <si>
    <t>0210 99 49</t>
  </si>
  <si>
    <t>Spiselig lever af tamsvin, saltet, i saltlage, tørret eller røget</t>
  </si>
  <si>
    <t>0210 99 41</t>
  </si>
  <si>
    <t>Kød, saltet, i saltlage, tørret eller røget (undtagen svinekød og kød af hornkvæg, rensdyr, får, geder, primater, hvaler, delfiner og marsvin "pattedyr af ordenen Cetacea", manater og dygonger "pattedyr af ordenen Sirenia", sæler, søløver og hvalrosser, krybdyr, insekter og hestekød, saltet, i saltlage eller tørret)</t>
  </si>
  <si>
    <t>0210 99 39</t>
  </si>
  <si>
    <t>Kød af rensdyr, saltet, i saltlage, tørret eller røget</t>
  </si>
  <si>
    <t>0210 99 31</t>
  </si>
  <si>
    <t>Kød af får eller geder, udbenet, saltet, i saltlage, tørret eller røget</t>
  </si>
  <si>
    <t>0210 99 29</t>
  </si>
  <si>
    <t>Kød af får eller geder, ikke udbenet, saltet, i saltlage, tørret eller røget</t>
  </si>
  <si>
    <t>0210 99 21</t>
  </si>
  <si>
    <t>Hestekød, saltet, i saltlage eller tørret</t>
  </si>
  <si>
    <t>0210 99 10</t>
  </si>
  <si>
    <t>Kød og spiselige slagtebiprodukter, saltet, i saltlage, tørret eller røget, samt spiseligt mel og pulver af kød eller slagtebiprodukter (undtagen svinekød og kød af hornkvæg samt kød og spiselige slagtebiprodukter af primater, hvaler, delfiner og marsvin "pattedyr af ordenen Cetacea", manater og dygonger "pattedyr af ordenen Sirenia", sæler, søløver og hvalrosser "pattedyr af underordenen Pinnipedia", krybdyr og insekter)</t>
  </si>
  <si>
    <t>0210 99</t>
  </si>
  <si>
    <t>Kød og spiselige slagtebiprodukter, saltet, i saltlage, tørret eller røget, samt spiseligt mel og pulver af kød eller slagtebiprodukter, af krybdyr, herunder slanger og skildpadder</t>
  </si>
  <si>
    <t>0210 93 00</t>
  </si>
  <si>
    <t>Spiseligt mel og pulver af kød eller slagtebiprodukter, af sæler, søløver og hvalrosser (pattedyr af ordenen Pinnipedia)</t>
  </si>
  <si>
    <t>0210 92 99</t>
  </si>
  <si>
    <t>Spiselige slagtebiprodukter, saltet, i saltlage, tørret eller røget, af sæler, søløver og hvalrosser (pattedyr af ordenen Pinnipedia)</t>
  </si>
  <si>
    <t>0210 92 92</t>
  </si>
  <si>
    <t>Kød, saltet, i saltlage, tørret eller røget, af sæler, søløver og hvalrosser (pattedyr af ordenen Pinnipedia)</t>
  </si>
  <si>
    <t>0210 92 91</t>
  </si>
  <si>
    <t>Kød og spiselige slagtebiprodukter, saltet, i saltlage, tørret eller røget, samt spiseligt mel og pulver af kød eller slagtebiprodukter, af hvaler, delfiner og marsvin "pattedyr af ordenen Cetacea" samt af manater og dygonger "pattedyr af ordenen Sirenia"</t>
  </si>
  <si>
    <t>0210 92 10</t>
  </si>
  <si>
    <t>Kød og spiselige slagtebiprodukter, saltet, i saltlage, tørret eller røget, samt spiseligt mel og pulver af kød eller slagtebiprodukter, af hvaler, delfiner og marsvin (pattedyr af ordenen Cetacea), manater og dygonger (pattedyr af ordenen Sirenia) og sæler, søløver og hvalrosser (pattedyr af underordenen Pinnipedia)</t>
  </si>
  <si>
    <t>0210 92</t>
  </si>
  <si>
    <t>Kød og spiselige slagtebiprodukter, saltet, i saltlage, tørret eller røget, samt spiseligt mel og pulver af kød eller slagtebiprodukter, af primater</t>
  </si>
  <si>
    <t>0210 91 00</t>
  </si>
  <si>
    <t>Kød af hornkvæg, udbenet, saltet, i saltlage, tørret eller røget</t>
  </si>
  <si>
    <t>0210 20 90</t>
  </si>
  <si>
    <t>Kød af hornkvæg, ikke udbenet, saltet, i saltlage, tørret eller røget</t>
  </si>
  <si>
    <t>0210 20 10</t>
  </si>
  <si>
    <t>Kød af hornkvæg, saltet, i saltlage, tørret eller røget</t>
  </si>
  <si>
    <t>0210 20</t>
  </si>
  <si>
    <t>Kød af svin, saltet, i saltlage, tørret eller røget (undtagen tamsvin og undtagen skinke og bov og stykker deraf, ikke udbenet, samt brystflæsk og stykker deraf)</t>
  </si>
  <si>
    <t>0210 19 90</t>
  </si>
  <si>
    <t>Kød af tamsvin, ikke udbenet, tørret eller røget (undtagen skinke og bov og stykker deraf, brystflæsk og stykker deraf, samt forende og kam og stykker deraf)</t>
  </si>
  <si>
    <t>0210 19 89</t>
  </si>
  <si>
    <t>Kød af tamsvin, udbenet, tørret eller røget (undtagen brystflæsk og stykker deraf)</t>
  </si>
  <si>
    <t>0210 19 81</t>
  </si>
  <si>
    <t>Kam og stykker deraf, af tamsvin, tørret eller røget</t>
  </si>
  <si>
    <t>0210 19 70</t>
  </si>
  <si>
    <t>Forende og stykker deraf, af tamsvin, tørret eller røget</t>
  </si>
  <si>
    <t>0210 19 60</t>
  </si>
  <si>
    <t>Kød af tamsvin, saltet eller i saltlage (undtagen skinke og bov og stykker deraf, brystflæsk og stykker deraf, baconsider eller spencers, 3/4-sider eller midterstykker samt forende og kam og stykker deraf)</t>
  </si>
  <si>
    <t>0210 19 50</t>
  </si>
  <si>
    <t>Kam og stykker deraf, af tamsvin, saltet eller i saltlage</t>
  </si>
  <si>
    <t>0210 19 40</t>
  </si>
  <si>
    <t>Forende og stykker deraf, af tamsvin, saltet eller i saltlage</t>
  </si>
  <si>
    <t>0210 19 30</t>
  </si>
  <si>
    <t>3/4-sider eller midterstykker, af tamsvin, saltede eller i saltlage</t>
  </si>
  <si>
    <t>0210 19 20</t>
  </si>
  <si>
    <t>Baconsider eller spencers, af tamsvin, saltede eller i saltlage</t>
  </si>
  <si>
    <t>0210 19 10</t>
  </si>
  <si>
    <t>Kød af svin, saltet, i saltlage, tørret eller røget (undtagen skinke og bov og stykker deraf, ikke udbenet, samt brystflæsk og stykker deraf)</t>
  </si>
  <si>
    <t>0210 19</t>
  </si>
  <si>
    <t>Brystflæsk og stykker deraf, af vildsvin, saltet, i saltlage, tørret eller røget</t>
  </si>
  <si>
    <t>0210 12 90</t>
  </si>
  <si>
    <t>Brystflæsk og stykker deraf, af tamsvin, tørret eller røget</t>
  </si>
  <si>
    <t>0210 12 19</t>
  </si>
  <si>
    <t>Brystflæsk og stykker deraf, af tamsvin, saltet eller i saltlage</t>
  </si>
  <si>
    <t>0210 12 11</t>
  </si>
  <si>
    <t>Brystflæsk og stykker deraf, af svin, saltet, i saltlage, tørret eller røget</t>
  </si>
  <si>
    <t>0210 12</t>
  </si>
  <si>
    <t>Skinke eller bov og stykker deraf, ikke udbenet, af vildsvin, saltet, i saltlage, tørret eller røget</t>
  </si>
  <si>
    <t>0210 11 90</t>
  </si>
  <si>
    <t>Bov og stykker deraf, ikke udbenet, af tamsvin, tørret eller røget</t>
  </si>
  <si>
    <t>0210 11 39</t>
  </si>
  <si>
    <t>Skinke og stykker deraf, ikke udbenet, af tamsvin, tørret eller røget</t>
  </si>
  <si>
    <t>0210 11 31</t>
  </si>
  <si>
    <t>Bov og stykker deraf, ikke udbenet, af tamsvin, saltet eller i saltlage</t>
  </si>
  <si>
    <t>0210 11 19</t>
  </si>
  <si>
    <t>Skinke og stykker deraf, ikke udbenet, af tamsvin, saltet eller i saltlage</t>
  </si>
  <si>
    <t>0210 11 11</t>
  </si>
  <si>
    <t>Skinke og bov samt stykker deraf, ikke udbenet, af svin, saltet, i saltlage, tørret eller røget</t>
  </si>
  <si>
    <t>0210 11</t>
  </si>
  <si>
    <t>Kød og spiselige slagtebiprodukter, saltet, i saltlage, tørret eller røget samt spiseligt mel og pulver af kød eller slagtebiprodukter</t>
  </si>
  <si>
    <t>0210</t>
  </si>
  <si>
    <t>Fedt af fjerkræ, ikke udsmeltet eller på anden måde ekstraheret, fersk, kølet, frosset, saltet, i saltlage, tørret eller røget</t>
  </si>
  <si>
    <t>0209 90 00</t>
  </si>
  <si>
    <t>Fedt af svin, ikke udsmeltet eller på anden måde ekstraheret, fersk, kølet, frosset, saltet, i saltlage, tørret eller røget (undtagen svinespæk)</t>
  </si>
  <si>
    <t>0209 10 90</t>
  </si>
  <si>
    <t>Svinespæk uden kødlag, tørret eller røget</t>
  </si>
  <si>
    <t>0209 10 19</t>
  </si>
  <si>
    <t>Svinespæk uden kødlag, fersk, kølet, frosset, saltet eller i saltlage</t>
  </si>
  <si>
    <t>0209 10 11</t>
  </si>
  <si>
    <t>Svinespæk, uden kødindhold, ikke udsmeltet eller på anden måde ekstraheret, fersk, kølet, frosset, saltet, i saltlage, tørret eller røget</t>
  </si>
  <si>
    <t>0209 10</t>
  </si>
  <si>
    <t>Svinefedt, uden kødindhold, og fjerkræfedt, ikke udsmeltet eller på anden måde ekstraheret, fersk, kølet, frosset, saltet, i saltlage, tørret eller røget</t>
  </si>
  <si>
    <t>0209</t>
  </si>
  <si>
    <t>Kød og spiselige slagtebiprodukter, fersk, kølet eller frosset (undtagen svinekød og kød af hornkvæg, får, geder, heste, æsler, muldyr, mulæsler, fjerkræ, kaniner, harer, primater, hvaler, delfiner og marsvin "pattedyr af ordenen Cetacea", manater og dygonger "pattedyr af ordenen Sirenia", sæler, søløver og hvalrosser "pattedyr af underordenen Pinnipedia", krybdyr, duer, vildt, rensdyr, frølår og insekter)</t>
  </si>
  <si>
    <t>0208 90 98</t>
  </si>
  <si>
    <t>Frølår, ferske, kølede eller frosne</t>
  </si>
  <si>
    <t>0208 90 70</t>
  </si>
  <si>
    <t>Kød og spiselige slagtebiprodukter, af rensdyr, fersk, kølet eller frosset</t>
  </si>
  <si>
    <t>0208 90 60</t>
  </si>
  <si>
    <t>Kød og spiselige slagtebiprodukter af vildt, fersk, kølet eller frosset (undtagen af kaniner, harer og svin)</t>
  </si>
  <si>
    <t>0208 90 30</t>
  </si>
  <si>
    <t>Kød og spiselige slagtebiprodukter af tamduer, fersk, kølet eller frosset</t>
  </si>
  <si>
    <t>0208 90 10</t>
  </si>
  <si>
    <t>Kød og spiselige slagtebiprodukter af tamduer, vildt, sæler, rensdyr og andre dyr, fersk, kølet eller frosset (undtagen af hornkvæg, svin, får, geder, heste, æsler, muldyr, mulæsler, fjerkræ, dvs. høns af arten "Gallus domesticus", ænder, gæs, kalkuner og perlehøns, kaniner, harer, primater, hvaler, delfiner og marsvin "pattedyr af ordenen Cetacea", manater og dygonger "pattedyr af ordenen Sirenia" samt af krybdyr og insekter)</t>
  </si>
  <si>
    <t>0208 90</t>
  </si>
  <si>
    <t>Kød og spiselige slagtebiprodukter af kameler og andre dyr af kamelfamilien (Camelidae), fersk/kølet el frosset</t>
  </si>
  <si>
    <t>0208 60 00</t>
  </si>
  <si>
    <t>Kød og spiselige slagtebiprodukter af krybdyr, herunder slanger og skildpadder, fersk, kølet eller frosset</t>
  </si>
  <si>
    <t>0208 50 00</t>
  </si>
  <si>
    <t>Kød og spiselige slagtebiprodukter af delfiner og marsvin "pattedyr af ordenen Cetacea", manater og dygonger "pattedyr af ordenen Sirenia" og af søløver og hvalrosser "pattedyr af ordenen Pinnipedia" (ekskl. hval og sæl kød), fersk, kølet eller frosset</t>
  </si>
  <si>
    <t>0208 40 80</t>
  </si>
  <si>
    <t>Kød og spiselige slagtebiprodukter af sæler, fersk, kølet eller frosset</t>
  </si>
  <si>
    <t>0208 40 20</t>
  </si>
  <si>
    <t>Kød af hvaler, fersk, kølet eller frosset</t>
  </si>
  <si>
    <t>0208 40 10</t>
  </si>
  <si>
    <t>Kød og spiselige slagtebiprodukter af hvaler, delfiner og marsvin "pattedyr af ordenen Cetacea" samt af manater og dygonger "pattedyr af ordenen Sirenia", fersk, kølet eller frosset</t>
  </si>
  <si>
    <t>0208 40</t>
  </si>
  <si>
    <t>Kød og spiselige slagtebiprodukter af primater, fersk, kølet eller frosset</t>
  </si>
  <si>
    <t>0208 30 00</t>
  </si>
  <si>
    <t>Kød og spiselige slagtebiprodukter af vildkaniner eller harer, fersk, kølet eller frosset</t>
  </si>
  <si>
    <t>0208 10 90</t>
  </si>
  <si>
    <t>Kød og spiselige slagtebiprodukter af tamkaniner, fersk, kølet eller frosset</t>
  </si>
  <si>
    <t>0208 10 10</t>
  </si>
  <si>
    <t>Kød og spiselige slagtebiprodukter af kaniner eller harer, fersk, kølet eller frosset</t>
  </si>
  <si>
    <t>0208 10</t>
  </si>
  <si>
    <t>Perlehøns, slagteribiprodukter undt. lever, fersk, kølet eller frosset</t>
  </si>
  <si>
    <t>0207 60 99</t>
  </si>
  <si>
    <t>Lever af perlehøns, lever, fersk, kølet eller frosset</t>
  </si>
  <si>
    <t>0207 60 91</t>
  </si>
  <si>
    <t>Perlehøns, halve eller kvarte,udskåret, ikke udbenet, fersk, kølet eller frosset</t>
  </si>
  <si>
    <t>0207 60 81</t>
  </si>
  <si>
    <t>Perlehøns, Lår og stykker deraf,udskåret, ikke udbenet, fersk, kølet eller frosset</t>
  </si>
  <si>
    <t>0207 60 61</t>
  </si>
  <si>
    <t>Perlehøns, Bryst og stykker deraf,udskåret, ikke udbenet, fersk, kølet eller frosset</t>
  </si>
  <si>
    <t>0207 60 51</t>
  </si>
  <si>
    <t>Perlehøns, Rygge, halse, rygge med hals, gumpe og vingespidser,udskåret, ikke udbenet, fersk, kølet eller frosset</t>
  </si>
  <si>
    <t>0207 60 41</t>
  </si>
  <si>
    <t>Perlehøns, Hele vinger, også uden vingespids,udskåret, ikke udbenet, fersk, kølet eller frosset</t>
  </si>
  <si>
    <t>0207 60 31</t>
  </si>
  <si>
    <t>Halve eller kvarte af indenlandske perlehøns, fersk, kølet eller frosset</t>
  </si>
  <si>
    <t>0207 60 21</t>
  </si>
  <si>
    <t>Perlehøns, udskårne stykker, udbenet, fersk, kølet eller frosset</t>
  </si>
  <si>
    <t>0207 60 10</t>
  </si>
  <si>
    <t>Indenlandske perlehøns, ikke skåret i stykker, fersk, kølet,frosset</t>
  </si>
  <si>
    <t>0207 60 05</t>
  </si>
  <si>
    <t>Kød og spiselige slagtebiprodukter af indenlandske perlehøns, fersk, kølet eller frosset</t>
  </si>
  <si>
    <t>0207 60</t>
  </si>
  <si>
    <t>Slagtebiprodukter, spiseligt, undt lever,af ænder,gæs el perlehøns, frosset</t>
  </si>
  <si>
    <t>0207 55 99</t>
  </si>
  <si>
    <t>Lever af gæs, ænder el perlehøns, undt lever af overfedede gæs og ænder, ('foies gras'), frosset</t>
  </si>
  <si>
    <t>0207 55 95</t>
  </si>
  <si>
    <t>Lever af overfedede tamme gæs, dvs. "foies gras", frosset</t>
  </si>
  <si>
    <t>0207 55 93</t>
  </si>
  <si>
    <t>Udskårne stykker, ikke udbenet, af ænder, gæs el perlehøns, i.a.n., frosset</t>
  </si>
  <si>
    <t>0207 55 81</t>
  </si>
  <si>
    <t>'Gåse- og andepaletots', frosset</t>
  </si>
  <si>
    <t>0207 55 71</t>
  </si>
  <si>
    <t>Lår og stykker deraf, ikke udbenet, af tamme gæs, frosset</t>
  </si>
  <si>
    <t>0207 55 61</t>
  </si>
  <si>
    <t>Bryst og stykker deraf, ikke udbenet, af tamme gæs, frosset</t>
  </si>
  <si>
    <t>0207 55 51</t>
  </si>
  <si>
    <t>Ænder, gæs el perlehøns, rygge; halse; rygge med hals; gumpe; vingespidser, ikke udbenet, frosset</t>
  </si>
  <si>
    <t>0207 55 41</t>
  </si>
  <si>
    <t>Ænder, gæs el perlehøns,hele vinger,også uden vingespids,ikke udbenet, frosset</t>
  </si>
  <si>
    <t>0207 55 31</t>
  </si>
  <si>
    <t>Halve eller kvarte tamme gæs, frosne</t>
  </si>
  <si>
    <t>0207 55 21</t>
  </si>
  <si>
    <t>Udskårne stykker af tamme gæs, udbenede, frosne</t>
  </si>
  <si>
    <t>0207 55 10</t>
  </si>
  <si>
    <t>Udskårne stykker og spiselige slagtebiprodukter af indenlandske gæs, frosne</t>
  </si>
  <si>
    <t>0207 55</t>
  </si>
  <si>
    <t>Slagtebiprodukter, spiseligt, undt lever,af ænder,gæs el perlehøns, fersk/kølet</t>
  </si>
  <si>
    <t>0207 54 99</t>
  </si>
  <si>
    <t>Lever af gæs,ænder el perlehøns, undt fed lever ('foies gras'), fersk/kølet</t>
  </si>
  <si>
    <t>0207 54 91</t>
  </si>
  <si>
    <t>Udskårne stykker,ikke udbenet, af ænder, gæs el perlehøns, i.a.n., fersk/kølet</t>
  </si>
  <si>
    <t>0207 54 81</t>
  </si>
  <si>
    <t>'Gåse- og andepaletots', fersk/kølet</t>
  </si>
  <si>
    <t>0207 54 71</t>
  </si>
  <si>
    <t>Lår og stykker deraf, ikke udbenet, af tamme gæs, fersk eller kølet</t>
  </si>
  <si>
    <t>0207 54 61</t>
  </si>
  <si>
    <t>Bryst og stykker deraf, ikke udbenet, af tamme gæs, fersk eller kølet</t>
  </si>
  <si>
    <t>0207 54 51</t>
  </si>
  <si>
    <t>Ænder, gæs el perlehøns,rygge; halse; rygge med hals; gumpe; vingespidser, ikke udbenet, fersk/kølet</t>
  </si>
  <si>
    <t>0207 54 41</t>
  </si>
  <si>
    <t>Ænder, gæs el perlehøns,hele vinger,også uden vingespids,ikke udbenet, fersk/kølet</t>
  </si>
  <si>
    <t>0207 54 31</t>
  </si>
  <si>
    <t>Halve eller kvarte tamme gæs, ferske eller kølede</t>
  </si>
  <si>
    <t>0207 54 21</t>
  </si>
  <si>
    <t>Udskårne stykker af tamme gæs, udbenede, ferske eller kølede</t>
  </si>
  <si>
    <t>0207 54 10</t>
  </si>
  <si>
    <t>Kød og spiselige slagtebiprodukter af indenlandske gæs (undtagen foie gras), fersk eller kølet</t>
  </si>
  <si>
    <t>0207 54</t>
  </si>
  <si>
    <t>Lever af overfedede tamme gæs, dvs. "foies gras", fersk eller kølet</t>
  </si>
  <si>
    <t>0207 53 00</t>
  </si>
  <si>
    <t>Tamme gæs, plukkede, rensede, uden hoved og fødder, med eller uden hjerte og kråse, såkaldte "75 pct.-gæs", frosne, samt gæs i anden form, ikke udskårne, frosne (undtagen såkaldte "82 pct.-gæs")</t>
  </si>
  <si>
    <t>0207 52 90</t>
  </si>
  <si>
    <t>Tamme gæs, plukkede, afblødte, ikke åbnede, med hoved og fødder, såkaldte "82 pct.-gæs", frosne</t>
  </si>
  <si>
    <t>0207 52 10</t>
  </si>
  <si>
    <t>Frosne indenlandske gæs, ikke udskåret</t>
  </si>
  <si>
    <t>0207 52</t>
  </si>
  <si>
    <t>Tamme gæs, plukkede, rensede, uden hoved og fødder, med eller uden hjerte og kråse, såkaldte "75 pct.-gæs", samt gæs i anden form, ikke udskårne, ferske eller kølede (undtagen såkaldte "82 pct.-gæs")</t>
  </si>
  <si>
    <t>0207 51 90</t>
  </si>
  <si>
    <t>Tamme gæs, plukkede, afblødte, ikke åbnede, med hoved og fødder, såkaldte "82 pct.-gæs", ferske eller kølede</t>
  </si>
  <si>
    <t>0207 51 10</t>
  </si>
  <si>
    <t>Fersk eller kølet indenlandske gæs, ikke udskåret</t>
  </si>
  <si>
    <t>0207 51</t>
  </si>
  <si>
    <t>Spiselige slagtebiprodukter af tamænder (ekskl. lever), frosset</t>
  </si>
  <si>
    <t>0207 45 99</t>
  </si>
  <si>
    <t>Lever af tamænder (ekskl. fede), frosne</t>
  </si>
  <si>
    <t>0207 45 95</t>
  </si>
  <si>
    <t>Lever af overfedede tamme ænder, dvs. "foies gras", frosset</t>
  </si>
  <si>
    <t>0207 45 93</t>
  </si>
  <si>
    <t>Udskårne stykker af tamænder, ikke udbenet, ian</t>
  </si>
  <si>
    <t>0207 45 81</t>
  </si>
  <si>
    <t>Andepaletots af indenlandske ænder, ikke udbenet, frosne</t>
  </si>
  <si>
    <t>0207 45 71</t>
  </si>
  <si>
    <t>Ben og stykker deraf, af tamænder, ikke udbenet, frosne</t>
  </si>
  <si>
    <t>0207 45 61</t>
  </si>
  <si>
    <t>Bryster og stykker deraf, af tamænder, ikke udbenet, frosne</t>
  </si>
  <si>
    <t>0207 45 51</t>
  </si>
  <si>
    <t>Rygge, halse, rygge med halse, gumpe og vingespidser af indenlandske ænder, frosne</t>
  </si>
  <si>
    <t>0207 45 41</t>
  </si>
  <si>
    <t>Vinger, hele, af indenlandske ænder, frosne</t>
  </si>
  <si>
    <t>0207 45 31</t>
  </si>
  <si>
    <t>Halve eller kvarte tamme ænder, frosne</t>
  </si>
  <si>
    <t>0207 45 21</t>
  </si>
  <si>
    <t>Tamænder, udskårne stykker, udbenet</t>
  </si>
  <si>
    <t>0207 45 10</t>
  </si>
  <si>
    <t>Udskårne stykker og spiseligt slagtebiprodukter af indenlandske ænder, frosne</t>
  </si>
  <si>
    <t>0207 45</t>
  </si>
  <si>
    <t>Spiselige slagtebiprodukter af tamænder (ekskl. lever), fersk eller kølet</t>
  </si>
  <si>
    <t>0207 44 99</t>
  </si>
  <si>
    <t>Lever af tamænder, (ekskl. fede), fersk eller kølet</t>
  </si>
  <si>
    <t>0207 44 91</t>
  </si>
  <si>
    <t>Kød af ænder, indenlandske, ian , ikke udbenet,fersk eller kølet</t>
  </si>
  <si>
    <t>0207 44 81</t>
  </si>
  <si>
    <t>Ænder, indenlandske, andepaletots, ikke udbenet, fersk eller kølet</t>
  </si>
  <si>
    <t>0207 44 71</t>
  </si>
  <si>
    <t>Tamænder, ben og stykker deraf, ikke udbenet, fersk eller kølet</t>
  </si>
  <si>
    <t>0207 44 61</t>
  </si>
  <si>
    <t>Tamænder, bryster og stykker deraf, ikke udbenet,fersk eller kølet</t>
  </si>
  <si>
    <t>0207 44 51</t>
  </si>
  <si>
    <t>Ænder, indenlandske, rygge, halse, rygge med halse, gumpe og vingespidser, friske eller kølede</t>
  </si>
  <si>
    <t>0207 44 41</t>
  </si>
  <si>
    <t>Tamænder, hele vinger, ferske eller kølede</t>
  </si>
  <si>
    <t>0207 44 31</t>
  </si>
  <si>
    <t>Halve eller kvarte tamme ænder, ferske eller kølede</t>
  </si>
  <si>
    <t>0207 44 21</t>
  </si>
  <si>
    <t>Kød af indenlandske ænder, udbenet, fersk eller kølet</t>
  </si>
  <si>
    <t>0207 44 10</t>
  </si>
  <si>
    <t>Kød og spiselige slagtebiprodukter af tamænder (undtagen foie gras), fersk eller kølet</t>
  </si>
  <si>
    <t>0207 44</t>
  </si>
  <si>
    <t>Lever af overfedede tamme ænder, dvs. "foies gras", fersk eller kølet</t>
  </si>
  <si>
    <t>0207 43 00</t>
  </si>
  <si>
    <t>Tamme ænder, plukkede, rensede, uden hoved og fødder og uden hals, hjerte, lever og kråse, såkaldte "63 pct.-ænder", frosne, samt ænder i anden form, ikke udskårne, frosne (undtagen såkaldte "70 pct.-ænder")</t>
  </si>
  <si>
    <t>0207 42 80</t>
  </si>
  <si>
    <t>Tamme ænder, plukkede, rensede, uden hoved og fødder, men med hals, hjerte, lever og kråse, såkaldte "70 pct.-ænder", frosne</t>
  </si>
  <si>
    <t>0207 42 30</t>
  </si>
  <si>
    <t>Indenlandske ænder, ikke udskåret, frosne</t>
  </si>
  <si>
    <t>0207 42</t>
  </si>
  <si>
    <t>Tamme ænder, plukkede, rensede, uden hoved og fødder og uden hals, hjerte, lever og kråse, såkaldte "63 pct.-ænder", samt ænder i anden form, ikke udskårne, ferske eller kølede (undtagen såkaldte "85 pct.-ænder" og såkaldte "70 pct.-ænder")</t>
  </si>
  <si>
    <t>0207 41 80</t>
  </si>
  <si>
    <t>Tamme ænder, plukkede, rensede, uden hoved og fødder, men med hals, hjerte, lever og kråse, såkaldte "70 pct.-ænder", ferske eller kølede</t>
  </si>
  <si>
    <t>0207 41 30</t>
  </si>
  <si>
    <t>Tamme ænder, plukkede, afblødte, ikke åbnede eller uden tarme, med hoved og fødder, såkaldte "85 pct.-ænder", ferske eller kølede</t>
  </si>
  <si>
    <t>0207 41 20</t>
  </si>
  <si>
    <t>Fersk eller kølet indenlandske ænder, ikke udskåret</t>
  </si>
  <si>
    <t>0207 41</t>
  </si>
  <si>
    <t>Spiselige slagtebiprodukter af tamme kalkuner, frosset (undtagen lever)</t>
  </si>
  <si>
    <t>0207 27 99</t>
  </si>
  <si>
    <t>Lever af tamme kalkuner, spiselig, frosset</t>
  </si>
  <si>
    <t>0207 27 91</t>
  </si>
  <si>
    <t>Udskårne stykker af tamme kalkuner, ikke udbenede, frosne (undtagen halve og kvarte dyr, hele vinger, også uden vingespids, rygge, halse, rygge med hals, gumpe og vingespidser samt bryst og lår og stykker deraf)</t>
  </si>
  <si>
    <t>0207 27 80</t>
  </si>
  <si>
    <t>Overlår og stykker deraf, ikke udbenet, af tamme kalkuner, frosset</t>
  </si>
  <si>
    <t>0207 27 70</t>
  </si>
  <si>
    <t>Underlår og stykker deraf, ikke udbenet, af tamme kalkuner, frosset</t>
  </si>
  <si>
    <t>0207 27 60</t>
  </si>
  <si>
    <t>Bryst og stykker deraf, ikke udbenet, af tamme kalkuner, frosset</t>
  </si>
  <si>
    <t>0207 27 50</t>
  </si>
  <si>
    <t>Rygge, halse, rygge med hals, gumpe og vingespidser af tamme kalkuner, ikke udbenede, frosne</t>
  </si>
  <si>
    <t>0207 27 40</t>
  </si>
  <si>
    <t>Hele vinger, også uden vingespids, af tamme kalkuner, frosne</t>
  </si>
  <si>
    <t>0207 27 30</t>
  </si>
  <si>
    <t>Halve eller kvarte tamme kalkuner, frosne</t>
  </si>
  <si>
    <t>0207 27 20</t>
  </si>
  <si>
    <t>Udskårne stykker af tamme kalkuner, udbenede, frosne</t>
  </si>
  <si>
    <t>0207 27 10</t>
  </si>
  <si>
    <t>Udskårne stykker og spiselige slagtebiprodukter, af tamme kalkuner, frosne</t>
  </si>
  <si>
    <t>0207 27</t>
  </si>
  <si>
    <t>Spiselige slagtebiprodukter af tamme kalkuner, fersk eller kølet (undtagen lever)</t>
  </si>
  <si>
    <t>0207 26 99</t>
  </si>
  <si>
    <t>Lever af tamme kalkuner, spiselig, fersk eller kølet</t>
  </si>
  <si>
    <t>0207 26 91</t>
  </si>
  <si>
    <t>Udskårne stykker af tamme kalkuner, ikke udbenede, ferske eller kølede (undtagen halve og kvarte kalkuner, hele vinger, også uden vingespids, rygge, halse, rygge med hals, gumpe og vingespidser samt bryst og lår og stykker deraf)</t>
  </si>
  <si>
    <t>0207 26 80</t>
  </si>
  <si>
    <t>Overlår og stykker deraf, ikke udbenet, af tamme kalkuner, fersk eller kølet</t>
  </si>
  <si>
    <t>0207 26 70</t>
  </si>
  <si>
    <t>Underlår og stykker deraf, ikke udbenet, af tamme kalkuner, fersk eller kølet</t>
  </si>
  <si>
    <t>0207 26 60</t>
  </si>
  <si>
    <t>Bryst og stykker deraf, ikke udbenet, af tamme kalkuner, fersk eller kølet</t>
  </si>
  <si>
    <t>0207 26 50</t>
  </si>
  <si>
    <t>Rygge, halse, rygge med hals, gumpe og vingespidser af tamme kalkuner, ikke udbenede, ferske eller kølede</t>
  </si>
  <si>
    <t>0207 26 40</t>
  </si>
  <si>
    <t>Hele vinger, også uden vingespids, af tamme kalkuner, ferske eller kølede</t>
  </si>
  <si>
    <t>0207 26 30</t>
  </si>
  <si>
    <t>Halve og kvarte tamme kalkuner, ferske eller kølede</t>
  </si>
  <si>
    <t>0207 26 20</t>
  </si>
  <si>
    <t>Udskårne stykker af tamme kalkuner, udbenede, ferske eller kølede</t>
  </si>
  <si>
    <t>0207 26 10</t>
  </si>
  <si>
    <t>Udskårne stykker og spiselige slagtebiprodukter, af tamme kalkuner, ferske eller kølede</t>
  </si>
  <si>
    <t>0207 26</t>
  </si>
  <si>
    <t>Tamme kalkuner, plukkede, rensede, uden hoved og fødder og uden hals, hjerte, lever og kråse, såkaldte "73 pct.-kalkuner", samt kalkuner i anden form, ikke udskårne, frosne (undtagen såkaldte "80 pct.-kalkuner)</t>
  </si>
  <si>
    <t>0207 25 90</t>
  </si>
  <si>
    <t>Tamme kalkuner, plukkede, rensede, uden hoved og fødder, men med hals, hjerte, lever og kråse, såkaldte "80 pct.-kalkuner", frosne</t>
  </si>
  <si>
    <t>0207 25 10</t>
  </si>
  <si>
    <t>Tamme kalkuner, ikke udskårne, frosne</t>
  </si>
  <si>
    <t>0207 25</t>
  </si>
  <si>
    <t>Tamme kalkuner, plukkede, rensede, uden hoved og fødder og uden hals, hjerte, lever og kråse, såkaldte "73 pct.-kalkuner", ferske eller kølede, samt kalkuner i anden form, ikke udskårne, ferske eller kølede (undtagen såkaldte "80 pct.-kalkuner")</t>
  </si>
  <si>
    <t>0207 24 90</t>
  </si>
  <si>
    <t>Tamme kalkuner, plukkede, rensede, uden hoved og fødder, men med hals, hjerte, lever og kråse, såkaldte "80 pct.-kalkuner", ferske eller kølede</t>
  </si>
  <si>
    <t>0207 24 10</t>
  </si>
  <si>
    <t>Tamme kalkuner, ikke udskårne, ferske eller kølede</t>
  </si>
  <si>
    <t>0207 24</t>
  </si>
  <si>
    <t>Spiselige slagtebiprodukter af høns af arten "Gallus domesticus", frosset (undtagen lever)</t>
  </si>
  <si>
    <t>0207 14 99</t>
  </si>
  <si>
    <t>Lever af høns af arten "Gallus domesticus", spiselig, frosset</t>
  </si>
  <si>
    <t>0207 14 91</t>
  </si>
  <si>
    <t>Udskårne stykker af høns af arten "Gallus domesticus", ikke udbenede, frosne (undtagen halve og kvarte høns, hele vinger, også uden vingespids, rygge, halse, rygge med hals, gumpe og vingespidser samt bryst og lår og stykker deraf)</t>
  </si>
  <si>
    <t>0207 14 70</t>
  </si>
  <si>
    <t>Lår og stykker deraf, ikke udbenet, af høns af arten "Gallus domesticus", frosset</t>
  </si>
  <si>
    <t>0207 14 60</t>
  </si>
  <si>
    <t>Bryst og stykker deraf, ikke udbenet, af høns af arten "Gallus domesticus", frosset</t>
  </si>
  <si>
    <t>0207 14 50</t>
  </si>
  <si>
    <t>Rygge, halse, rygge med hals, gumpe og vingespidser af høns af arten "Gallus domesticus", frosne</t>
  </si>
  <si>
    <t>0207 14 40</t>
  </si>
  <si>
    <t>Hele vinger, også uden vingespids, af høns af arten "Gallus domesticus", frosne</t>
  </si>
  <si>
    <t>0207 14 30</t>
  </si>
  <si>
    <t>Halve eller kvarte høns af arten "Gallus domesticus", frosne</t>
  </si>
  <si>
    <t>0207 14 20</t>
  </si>
  <si>
    <t>Udskårne stykker af høns af arten "Gallus domesticus", udbenede, frosne</t>
  </si>
  <si>
    <t>0207 14 10</t>
  </si>
  <si>
    <t>Udskårne stykker og spiselige slagtebiprodukter, af høns af arten "Gallus domesticus", frosne</t>
  </si>
  <si>
    <t>0207 14</t>
  </si>
  <si>
    <t>Spiselige slagtebiprodukter af høns af arten "Gallus domesticus", fersk eller kølet (undtagen lever)</t>
  </si>
  <si>
    <t>0207 13 99</t>
  </si>
  <si>
    <t>Lever af høns af arten "Gallus domesticus", spiselig, fersk eller kølet</t>
  </si>
  <si>
    <t>0207 13 91</t>
  </si>
  <si>
    <t>Udskårne stykker af høns af arten "Gallus domesticus", ikke udbenede, ferske eller kølede (undtagen halve og kvarte høns, hele vinger, også uden vingespids, rygge, halse, rygge med hals, gumpe og vingespidser, samt bryst og lår og stykker deraf)</t>
  </si>
  <si>
    <t>0207 13 70</t>
  </si>
  <si>
    <t>Lår og stykker deraf, ikke udbenet, af høns af arten "Gallus domesticus", fersk eller kølet</t>
  </si>
  <si>
    <t>0207 13 60</t>
  </si>
  <si>
    <t>Bryst og stykker deraf, ikke udbenet, af høns af arten "Gallus domesticus", fersk eller kølet</t>
  </si>
  <si>
    <t>0207 13 50</t>
  </si>
  <si>
    <t>Rygge, halse, rygge med hals, gumpe og vingespidser af høns af arten "Gallus domesticus", ferske eller kølede</t>
  </si>
  <si>
    <t>0207 13 40</t>
  </si>
  <si>
    <t>Hele vinger, også uden vingespids, af høns af arten "Gallus domesticus", ferske eller kølede</t>
  </si>
  <si>
    <t>0207 13 30</t>
  </si>
  <si>
    <t>Halve og kvarte høns af arten "Gallus domesticus", ferske eller kølede</t>
  </si>
  <si>
    <t>0207 13 20</t>
  </si>
  <si>
    <t>Udskårne stykker af høns af arten "Gallus domesticus", udbenede, ferske eller kølede</t>
  </si>
  <si>
    <t>0207 13 10</t>
  </si>
  <si>
    <t>Udskårne stykker og spiselige slagtebiprodukter, af høns af arten "Gallus domesticus", ferske eller kølede</t>
  </si>
  <si>
    <t>0207 13</t>
  </si>
  <si>
    <t>Høns af arten "Gallus domesticus", plukkede, rensede, uden hoved og fødder og uden hals, hjerte, lever og kråse, såkaldte "65 pct.-høns", frosne</t>
  </si>
  <si>
    <t>0207 12 90</t>
  </si>
  <si>
    <t>Høns af arten "Gallus domesticus", plukkede, rensede, uden hoved og fødder, men med hals, hjerte, lever og kråse, såkaldte "70 pct.-høns", frosne</t>
  </si>
  <si>
    <t>0207 12 10</t>
  </si>
  <si>
    <t>Høns af arten "Gallus domesticus", ikke udskårne, frosne</t>
  </si>
  <si>
    <t>0207 12</t>
  </si>
  <si>
    <t>Høns af arten "Gallus domesticus", plukkede, rensede, uden hoved og fødder og uden hals, hjerte, lever og kråse, såkaldte "65 pct.-høns", fersk/kølet</t>
  </si>
  <si>
    <t>0207 11 90</t>
  </si>
  <si>
    <t>Høns af arten "Gallus domesticus", plukkede, rensede, uden hoved og fødder, men med hals, hjerte, lever og kråse, såkaldte "70 pct.-høns", ferske eller kølede</t>
  </si>
  <si>
    <t>0207 11 30</t>
  </si>
  <si>
    <t>Høns af arten "Gallus domesticus", plukkede, uden tarme, med hoved og fødder, såkaldte "83 pct.-høns", ferske eller kølede</t>
  </si>
  <si>
    <t>0207 11 10</t>
  </si>
  <si>
    <t>Høns af arten "Gallus domesticus", ikke udskårne, ferske eller kølede</t>
  </si>
  <si>
    <t>0207 11</t>
  </si>
  <si>
    <t>Kød og spiselige slagtebiprodukter af fjerkræ, dvs. høns af arten "Gallus domesticus", ænder, gæs, kalkuner og perlehøns, fersk, kølet eller frosset</t>
  </si>
  <si>
    <t>0207</t>
  </si>
  <si>
    <t>Spiselige slagtebiprodukter af får eller geder, frosset (undtagen til fremstilling af farmaceutiske produkter)</t>
  </si>
  <si>
    <t>0206 90 99</t>
  </si>
  <si>
    <t>Spiselige slagtebiprodukter af heste, æsler, muldyr eller mulæsler, frosset (undtagen til fremstilling af farmaceutiske produkter)</t>
  </si>
  <si>
    <t>0206 90 91</t>
  </si>
  <si>
    <t>Spiselige slagtebiprodukter af får, geder, heste, æsler, muldyr eller mulæsler, frosset, til fremstilling af farmaceutiske produkter</t>
  </si>
  <si>
    <t>0206 90 10</t>
  </si>
  <si>
    <t>Spiselige slagtebiprodukter af får, geder, heste, æsler, muldyr eller mulæsler, frosset</t>
  </si>
  <si>
    <t>0206 90</t>
  </si>
  <si>
    <t>Spiselige slagtebiprodukter af får eller geder, fersk eller kølet (undtagen til fremstilling af farmaceutiske produkter)</t>
  </si>
  <si>
    <t>0206 80 99</t>
  </si>
  <si>
    <t>Spiselige slagtebiprodukter af heste, æsler, muldyr eller mulæsler, fersk eller kølet (undtagen til fremstilling af farmaceutiske produkter)</t>
  </si>
  <si>
    <t>0206 80 91</t>
  </si>
  <si>
    <t>Spiselige slagtebiprodukter af får, geder, heste, æsler, muldyr eller mulæsler, fersk eller kølet, til fremstilling af farmaceutiske produkter</t>
  </si>
  <si>
    <t>0206 80 10</t>
  </si>
  <si>
    <t>Spiselige slagtebiprodukter af får, geder, heste, æsler, muldyr eller mulæsler, fersk eller kølet</t>
  </si>
  <si>
    <t>0206 80</t>
  </si>
  <si>
    <t>Spiselige slagtebiprodukter af tamsvin, frosset (undtagen lever)</t>
  </si>
  <si>
    <t>0206 49 00</t>
  </si>
  <si>
    <t>Lever af svin, spiselig, frosset</t>
  </si>
  <si>
    <t>0206 41 00</t>
  </si>
  <si>
    <t>Spiselige slagtebiprodukter af svin, fersk eller kølet</t>
  </si>
  <si>
    <t>0206 30 00</t>
  </si>
  <si>
    <t>Spiselige slagtebiprodukter af hornkvæg, frosset (undtagen til fremstilling af farmaceutiske produkter og undtagen tunger, lever, nyretap og mellemgulv)</t>
  </si>
  <si>
    <t>0206 29 99</t>
  </si>
  <si>
    <t>Nyretap og mellemgulv af hornkvæg, spiselige, frosne (undtagen til fremstilling af farmaceutiske produkter)</t>
  </si>
  <si>
    <t>0206 29 91</t>
  </si>
  <si>
    <t>Spiselige slagtebiprodukter af hornkvæg, frosset, til fremstilling af farmaceutiske produkter (undtagen tunger og lever)</t>
  </si>
  <si>
    <t>0206 29 10</t>
  </si>
  <si>
    <t>Spiselige slagtebiprodukter af hornkvæg, frosset (undtagen tunger og lever)</t>
  </si>
  <si>
    <t>0206 29</t>
  </si>
  <si>
    <t>Lever af hornkvæg, spiselig, frosset</t>
  </si>
  <si>
    <t>0206 22 00</t>
  </si>
  <si>
    <t>Tunger af hornkvæg, spiselige, frosne</t>
  </si>
  <si>
    <t>0206 21 00</t>
  </si>
  <si>
    <t>Spiselige slagtebiprodukter af hornkvæg, fersk eller kølet (undtagen til fremstilling af farmaceutiske produkter og undtagen nyretap og mellemgulv)</t>
  </si>
  <si>
    <t>0206 10 98</t>
  </si>
  <si>
    <t>Nyretap og mellemgulv af hornkvæg, spiselige, fersk eller kølet (undtagen til fremstilling af farmaceutiske produkter)</t>
  </si>
  <si>
    <t>0206 10 95</t>
  </si>
  <si>
    <t>Spiselige slagtebiprodukter af hornkvæg, fersk eller kølet, til fremstilling af farmaceutiske produkter</t>
  </si>
  <si>
    <t>0206 10 10</t>
  </si>
  <si>
    <t>Spiselige slagtebiprodukter af hornkvæg, fersk eller kølet</t>
  </si>
  <si>
    <t>0206 10</t>
  </si>
  <si>
    <t>Spiselige slagtebiprodukter af hornkvæg, svin, får, geder, heste, æsler, muldyr eller mulæsler, fersk, kølet eller frosset</t>
  </si>
  <si>
    <t>0206</t>
  </si>
  <si>
    <t>Hestekød samt kød af æsler, muldyr eller mulæsler, frosset</t>
  </si>
  <si>
    <t>0205 00 80</t>
  </si>
  <si>
    <t>Hestekød samt kød af æsler, muldyr eller mulæsler, fersk eller kølet</t>
  </si>
  <si>
    <t>0205 00 20</t>
  </si>
  <si>
    <t>Hestekød samt kød af æsler, muldyr eller mulæsler, fersk, kølet eller frosset</t>
  </si>
  <si>
    <t>0205 00</t>
  </si>
  <si>
    <t>Kød af geder, udbenet, frosset</t>
  </si>
  <si>
    <t>0204 50 79</t>
  </si>
  <si>
    <t>Kød af geder, ikke udbenet, frosset (undtagen hele og halve kroppe, forsæt og forfjerdinger, kam og/eller nyresteg og halv kam og/eller nyresteg, samt culotte og halv culotte)</t>
  </si>
  <si>
    <t>0204 50 71</t>
  </si>
  <si>
    <t>Culotte, dvs. dobbelt kølle, og halv culotte af geder, frosset</t>
  </si>
  <si>
    <t>0204 50 59</t>
  </si>
  <si>
    <t>Kam og/eller nyresteg, dvs. dobbelt ryg, og halv kam og/eller nyresteg, dvs. enkelt ryg, af geder, frosset</t>
  </si>
  <si>
    <t>0204 50 55</t>
  </si>
  <si>
    <t>Forsæt, dvs. dobbelt forfjerding, og forfjerdinger af geder, frosne</t>
  </si>
  <si>
    <t>0204 50 53</t>
  </si>
  <si>
    <t>Hele og halve kroppe af geder, frosne</t>
  </si>
  <si>
    <t>0204 50 51</t>
  </si>
  <si>
    <t>Kød af geder, udbenet, fersk eller kølet</t>
  </si>
  <si>
    <t>0204 50 39</t>
  </si>
  <si>
    <t>Kød af geder, ikke udbenet, fersk eller kølet (undtagen hele og halve kroppe, forsæt og forfjerdinger, kam og/eller nyresteg og halv kam og/eller nyresteg samt culotte og halv culotte)</t>
  </si>
  <si>
    <t>0204 50 31</t>
  </si>
  <si>
    <t>Culotte, dvs. dobbelt kølle, og halv culotte af geder, fersk eller kølet</t>
  </si>
  <si>
    <t>0204 50 19</t>
  </si>
  <si>
    <t>Kam og/eller nyresteg, dvs. dobbelt ryg, og halv kam og/eller nyresteg, dvs. enkelt ryg, af geder, fersk eller kølet</t>
  </si>
  <si>
    <t>0204 50 15</t>
  </si>
  <si>
    <t>Forsæt, dvs. dobbelt forfjerding, og forfjerdinger af geder, ferske eller kølede</t>
  </si>
  <si>
    <t>0204 50 13</t>
  </si>
  <si>
    <t>Hele og halve kroppe af geder, ferske eller kølede</t>
  </si>
  <si>
    <t>0204 50 11</t>
  </si>
  <si>
    <t>Kød af geder, fersk, kølet eller frosset</t>
  </si>
  <si>
    <t>0204 50</t>
  </si>
  <si>
    <t>Kød af får, udbenet, frosset (undtagen af lam)</t>
  </si>
  <si>
    <t>0204 43 90</t>
  </si>
  <si>
    <t>Kød af lam, udbenet, frosset</t>
  </si>
  <si>
    <t>0204 43 10</t>
  </si>
  <si>
    <t>Kød af får, udbenet, frosset</t>
  </si>
  <si>
    <t>0204 43</t>
  </si>
  <si>
    <t>Kød af får, ikke udbenet, frosset (undtagen hele og halve kroppe, forsæt og forfjerdinger, kam og/eller nyresteg og halv kam og/eller nyresteg, samt culotte og halv culotte)</t>
  </si>
  <si>
    <t>0204 42 90</t>
  </si>
  <si>
    <t>Culotte, dvs. dobbelt kølle, og halv culotte af får, ikke udbenet, frosset</t>
  </si>
  <si>
    <t>0204 42 50</t>
  </si>
  <si>
    <t>Kam og/eller nyresteg, dvs. dobbelt ryg, og halv kam og/eller nyresteg, dvs. enkelt ryg, af får, ikke udbenet, frosset</t>
  </si>
  <si>
    <t>0204 42 30</t>
  </si>
  <si>
    <t>Forsæt, dvs. dobbelt forfjerding, og forfjerdinger af får, ikke udbenede, frosne</t>
  </si>
  <si>
    <t>0204 42 10</t>
  </si>
  <si>
    <t>Kød af får, ikke udbenet, frosset (undtagen hele og halve kroppe)</t>
  </si>
  <si>
    <t>0204 42</t>
  </si>
  <si>
    <t>Hele og halve kroppe af får, frosne (undtagen af lam)</t>
  </si>
  <si>
    <t>0204 41 00</t>
  </si>
  <si>
    <t>Hele og halve kroppe af lam, frosne</t>
  </si>
  <si>
    <t>0204 30 00</t>
  </si>
  <si>
    <t>Kød af får, udbenet, fersk eller kølet</t>
  </si>
  <si>
    <t>0204 23 00</t>
  </si>
  <si>
    <t>Kød af får, ikke udbenet, fersk eller kølet (undtagen hele og halve kroppe, forsæt og forfjerdinger, kam og/eller nyresteg og halv kam og/eller nyresteg samt culotte og halv culotte)</t>
  </si>
  <si>
    <t>0204 22 90</t>
  </si>
  <si>
    <t>Culotte, dvs. dobbelt kølle, og halv culotte af får, ikke udbenet, fersk eller kølet</t>
  </si>
  <si>
    <t>0204 22 50</t>
  </si>
  <si>
    <t>Kam og/eller nyresteg, dvs. dobbelt ryg, og halv kam og/eller nyresteg, dvs. enkelt ryg, af får, ikke udbenet, fersk eller kølet</t>
  </si>
  <si>
    <t>0204 22 30</t>
  </si>
  <si>
    <t>Forsæt, dvs. dobbelt forfjerding, og forfjerdinger af får, ikke udbenede, ferske eller kølede</t>
  </si>
  <si>
    <t>0204 22 10</t>
  </si>
  <si>
    <t>Kød af får, ikke udbenet, fersk eller kølet (undtagen hele og halve kroppe)</t>
  </si>
  <si>
    <t>0204 22</t>
  </si>
  <si>
    <t>Hele og halve kroppe af får, ferske eller kølede (undtagen af lam)</t>
  </si>
  <si>
    <t>0204 21 00</t>
  </si>
  <si>
    <t>Hele og halve kroppe af lam, ferske eller kølede</t>
  </si>
  <si>
    <t>0204 10 00</t>
  </si>
  <si>
    <t>Kød af får og geder, fersk, kølet eller frosset</t>
  </si>
  <si>
    <t>0204</t>
  </si>
  <si>
    <t>Kød af svin, frosset (undtagen tamsvin, hele og halve kroppe samt skinke og bov og stykker deraf, ikke udbenet)</t>
  </si>
  <si>
    <t>0203 29 90</t>
  </si>
  <si>
    <t>Kød af tamsvin, ikke udbenet, frosset (undtagen hele og halve kroppe, skinke og bov og stykker deraf, samt forende, kam og brystflæsk og dele deraf)</t>
  </si>
  <si>
    <t>0203 29 59</t>
  </si>
  <si>
    <t>Kød af tamsvin, udbenet, frosset (undtagen forende, kam og brystflæsk og stykker deraf)</t>
  </si>
  <si>
    <t>0203 29 55</t>
  </si>
  <si>
    <t>Brystflæsk og stykker deraf, af tamsvin, frosset</t>
  </si>
  <si>
    <t>0203 29 15</t>
  </si>
  <si>
    <t>Kam og stykker deraf, af tamsvin, frosset</t>
  </si>
  <si>
    <t>0203 29 13</t>
  </si>
  <si>
    <t>Forende og stykker deraf, af tamsvin, frosset</t>
  </si>
  <si>
    <t>0203 29 11</t>
  </si>
  <si>
    <t>Svinekød, frosset (undtagen hele og halve kroppe, samt skinke og bov og stykker deraf, ikke udbenet)</t>
  </si>
  <si>
    <t>0203 29</t>
  </si>
  <si>
    <t>Skinke og bov samt stykker deraf, ikke udbenet, af svin, frosset (undtagen tamsvin)</t>
  </si>
  <si>
    <t>0203 22 90</t>
  </si>
  <si>
    <t>Bov og stykker deraf, ikke udbenet, af tamsvin, frosset</t>
  </si>
  <si>
    <t>0203 22 19</t>
  </si>
  <si>
    <t>Skinke og stykker deraf, ikke udbenet, af tamsvin, frosset</t>
  </si>
  <si>
    <t>0203 22 11</t>
  </si>
  <si>
    <t>Skinke og bov samt stykker deraf, ikke udbenet, af svin, frosset</t>
  </si>
  <si>
    <t>0203 22</t>
  </si>
  <si>
    <t>Hele og halve kroppe af svin, frosne (undtagen tamsvin)</t>
  </si>
  <si>
    <t>0203 21 90</t>
  </si>
  <si>
    <t>Hele og halve kroppe af tamsvin, frosne</t>
  </si>
  <si>
    <t>0203 21 10</t>
  </si>
  <si>
    <t>Hele og halve kroppe af svin, frosne</t>
  </si>
  <si>
    <t>0203 21</t>
  </si>
  <si>
    <t>Kød af svin, fersk eller kølet (undtagen tamsvin, hele og halve kroppe, skinke og bov og stykker deraf, ikke udbenet)</t>
  </si>
  <si>
    <t>0203 19 90</t>
  </si>
  <si>
    <t>Kød af tamsvin, ikke udbenet, fersk eller kølet (undtagen hele og halve kroppe, skinke og bov og stykker deraf, samt forende, kam og brystflæsk og stykker deraf)</t>
  </si>
  <si>
    <t>0203 19 59</t>
  </si>
  <si>
    <t>Kød af tamsvin, udbenet, fersk eller kølet (undtagen forende, kam og brystflæsk og stykker deraf)</t>
  </si>
  <si>
    <t>0203 19 55</t>
  </si>
  <si>
    <t>Brystflæsk og stykker deraf, af tamsvin, fersk eller kølet</t>
  </si>
  <si>
    <t>0203 19 15</t>
  </si>
  <si>
    <t>Kam og stykker deraf, af tamsvin, fersk eller kølet</t>
  </si>
  <si>
    <t>0203 19 13</t>
  </si>
  <si>
    <t>Forende og stykker deraf, af tamsvin, fersk eller kølet</t>
  </si>
  <si>
    <t>0203 19 11</t>
  </si>
  <si>
    <t>Svinekød, fersk eller kølet (undtagen hele og halve kroppe samt skinke og bov og stykker deraf, ikke udbenet)</t>
  </si>
  <si>
    <t>0203 19</t>
  </si>
  <si>
    <t>Skinke og bov samt stykker deraf, ikke udbenet, af svin, fersk eller kølet (undtagen tamsvin)</t>
  </si>
  <si>
    <t>0203 12 90</t>
  </si>
  <si>
    <t>Bov og stykker deraf, ikke udbenet, af tamsvin, fersk eller kølet</t>
  </si>
  <si>
    <t>0203 12 19</t>
  </si>
  <si>
    <t>Skinke og stykker deraf, ikke udbenet, af tamsvin, fersk eller kølet</t>
  </si>
  <si>
    <t>0203 12 11</t>
  </si>
  <si>
    <t>Skinke og bov samt stykker deraf, ikke udbenet, af svin, fersk eller kølet</t>
  </si>
  <si>
    <t>0203 12</t>
  </si>
  <si>
    <t>Hele og halve kroppe af svin, ferske eller kølede (undtagen tamsvin)</t>
  </si>
  <si>
    <t>0203 11 90</t>
  </si>
  <si>
    <t>Hele og halve kroppe af tamsvin, ferske eller kølede</t>
  </si>
  <si>
    <t>0203 11 10</t>
  </si>
  <si>
    <t>Hele og halve kroppe af svin, ferske eller kølede</t>
  </si>
  <si>
    <t>0203 11</t>
  </si>
  <si>
    <t>Svinekød, fersk, kølet eller frosset</t>
  </si>
  <si>
    <t>0203</t>
  </si>
  <si>
    <t>Kød af hornkvæg, udbenet, frosset (undtagen forfjerdinger, hele eller opskåret i højst fem stykker, frosset i én enkelt blok, "quartiers compensés", frosset i to blokke, den ene bestående af forfjerdingen, hel eller opskåret i højst fem stykker, og den anden af bagfjerdingen, uden mørbrad, i ét stykke, samt udskæringer benævnt "crop", "chuck and blade" og "brisket")</t>
  </si>
  <si>
    <t>0202 30 90</t>
  </si>
  <si>
    <t>Udskæringer benævnt "crop", "chuck and blade" og "brisket" af hornkvæg, udbenede, frosne</t>
  </si>
  <si>
    <t>0202 30 50</t>
  </si>
  <si>
    <t>Forfjerdinger af hornkvæg, udbenede, frosne, hele eller opskåret i højst fem stykker, frosset i én enkelt blok, eller "quartiers compensés", frosset i to blokke, den ene bestående af forfjerdingen, hel eller opskåret i højst fem stykker, og den anden af bagfjerdingen (uden mørbrad) i et stykke</t>
  </si>
  <si>
    <t>0202 30 10</t>
  </si>
  <si>
    <t>Kød af hornkvæg, udbenet, frosset</t>
  </si>
  <si>
    <t>0202 30</t>
  </si>
  <si>
    <t>Kød af hornkvæg, ikke udbenet, frosset (undtagen hele og halve kroppe, "quartiers compensés", forfjerdinger og bagfjerdinger)</t>
  </si>
  <si>
    <t>0202 20 90</t>
  </si>
  <si>
    <t>Bagfjerdinger af hornkvæg, sammenhængende eller adskilte, ikke udbenede, frosne</t>
  </si>
  <si>
    <t>0202 20 50</t>
  </si>
  <si>
    <t>Forfjerdinger af hornkvæg, sammenhængende eller adskilte, ikke udbenede, frosne</t>
  </si>
  <si>
    <t>0202 20 30</t>
  </si>
  <si>
    <t>Quartiers compensés af hornkvæg, ikke udbenede, frosne</t>
  </si>
  <si>
    <t>0202 20 10</t>
  </si>
  <si>
    <t>Kød af hornkvæg, ikke udbenet, frosset (undtagen hele og halve kroppe)</t>
  </si>
  <si>
    <t>0202 20</t>
  </si>
  <si>
    <t>Hele og halve kroppe af hornkvæg, frosne</t>
  </si>
  <si>
    <t>0202 10 00</t>
  </si>
  <si>
    <t>Kød af hornkvæg, frosset</t>
  </si>
  <si>
    <t>0202</t>
  </si>
  <si>
    <t>Kød af hornkvæg, udbenet, fersk eller kølet</t>
  </si>
  <si>
    <t>0201 30 00</t>
  </si>
  <si>
    <t>Kød af hornkvæg, ikke udbenet, fersk eller kølet (undtagen hele og halve kroppe, "quartiers compensés", forfjerdinger og bagfjerdinger)</t>
  </si>
  <si>
    <t>0201 20 90</t>
  </si>
  <si>
    <t>Bagfjerdinger af hornkvæg, sammenhængende eller adskilte, ikke udbenede, ferske eller kølede</t>
  </si>
  <si>
    <t>0201 20 50</t>
  </si>
  <si>
    <t>Forfjerdinger af hornkvæg, sammenhængende eller adskilte, ikke udbenede, ferske eller kølede</t>
  </si>
  <si>
    <t>0201 20 30</t>
  </si>
  <si>
    <t>Quartiers compensés af hornkvæg, ikke udbenede, ferske eller kølede</t>
  </si>
  <si>
    <t>0201 20 20</t>
  </si>
  <si>
    <t>Kød af hornkvæg, ikke udbenet, fersk eller kølet (undtagen hele og halve kroppe)</t>
  </si>
  <si>
    <t>0201 20</t>
  </si>
  <si>
    <t>Hele og halve kroppe af hornkvæg, ferske eller kølede</t>
  </si>
  <si>
    <t>0201 10 00</t>
  </si>
  <si>
    <t>Kød af hornkvæg, fersk eller kølet</t>
  </si>
  <si>
    <t>0201</t>
  </si>
  <si>
    <t>KØD OG SPISELIGE SLAGTEBIPRODUKTER</t>
  </si>
  <si>
    <t xml:space="preserve">KAPITEL 2 </t>
  </si>
  <si>
    <t>Levende dyr (undtagen pattedyr, krybdyr, fugle, insekter, fisk, krebsdyr, bløddyr og andre hvirvelløse vanddyr og kulturer af mikroorganismer, osv.)</t>
  </si>
  <si>
    <t>0106 90 00</t>
  </si>
  <si>
    <t>Insekter, undt. bier, levende</t>
  </si>
  <si>
    <t>0106 49 00</t>
  </si>
  <si>
    <t>Bier, levende</t>
  </si>
  <si>
    <t>0106 41 00</t>
  </si>
  <si>
    <t>Fugle, levende,undt rovfugle, papegøjer, strudse og duer</t>
  </si>
  <si>
    <t>0106 39 80</t>
  </si>
  <si>
    <t>Duer, levende</t>
  </si>
  <si>
    <t>0106 39 10</t>
  </si>
  <si>
    <t>Fugle, levende (undtagen rovfugle og papegøjer, herunder parakitter, araer og kakaduer)</t>
  </si>
  <si>
    <t>0106 39</t>
  </si>
  <si>
    <t>Strudse og emuer [Dromaius novaehollandiae], levende</t>
  </si>
  <si>
    <t>0106 33 00</t>
  </si>
  <si>
    <t>Papegøjer, herunder parakitter, araer og kakaduer, levende</t>
  </si>
  <si>
    <t>0106 32 00</t>
  </si>
  <si>
    <t>Rovfugle, levende</t>
  </si>
  <si>
    <t>0106 31 00</t>
  </si>
  <si>
    <t>Krybdyr, herunder slanger og skildpadder, levende</t>
  </si>
  <si>
    <t>0106 20 00</t>
  </si>
  <si>
    <t>Pattedyr, levende, i.a.n.</t>
  </si>
  <si>
    <t>0106 19 00</t>
  </si>
  <si>
    <t>Kaniner og harer, levende, undt. tamkaniner</t>
  </si>
  <si>
    <t>0106 14 90</t>
  </si>
  <si>
    <t>Tamkaniner, levende</t>
  </si>
  <si>
    <t>0106 14 10</t>
  </si>
  <si>
    <t>Kaniner og harer, levende</t>
  </si>
  <si>
    <t>0106 14</t>
  </si>
  <si>
    <t>Kameler og andre dyr af kamelfamilien (Camelidae), levende</t>
  </si>
  <si>
    <t>0106 13 00</t>
  </si>
  <si>
    <t>Hvaler, delfiner og marsvin (pattedyr af ordenen Cetacea); manater og dygonger (pattedyr af ordenen Sirenia), sæler, søløver og hvalrosser (pattedyr af ordenen Pinnipedia), levende</t>
  </si>
  <si>
    <t>0106 12 00</t>
  </si>
  <si>
    <t>Primater, levende</t>
  </si>
  <si>
    <t>0106 11 00</t>
  </si>
  <si>
    <t>Dyr, levende (undtagen heste, æsler, muldyr, mulæsler, hornkvæg, svin, får, geder, fjerkræ, fisk, krebsdyr, bløddyr og andre hvirvelløse vanddyr samt kulturer af mikroorganismer og lignende)</t>
  </si>
  <si>
    <t>0106</t>
  </si>
  <si>
    <t>Tamme perlehøns, levende, af vægt &gt; 185 g</t>
  </si>
  <si>
    <t>0105 99 50</t>
  </si>
  <si>
    <t>Tamme kalkuner, levende, af vægt &gt; 185 g</t>
  </si>
  <si>
    <t>0105 99 30</t>
  </si>
  <si>
    <t>Tamme gæs, levende, af vægt &gt; 185 g</t>
  </si>
  <si>
    <t>0105 99 20</t>
  </si>
  <si>
    <t>Tamme ænder, levende, af vægt &gt; 185 g</t>
  </si>
  <si>
    <t>0105 99 10</t>
  </si>
  <si>
    <t>Tamme ænder, gæs, kalkuner og perlehøns, levende, af vægt &gt; 185 g</t>
  </si>
  <si>
    <t>0105 99</t>
  </si>
  <si>
    <t>Høns af arten "Gallus domesticus", levende, af vægt &gt; 185</t>
  </si>
  <si>
    <t>0105 94 00</t>
  </si>
  <si>
    <t>Perlehøns, max 185 g/stk</t>
  </si>
  <si>
    <t>0105 15 00</t>
  </si>
  <si>
    <t>Tamme gæs, levende, af vægt &lt;= 185 g</t>
  </si>
  <si>
    <t>0105 14 00</t>
  </si>
  <si>
    <t>Tamænder,levende af vægt &lt;= 185 g</t>
  </si>
  <si>
    <t>0105 13 00</t>
  </si>
  <si>
    <t>Tamme kalkuner, levende, af vægt &lt;= 185 g</t>
  </si>
  <si>
    <t>0105 12 00</t>
  </si>
  <si>
    <t>Høns af arten "Gallus domesticus", levende, af vægt &lt;= 185 g (undtagen æglægningsracer og undtagen avls- og formeringshønekyllinger)</t>
  </si>
  <si>
    <t>0105 11 99</t>
  </si>
  <si>
    <t>Høns af arten "Gallus domesticus", æglægningsracer, af vægt &lt;= 185 g (undtagen avls- og formeringshønekyllinger)</t>
  </si>
  <si>
    <t>0105 11 91</t>
  </si>
  <si>
    <t>Avls- og formeringshønekyllinger af arten "Gallus domesticus", af vægt &lt;= 185 g (undtagen æglægningsracer)</t>
  </si>
  <si>
    <t>0105 11 19</t>
  </si>
  <si>
    <t>Avls- og formeringshønekyllinger af arten "Gallus domesticus", æglægningsracer, af vægt &lt;= 185 g</t>
  </si>
  <si>
    <t>0105 11 11</t>
  </si>
  <si>
    <t>Høns af arten "Gallus domesticus", levende, af vægt &lt;= 185 g</t>
  </si>
  <si>
    <t>0105 11</t>
  </si>
  <si>
    <t>Fjerkræ, dvs. høns af arten "Gallus domesticus", ænder, gæs, kalkuner og perlehøns, levende</t>
  </si>
  <si>
    <t>0105</t>
  </si>
  <si>
    <t>Geder, levende (undtagen racerene avlsdyr)</t>
  </si>
  <si>
    <t>0104 20 90</t>
  </si>
  <si>
    <t>Geder, levende, racerene avlsdyr</t>
  </si>
  <si>
    <t>0104 20 10</t>
  </si>
  <si>
    <t>Geder, levende</t>
  </si>
  <si>
    <t>0104 20</t>
  </si>
  <si>
    <t>Får, levende (undtagen lam "dyr &lt;= ét år" og undtagen racerene avlsdyr)</t>
  </si>
  <si>
    <t>0104 10 80</t>
  </si>
  <si>
    <t>Lam "dyr &lt;= ét år", levende (undtagen racerene avlsdyr)</t>
  </si>
  <si>
    <t>0104 10 30</t>
  </si>
  <si>
    <t>Får, levende, racerene avlsdyr</t>
  </si>
  <si>
    <t>0104 10 10</t>
  </si>
  <si>
    <t>Får, levende</t>
  </si>
  <si>
    <t>0104 10</t>
  </si>
  <si>
    <t>Får og geder, levende</t>
  </si>
  <si>
    <t>0104</t>
  </si>
  <si>
    <t>Svin, levende, af vægt &gt;= 50 kg (undtagen tamsvin)</t>
  </si>
  <si>
    <t>0103 92 90</t>
  </si>
  <si>
    <t>Tamsvin, levende, af vægt &gt;= 50 kg (undtagen racerene avlsdyr og søer, af vægt &gt;= 160 kg, som har faret mindst én gang)</t>
  </si>
  <si>
    <t>0103 92 19</t>
  </si>
  <si>
    <t>Tamsøer, som har faret mindst én gang, levende, af vægt &gt;= 160 kg (undtagen racerene avlsdyr)</t>
  </si>
  <si>
    <t>0103 92 11</t>
  </si>
  <si>
    <t>Svin, levende, af vægt &gt;= 50 kg (undtagen racerene avlsdyr)</t>
  </si>
  <si>
    <t>0103 92</t>
  </si>
  <si>
    <t>Svin, levende, af vægt &lt; 50 kg (undtagen tamsvin)</t>
  </si>
  <si>
    <t>0103 91 90</t>
  </si>
  <si>
    <t>Tamsvin, levende, af vægt &lt; 50 kg (undtagen racerene avlsdyr)</t>
  </si>
  <si>
    <t>0103 91 10</t>
  </si>
  <si>
    <t>Svin, levende, af vægt &lt; 50 kg (undtagen racerene avlsdyr)</t>
  </si>
  <si>
    <t>0103 91</t>
  </si>
  <si>
    <t>Svin, levende, racerene avlsdyr</t>
  </si>
  <si>
    <t>0103 10 00</t>
  </si>
  <si>
    <t>Svin, levende</t>
  </si>
  <si>
    <t>0103</t>
  </si>
  <si>
    <t>Kvæg, levende (undtagen kvæg, bøfler, racerene til avl og tamdyr)</t>
  </si>
  <si>
    <t>0102 90 99</t>
  </si>
  <si>
    <t>Hornkvæg, tamkvæg, undt. kvier, køer,bøfler, undt. racerene avlsdyr</t>
  </si>
  <si>
    <t>0102 90 91</t>
  </si>
  <si>
    <t>Hornkvæg, undt. kvier, køer,bøfler, racerene avlsdyr</t>
  </si>
  <si>
    <t>0102 90 20</t>
  </si>
  <si>
    <t>Hornkvæg, levende (undtagen racerene avlsdyr)</t>
  </si>
  <si>
    <t>0102 90</t>
  </si>
  <si>
    <t>Buffalo, levende (ekskl. indenlandsk arter og racerene til avl)</t>
  </si>
  <si>
    <t>0102 39 90</t>
  </si>
  <si>
    <t>Bøfler, tamkvæg, undt. racerene avlsdyr,</t>
  </si>
  <si>
    <t>0102 39 10</t>
  </si>
  <si>
    <t>Buffalo, levende (undtagen racerene til avl)</t>
  </si>
  <si>
    <t>0102 39</t>
  </si>
  <si>
    <t>Bøfler, racerene avlsdyr</t>
  </si>
  <si>
    <t>0102 31 00</t>
  </si>
  <si>
    <t>Kvæg, levende af en vægt på&gt; 300 kg (undtagen til slagtning, racerene til avl og kvier og køer)</t>
  </si>
  <si>
    <t>0102 29 99</t>
  </si>
  <si>
    <t>Kvæg af vægt&gt; 300 kg, til slagtning (undtagen kvier og køer)</t>
  </si>
  <si>
    <t>0102 29 91</t>
  </si>
  <si>
    <t>Køer, levende af vægt&gt; 300 kg (undtagen til slagtning og renavlet til avl og kvier)</t>
  </si>
  <si>
    <t>0102 29 69</t>
  </si>
  <si>
    <t>Køer af vægt&gt; 300 kg, til slagtning (undtagen kvier)</t>
  </si>
  <si>
    <t>0102 29 61</t>
  </si>
  <si>
    <t>Kvier, levende "hundyr, der endnu aldrig har kælvet" af vægt&gt; 300 kg (undtagen til slagtning og renavlet til avl)</t>
  </si>
  <si>
    <t>0102 29 59</t>
  </si>
  <si>
    <t>Kvier "hundyr, der endnu aldrig har kælvet" af vægt&gt; 300 kg, til slagtning</t>
  </si>
  <si>
    <t>0102 29 51</t>
  </si>
  <si>
    <t>Kvæg, levende af en vægt på&gt; 160 kg, men &lt;= 300 kg (undtagen til slagtning, renavlet til avl)</t>
  </si>
  <si>
    <t>0102 29 49</t>
  </si>
  <si>
    <t>Kvæg af vægt&gt; 160 kg, men &lt;= 300 kg, til slagtning</t>
  </si>
  <si>
    <t>0102 29 41</t>
  </si>
  <si>
    <t>Kvæg, levende af en vægt&gt; 80 kg, men &lt;= 160 kg (undtagen til slagtning, renavlet til avl)</t>
  </si>
  <si>
    <t>0102 29 29</t>
  </si>
  <si>
    <t>Kvæg af vægt&gt; 80 kg, men &lt;= 160 kg, til slagtning</t>
  </si>
  <si>
    <t>0102 29 21</t>
  </si>
  <si>
    <t>Kvæg, levende af en vægt &lt;= 80 kg (undtagen racerene opdrættet til avl)</t>
  </si>
  <si>
    <t>0102 29 10</t>
  </si>
  <si>
    <t>Kvæg, levende af underslægterne Bibos eller Poephagus</t>
  </si>
  <si>
    <t>0102 29 05</t>
  </si>
  <si>
    <t>Kvæg, levende (undtagen racerene til avl)</t>
  </si>
  <si>
    <t>0102 29</t>
  </si>
  <si>
    <t>Kvæg, racerent til avl (undtagen kvier og køer)</t>
  </si>
  <si>
    <t>0102 21 90</t>
  </si>
  <si>
    <t>Køer, racerene (ekskl. kvier)</t>
  </si>
  <si>
    <t>0102 21 30</t>
  </si>
  <si>
    <t>Kvier, racerene "hundyr, der endnu aldrig har kælvet"</t>
  </si>
  <si>
    <t>0102 21 10</t>
  </si>
  <si>
    <t>Racerent kvæg til avlsbrug</t>
  </si>
  <si>
    <t>0102 21</t>
  </si>
  <si>
    <t>Hornkvæg, levende</t>
  </si>
  <si>
    <t>0102</t>
  </si>
  <si>
    <t>Muldyr og mulæsler, levende</t>
  </si>
  <si>
    <t>0101 90 00</t>
  </si>
  <si>
    <t>Æsler, levende</t>
  </si>
  <si>
    <t>0101 30 00</t>
  </si>
  <si>
    <t>Heste, levende (undtagen racerene avlsdyr og heste til slagtning)</t>
  </si>
  <si>
    <t>0101 29 90</t>
  </si>
  <si>
    <t>Heste til slagtning</t>
  </si>
  <si>
    <t>0101 29 10</t>
  </si>
  <si>
    <t>Heste, levende (undtagen racerene til avl)</t>
  </si>
  <si>
    <t>0101 29</t>
  </si>
  <si>
    <t>Heste, racerene avlsdyr</t>
  </si>
  <si>
    <t>0101 21 00</t>
  </si>
  <si>
    <t>Heste, æsler, muldyr og mulæsler, levende</t>
  </si>
  <si>
    <t>0101</t>
  </si>
  <si>
    <t>LEVENDE DYR</t>
  </si>
  <si>
    <t xml:space="preserve">KAPITEL 1 </t>
  </si>
  <si>
    <t>LEVENDE DYR; ANIMALSKE PRODUKTER</t>
  </si>
  <si>
    <t xml:space="preserve">AFSNIT I </t>
  </si>
  <si>
    <t>Enhed</t>
  </si>
  <si>
    <t>Beskrivelse</t>
  </si>
  <si>
    <t>KN</t>
  </si>
  <si>
    <t>Nye/genbrugte</t>
  </si>
  <si>
    <t>0208</t>
  </si>
  <si>
    <t>Kød og spiselige slagtebiprodukter af kaniner, harer, duer og andre dyr, fersk, kølet eller frosset (undtagen af hornkvæg, svin, får, geder, heste, æsler, muldyr og mulæsler samt fjerkræ, dvs. høns af arten "Gallus domesticus", ænder, gæs, kalkuner og perlehøns)</t>
  </si>
  <si>
    <t>Rug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</si>
</sst>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indexed="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3">
    <xf numFmtId="0" fontId="0" fillId="0" borderId="0" xfId="0"/>
    <xf numFmtId="0" fontId="1" fillId="0" borderId="0" xfId="1"/>
    <xf numFmtId="49" fontId="1" fillId="0" borderId="0" xfId="1" applyNumberFormat="1"/>
  </cellXfs>
  <cellStyles count="2">
    <cellStyle name="Normal" xfId="0" builtinId="0"/>
    <cellStyle name="Normal 2" xfId="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073"/>
  <sheetViews>
    <sheetView tabSelected="1" topLeftCell="A1973" workbookViewId="0">
      <selection activeCell="C1995" sqref="C1995"/>
    </sheetView>
  </sheetViews>
  <sheetFormatPr defaultRowHeight="15" x14ac:dyDescent="0.25"/>
  <cols>
    <col min="1" max="1" width="13.28515625" style="1" bestFit="1" customWidth="1"/>
    <col min="2" max="2" width="13.140625" style="1" bestFit="1" customWidth="1"/>
    <col min="3" max="3" width="194.5703125" style="1" customWidth="1"/>
    <col min="4" max="16384" width="9.140625" style="1"/>
  </cols>
  <sheetData>
    <row r="1" spans="1:4" x14ac:dyDescent="0.25">
      <c r="A1" s="1" t="s">
        <v>25339</v>
      </c>
      <c r="B1" s="1" t="s">
        <v>25338</v>
      </c>
      <c r="C1" s="1" t="s">
        <v>25337</v>
      </c>
      <c r="D1" s="1" t="s">
        <v>25336</v>
      </c>
    </row>
    <row r="3" spans="1:4" x14ac:dyDescent="0.25">
      <c r="B3" s="1" t="s">
        <v>25335</v>
      </c>
      <c r="C3" s="1" t="s">
        <v>25334</v>
      </c>
    </row>
    <row r="4" spans="1:4" x14ac:dyDescent="0.25">
      <c r="B4" s="1" t="s">
        <v>25333</v>
      </c>
      <c r="C4" s="1" t="s">
        <v>25332</v>
      </c>
    </row>
    <row r="5" spans="1:4" x14ac:dyDescent="0.25">
      <c r="B5" s="1" t="s">
        <v>25331</v>
      </c>
      <c r="C5" s="1" t="s">
        <v>25330</v>
      </c>
      <c r="D5" s="1">
        <v>0</v>
      </c>
    </row>
    <row r="7" spans="1:4" x14ac:dyDescent="0.25">
      <c r="B7" s="1" t="s">
        <v>25329</v>
      </c>
      <c r="C7" s="1" t="s">
        <v>25328</v>
      </c>
      <c r="D7" s="1" t="s">
        <v>112</v>
      </c>
    </row>
    <row r="8" spans="1:4" x14ac:dyDescent="0.25">
      <c r="B8" s="1" t="s">
        <v>25327</v>
      </c>
      <c r="C8" s="1" t="s">
        <v>25326</v>
      </c>
      <c r="D8" s="1">
        <v>0</v>
      </c>
    </row>
    <row r="9" spans="1:4" x14ac:dyDescent="0.25">
      <c r="B9" s="1" t="s">
        <v>25325</v>
      </c>
      <c r="C9" s="1" t="s">
        <v>25324</v>
      </c>
      <c r="D9" s="1" t="s">
        <v>112</v>
      </c>
    </row>
    <row r="10" spans="1:4" x14ac:dyDescent="0.25">
      <c r="B10" s="1" t="s">
        <v>25323</v>
      </c>
      <c r="C10" s="1" t="s">
        <v>25322</v>
      </c>
      <c r="D10" s="1" t="s">
        <v>112</v>
      </c>
    </row>
    <row r="11" spans="1:4" x14ac:dyDescent="0.25">
      <c r="B11" s="1" t="s">
        <v>25321</v>
      </c>
      <c r="C11" s="1" t="s">
        <v>25320</v>
      </c>
      <c r="D11" s="1" t="s">
        <v>112</v>
      </c>
    </row>
    <row r="12" spans="1:4" x14ac:dyDescent="0.25">
      <c r="B12" s="1" t="s">
        <v>25319</v>
      </c>
      <c r="C12" s="1" t="s">
        <v>25318</v>
      </c>
      <c r="D12" s="1" t="s">
        <v>112</v>
      </c>
    </row>
    <row r="13" spans="1:4" x14ac:dyDescent="0.25">
      <c r="B13" s="1" t="s">
        <v>25317</v>
      </c>
      <c r="C13" s="1" t="s">
        <v>25316</v>
      </c>
      <c r="D13" s="1">
        <v>0</v>
      </c>
    </row>
    <row r="15" spans="1:4" x14ac:dyDescent="0.25">
      <c r="B15" s="1" t="s">
        <v>25315</v>
      </c>
      <c r="C15" s="1" t="s">
        <v>25314</v>
      </c>
      <c r="D15" s="1">
        <v>0</v>
      </c>
    </row>
    <row r="16" spans="1:4" x14ac:dyDescent="0.25">
      <c r="B16" s="1" t="s">
        <v>25313</v>
      </c>
      <c r="C16" s="1" t="s">
        <v>25312</v>
      </c>
      <c r="D16" s="1" t="s">
        <v>112</v>
      </c>
    </row>
    <row r="17" spans="2:4" x14ac:dyDescent="0.25">
      <c r="B17" s="1" t="s">
        <v>25311</v>
      </c>
      <c r="C17" s="1" t="s">
        <v>25310</v>
      </c>
      <c r="D17" s="1" t="s">
        <v>112</v>
      </c>
    </row>
    <row r="18" spans="2:4" x14ac:dyDescent="0.25">
      <c r="B18" s="1" t="s">
        <v>25309</v>
      </c>
      <c r="C18" s="1" t="s">
        <v>25308</v>
      </c>
      <c r="D18" s="1" t="s">
        <v>112</v>
      </c>
    </row>
    <row r="19" spans="2:4" x14ac:dyDescent="0.25">
      <c r="B19" s="1" t="s">
        <v>25307</v>
      </c>
      <c r="C19" s="1" t="s">
        <v>25306</v>
      </c>
      <c r="D19" s="1">
        <v>0</v>
      </c>
    </row>
    <row r="20" spans="2:4" x14ac:dyDescent="0.25">
      <c r="B20" s="1" t="s">
        <v>25305</v>
      </c>
      <c r="C20" s="1" t="s">
        <v>25304</v>
      </c>
      <c r="D20" s="1" t="s">
        <v>112</v>
      </c>
    </row>
    <row r="22" spans="2:4" x14ac:dyDescent="0.25">
      <c r="B22" s="1" t="s">
        <v>25303</v>
      </c>
      <c r="C22" s="1" t="s">
        <v>25302</v>
      </c>
      <c r="D22" s="1" t="s">
        <v>112</v>
      </c>
    </row>
    <row r="24" spans="2:4" x14ac:dyDescent="0.25">
      <c r="B24" s="1" t="s">
        <v>25301</v>
      </c>
      <c r="C24" s="1" t="s">
        <v>25300</v>
      </c>
      <c r="D24" s="1" t="s">
        <v>112</v>
      </c>
    </row>
    <row r="25" spans="2:4" x14ac:dyDescent="0.25">
      <c r="B25" s="1" t="s">
        <v>25299</v>
      </c>
      <c r="C25" s="1" t="s">
        <v>25298</v>
      </c>
      <c r="D25" s="1" t="s">
        <v>112</v>
      </c>
    </row>
    <row r="27" spans="2:4" x14ac:dyDescent="0.25">
      <c r="B27" s="1" t="s">
        <v>25297</v>
      </c>
      <c r="C27" s="1" t="s">
        <v>25296</v>
      </c>
      <c r="D27" s="1" t="s">
        <v>112</v>
      </c>
    </row>
    <row r="28" spans="2:4" x14ac:dyDescent="0.25">
      <c r="B28" s="1" t="s">
        <v>25295</v>
      </c>
      <c r="C28" s="1" t="s">
        <v>25294</v>
      </c>
      <c r="D28" s="1" t="s">
        <v>112</v>
      </c>
    </row>
    <row r="31" spans="2:4" x14ac:dyDescent="0.25">
      <c r="B31" s="1" t="s">
        <v>25293</v>
      </c>
      <c r="C31" s="1" t="s">
        <v>25292</v>
      </c>
      <c r="D31" s="1" t="s">
        <v>112</v>
      </c>
    </row>
    <row r="32" spans="2:4" x14ac:dyDescent="0.25">
      <c r="B32" s="1" t="s">
        <v>25291</v>
      </c>
      <c r="C32" s="1" t="s">
        <v>25290</v>
      </c>
      <c r="D32" s="1" t="s">
        <v>112</v>
      </c>
    </row>
    <row r="34" spans="2:4" x14ac:dyDescent="0.25">
      <c r="B34" s="1" t="s">
        <v>25289</v>
      </c>
      <c r="C34" s="1" t="s">
        <v>25288</v>
      </c>
      <c r="D34" s="1" t="s">
        <v>112</v>
      </c>
    </row>
    <row r="35" spans="2:4" x14ac:dyDescent="0.25">
      <c r="B35" s="1" t="s">
        <v>25287</v>
      </c>
      <c r="C35" s="1" t="s">
        <v>25286</v>
      </c>
      <c r="D35" s="1" t="s">
        <v>112</v>
      </c>
    </row>
    <row r="37" spans="2:4" x14ac:dyDescent="0.25">
      <c r="B37" s="1" t="s">
        <v>25285</v>
      </c>
      <c r="C37" s="1" t="s">
        <v>25284</v>
      </c>
      <c r="D37" s="1" t="s">
        <v>112</v>
      </c>
    </row>
    <row r="38" spans="2:4" x14ac:dyDescent="0.25">
      <c r="B38" s="1" t="s">
        <v>25283</v>
      </c>
      <c r="C38" s="1" t="s">
        <v>25282</v>
      </c>
      <c r="D38" s="1" t="s">
        <v>112</v>
      </c>
    </row>
    <row r="40" spans="2:4" x14ac:dyDescent="0.25">
      <c r="B40" s="1" t="s">
        <v>25281</v>
      </c>
      <c r="C40" s="1" t="s">
        <v>25280</v>
      </c>
      <c r="D40" s="1" t="s">
        <v>112</v>
      </c>
    </row>
    <row r="41" spans="2:4" x14ac:dyDescent="0.25">
      <c r="B41" s="1" t="s">
        <v>25279</v>
      </c>
      <c r="C41" s="1" t="s">
        <v>25278</v>
      </c>
      <c r="D41" s="1">
        <v>0</v>
      </c>
    </row>
    <row r="42" spans="2:4" x14ac:dyDescent="0.25">
      <c r="B42" s="1" t="s">
        <v>25277</v>
      </c>
      <c r="C42" s="1" t="s">
        <v>25276</v>
      </c>
      <c r="D42" s="1" t="s">
        <v>112</v>
      </c>
    </row>
    <row r="43" spans="2:4" x14ac:dyDescent="0.25">
      <c r="B43" s="1" t="s">
        <v>25275</v>
      </c>
      <c r="C43" s="1" t="s">
        <v>25274</v>
      </c>
      <c r="D43" s="1" t="s">
        <v>112</v>
      </c>
    </row>
    <row r="44" spans="2:4" x14ac:dyDescent="0.25">
      <c r="B44" s="1" t="s">
        <v>25273</v>
      </c>
      <c r="C44" s="1" t="s">
        <v>25272</v>
      </c>
      <c r="D44" s="1">
        <v>0</v>
      </c>
    </row>
    <row r="45" spans="2:4" x14ac:dyDescent="0.25">
      <c r="B45" s="1" t="s">
        <v>25271</v>
      </c>
      <c r="C45" s="1" t="s">
        <v>25270</v>
      </c>
      <c r="D45" s="1" t="s">
        <v>112</v>
      </c>
    </row>
    <row r="47" spans="2:4" x14ac:dyDescent="0.25">
      <c r="B47" s="1" t="s">
        <v>25269</v>
      </c>
      <c r="C47" s="1" t="s">
        <v>25268</v>
      </c>
      <c r="D47" s="1" t="s">
        <v>112</v>
      </c>
    </row>
    <row r="48" spans="2:4" x14ac:dyDescent="0.25">
      <c r="B48" s="1" t="s">
        <v>25267</v>
      </c>
      <c r="C48" s="1" t="s">
        <v>25266</v>
      </c>
      <c r="D48" s="1" t="s">
        <v>112</v>
      </c>
    </row>
    <row r="49" spans="2:4" x14ac:dyDescent="0.25">
      <c r="B49" s="1" t="s">
        <v>25265</v>
      </c>
      <c r="C49" s="1" t="s">
        <v>25264</v>
      </c>
      <c r="D49" s="1">
        <v>0</v>
      </c>
    </row>
    <row r="50" spans="2:4" x14ac:dyDescent="0.25">
      <c r="B50" s="1" t="s">
        <v>25263</v>
      </c>
      <c r="C50" s="1" t="s">
        <v>25262</v>
      </c>
      <c r="D50" s="1" t="s">
        <v>112</v>
      </c>
    </row>
    <row r="52" spans="2:4" x14ac:dyDescent="0.25">
      <c r="B52" s="1" t="s">
        <v>25261</v>
      </c>
      <c r="C52" s="1" t="s">
        <v>25260</v>
      </c>
      <c r="D52" s="1">
        <v>0</v>
      </c>
    </row>
    <row r="53" spans="2:4" x14ac:dyDescent="0.25">
      <c r="B53" s="1" t="s">
        <v>25259</v>
      </c>
      <c r="C53" s="1" t="s">
        <v>25258</v>
      </c>
      <c r="D53" s="1" t="s">
        <v>112</v>
      </c>
    </row>
    <row r="54" spans="2:4" x14ac:dyDescent="0.25">
      <c r="B54" s="1" t="s">
        <v>25257</v>
      </c>
      <c r="C54" s="1" t="s">
        <v>25256</v>
      </c>
      <c r="D54" s="1" t="s">
        <v>112</v>
      </c>
    </row>
    <row r="55" spans="2:4" x14ac:dyDescent="0.25">
      <c r="B55" s="1" t="s">
        <v>25255</v>
      </c>
      <c r="C55" s="1" t="s">
        <v>25254</v>
      </c>
      <c r="D55" s="1">
        <v>0</v>
      </c>
    </row>
    <row r="57" spans="2:4" x14ac:dyDescent="0.25">
      <c r="B57" s="1" t="s">
        <v>25253</v>
      </c>
      <c r="C57" s="1" t="s">
        <v>25252</v>
      </c>
      <c r="D57" s="1" t="s">
        <v>112</v>
      </c>
    </row>
    <row r="58" spans="2:4" x14ac:dyDescent="0.25">
      <c r="B58" s="1" t="s">
        <v>25251</v>
      </c>
      <c r="C58" s="1" t="s">
        <v>25250</v>
      </c>
      <c r="D58" s="1" t="s">
        <v>112</v>
      </c>
    </row>
    <row r="59" spans="2:4" x14ac:dyDescent="0.25">
      <c r="B59" s="1" t="s">
        <v>25249</v>
      </c>
      <c r="C59" s="1" t="s">
        <v>25248</v>
      </c>
      <c r="D59" s="1" t="s">
        <v>112</v>
      </c>
    </row>
    <row r="60" spans="2:4" x14ac:dyDescent="0.25">
      <c r="B60" s="1" t="s">
        <v>25247</v>
      </c>
      <c r="C60" s="1" t="s">
        <v>25246</v>
      </c>
      <c r="D60" s="1">
        <v>0</v>
      </c>
    </row>
    <row r="61" spans="2:4" x14ac:dyDescent="0.25">
      <c r="B61" s="1" t="s">
        <v>25245</v>
      </c>
      <c r="C61" s="1" t="s">
        <v>25244</v>
      </c>
      <c r="D61" s="1">
        <v>0</v>
      </c>
    </row>
    <row r="62" spans="2:4" x14ac:dyDescent="0.25">
      <c r="B62" s="1" t="s">
        <v>25243</v>
      </c>
      <c r="C62" s="1" t="s">
        <v>25242</v>
      </c>
      <c r="D62" s="1" t="s">
        <v>112</v>
      </c>
    </row>
    <row r="64" spans="2:4" x14ac:dyDescent="0.25">
      <c r="B64" s="1" t="s">
        <v>25241</v>
      </c>
      <c r="C64" s="1" t="s">
        <v>25240</v>
      </c>
      <c r="D64" s="1" t="s">
        <v>112</v>
      </c>
    </row>
    <row r="65" spans="2:4" x14ac:dyDescent="0.25">
      <c r="B65" s="1" t="s">
        <v>25239</v>
      </c>
      <c r="C65" s="1" t="s">
        <v>25238</v>
      </c>
      <c r="D65" s="1" t="s">
        <v>112</v>
      </c>
    </row>
    <row r="66" spans="2:4" x14ac:dyDescent="0.25">
      <c r="B66" s="1" t="s">
        <v>25237</v>
      </c>
      <c r="C66" s="1" t="s">
        <v>25236</v>
      </c>
      <c r="D66" s="1">
        <v>0</v>
      </c>
    </row>
    <row r="67" spans="2:4" x14ac:dyDescent="0.25">
      <c r="B67" s="1" t="s">
        <v>25235</v>
      </c>
      <c r="C67" s="1" t="s">
        <v>25234</v>
      </c>
      <c r="D67" s="1" t="s">
        <v>112</v>
      </c>
    </row>
    <row r="68" spans="2:4" x14ac:dyDescent="0.25">
      <c r="B68" s="1" t="s">
        <v>25233</v>
      </c>
      <c r="C68" s="1" t="s">
        <v>25232</v>
      </c>
      <c r="D68" s="1" t="s">
        <v>112</v>
      </c>
    </row>
    <row r="69" spans="2:4" x14ac:dyDescent="0.25">
      <c r="B69" s="1" t="s">
        <v>25231</v>
      </c>
      <c r="C69" s="1" t="s">
        <v>25230</v>
      </c>
      <c r="D69" s="1">
        <v>0</v>
      </c>
    </row>
    <row r="71" spans="2:4" x14ac:dyDescent="0.25">
      <c r="B71" s="1" t="s">
        <v>25229</v>
      </c>
      <c r="C71" s="1" t="s">
        <v>25228</v>
      </c>
      <c r="D71" s="1">
        <v>0</v>
      </c>
    </row>
    <row r="73" spans="2:4" x14ac:dyDescent="0.25">
      <c r="B73" s="1" t="s">
        <v>25227</v>
      </c>
      <c r="C73" s="1" t="s">
        <v>25226</v>
      </c>
      <c r="D73" s="1" t="s">
        <v>112</v>
      </c>
    </row>
    <row r="74" spans="2:4" x14ac:dyDescent="0.25">
      <c r="B74" s="1" t="s">
        <v>25225</v>
      </c>
      <c r="C74" s="1" t="s">
        <v>25224</v>
      </c>
      <c r="D74" s="1" t="s">
        <v>112</v>
      </c>
    </row>
    <row r="76" spans="2:4" x14ac:dyDescent="0.25">
      <c r="B76" s="1" t="s">
        <v>25223</v>
      </c>
      <c r="C76" s="1" t="s">
        <v>25222</v>
      </c>
      <c r="D76" s="1" t="s">
        <v>112</v>
      </c>
    </row>
    <row r="77" spans="2:4" x14ac:dyDescent="0.25">
      <c r="B77" s="1" t="s">
        <v>25221</v>
      </c>
      <c r="C77" s="1" t="s">
        <v>25220</v>
      </c>
      <c r="D77" s="1" t="s">
        <v>112</v>
      </c>
    </row>
    <row r="78" spans="2:4" x14ac:dyDescent="0.25">
      <c r="B78" s="1" t="s">
        <v>25219</v>
      </c>
      <c r="C78" s="1" t="s">
        <v>25218</v>
      </c>
      <c r="D78" s="1" t="s">
        <v>112</v>
      </c>
    </row>
    <row r="79" spans="2:4" x14ac:dyDescent="0.25">
      <c r="B79" s="1" t="s">
        <v>25217</v>
      </c>
      <c r="C79" s="1" t="s">
        <v>25216</v>
      </c>
      <c r="D79" s="1" t="s">
        <v>112</v>
      </c>
    </row>
    <row r="80" spans="2:4" x14ac:dyDescent="0.25">
      <c r="B80" s="1" t="s">
        <v>25215</v>
      </c>
      <c r="C80" s="1" t="s">
        <v>25214</v>
      </c>
      <c r="D80" s="1" t="s">
        <v>112</v>
      </c>
    </row>
    <row r="81" spans="2:4" x14ac:dyDescent="0.25">
      <c r="B81" s="1" t="s">
        <v>25213</v>
      </c>
      <c r="C81" s="1" t="s">
        <v>25212</v>
      </c>
      <c r="D81" s="1" t="s">
        <v>112</v>
      </c>
    </row>
    <row r="83" spans="2:4" x14ac:dyDescent="0.25">
      <c r="B83" s="1" t="s">
        <v>25211</v>
      </c>
      <c r="C83" s="1" t="s">
        <v>25210</v>
      </c>
      <c r="D83" s="1" t="s">
        <v>112</v>
      </c>
    </row>
    <row r="84" spans="2:4" x14ac:dyDescent="0.25">
      <c r="B84" s="1" t="s">
        <v>25209</v>
      </c>
      <c r="C84" s="1" t="s">
        <v>25208</v>
      </c>
      <c r="D84" s="1">
        <v>0</v>
      </c>
    </row>
    <row r="85" spans="2:4" x14ac:dyDescent="0.25">
      <c r="B85" s="1" t="s">
        <v>25207</v>
      </c>
      <c r="C85" s="1" t="s">
        <v>25206</v>
      </c>
      <c r="D85" s="1" t="s">
        <v>112</v>
      </c>
    </row>
    <row r="86" spans="2:4" x14ac:dyDescent="0.25">
      <c r="B86" s="1" t="s">
        <v>25205</v>
      </c>
      <c r="C86" s="1" t="s">
        <v>25204</v>
      </c>
      <c r="D86" s="1" t="s">
        <v>112</v>
      </c>
    </row>
    <row r="87" spans="2:4" x14ac:dyDescent="0.25">
      <c r="B87" s="1" t="s">
        <v>25203</v>
      </c>
      <c r="C87" s="1" t="s">
        <v>25202</v>
      </c>
      <c r="D87" s="1" t="s">
        <v>112</v>
      </c>
    </row>
    <row r="88" spans="2:4" x14ac:dyDescent="0.25">
      <c r="B88" s="1" t="s">
        <v>25201</v>
      </c>
      <c r="C88" s="1" t="s">
        <v>25200</v>
      </c>
      <c r="D88" s="1" t="s">
        <v>112</v>
      </c>
    </row>
    <row r="89" spans="2:4" x14ac:dyDescent="0.25">
      <c r="B89" s="1" t="s">
        <v>25199</v>
      </c>
      <c r="C89" s="1" t="s">
        <v>25198</v>
      </c>
      <c r="D89" s="1">
        <v>0</v>
      </c>
    </row>
    <row r="91" spans="2:4" x14ac:dyDescent="0.25">
      <c r="B91" s="1" t="s">
        <v>25197</v>
      </c>
      <c r="C91" s="1" t="s">
        <v>25196</v>
      </c>
      <c r="D91" s="1" t="s">
        <v>112</v>
      </c>
    </row>
    <row r="92" spans="2:4" x14ac:dyDescent="0.25">
      <c r="B92" s="1" t="s">
        <v>25195</v>
      </c>
      <c r="C92" s="1" t="s">
        <v>25194</v>
      </c>
      <c r="D92" s="1" t="s">
        <v>112</v>
      </c>
    </row>
    <row r="93" spans="2:4" x14ac:dyDescent="0.25">
      <c r="B93" s="1" t="s">
        <v>25193</v>
      </c>
      <c r="C93" s="1" t="s">
        <v>25192</v>
      </c>
      <c r="D93" s="1" t="s">
        <v>112</v>
      </c>
    </row>
    <row r="94" spans="2:4" x14ac:dyDescent="0.25">
      <c r="B94" s="1" t="s">
        <v>25191</v>
      </c>
      <c r="C94" s="1" t="s">
        <v>25190</v>
      </c>
      <c r="D94" s="1">
        <v>0</v>
      </c>
    </row>
    <row r="95" spans="2:4" x14ac:dyDescent="0.25">
      <c r="B95" s="1" t="s">
        <v>25189</v>
      </c>
      <c r="C95" s="1" t="s">
        <v>25188</v>
      </c>
      <c r="D95" s="1" t="s">
        <v>112</v>
      </c>
    </row>
    <row r="96" spans="2:4" x14ac:dyDescent="0.25">
      <c r="B96" s="1" t="s">
        <v>25187</v>
      </c>
      <c r="C96" s="1" t="s">
        <v>25186</v>
      </c>
      <c r="D96" s="1" t="s">
        <v>2</v>
      </c>
    </row>
    <row r="97" spans="2:4" x14ac:dyDescent="0.25">
      <c r="B97" s="1" t="s">
        <v>25185</v>
      </c>
      <c r="C97" s="1" t="s">
        <v>25184</v>
      </c>
      <c r="D97" s="1" t="s">
        <v>2</v>
      </c>
    </row>
    <row r="98" spans="2:4" x14ac:dyDescent="0.25">
      <c r="B98" s="1" t="s">
        <v>25183</v>
      </c>
      <c r="C98" s="1" t="s">
        <v>25182</v>
      </c>
      <c r="D98" s="1" t="s">
        <v>112</v>
      </c>
    </row>
    <row r="100" spans="2:4" x14ac:dyDescent="0.25">
      <c r="B100" s="1" t="s">
        <v>25181</v>
      </c>
      <c r="C100" s="1" t="s">
        <v>25180</v>
      </c>
      <c r="D100" s="1" t="s">
        <v>112</v>
      </c>
    </row>
    <row r="101" spans="2:4" x14ac:dyDescent="0.25">
      <c r="B101" s="1" t="s">
        <v>25179</v>
      </c>
      <c r="C101" s="1" t="s">
        <v>25178</v>
      </c>
      <c r="D101" s="1" t="s">
        <v>112</v>
      </c>
    </row>
    <row r="102" spans="2:4" x14ac:dyDescent="0.25">
      <c r="B102" s="1" t="s">
        <v>25177</v>
      </c>
      <c r="C102" s="1" t="s">
        <v>25176</v>
      </c>
      <c r="D102" s="1" t="s">
        <v>112</v>
      </c>
    </row>
    <row r="103" spans="2:4" x14ac:dyDescent="0.25">
      <c r="B103" s="1" t="s">
        <v>25175</v>
      </c>
      <c r="C103" s="1" t="s">
        <v>25174</v>
      </c>
      <c r="D103" s="1">
        <v>0</v>
      </c>
    </row>
    <row r="104" spans="2:4" x14ac:dyDescent="0.25">
      <c r="B104" s="1" t="s">
        <v>25173</v>
      </c>
      <c r="C104" s="1" t="s">
        <v>25172</v>
      </c>
      <c r="D104" s="1" t="s">
        <v>112</v>
      </c>
    </row>
    <row r="105" spans="2:4" x14ac:dyDescent="0.25">
      <c r="B105" s="1" t="s">
        <v>25171</v>
      </c>
      <c r="C105" s="1" t="s">
        <v>25170</v>
      </c>
      <c r="D105" s="1" t="s">
        <v>2</v>
      </c>
    </row>
    <row r="107" spans="2:4" x14ac:dyDescent="0.25">
      <c r="B107" s="1" t="s">
        <v>25169</v>
      </c>
      <c r="C107" s="1" t="s">
        <v>25168</v>
      </c>
      <c r="D107" s="1" t="s">
        <v>2</v>
      </c>
    </row>
    <row r="108" spans="2:4" x14ac:dyDescent="0.25">
      <c r="B108" s="1" t="s">
        <v>25167</v>
      </c>
      <c r="C108" s="1" t="s">
        <v>25166</v>
      </c>
      <c r="D108" s="1" t="s">
        <v>2</v>
      </c>
    </row>
    <row r="109" spans="2:4" x14ac:dyDescent="0.25">
      <c r="B109" s="1" t="s">
        <v>25165</v>
      </c>
      <c r="C109" s="1" t="s">
        <v>25164</v>
      </c>
      <c r="D109" s="1" t="s">
        <v>2</v>
      </c>
    </row>
    <row r="110" spans="2:4" x14ac:dyDescent="0.25">
      <c r="B110" s="1" t="s">
        <v>25163</v>
      </c>
      <c r="C110" s="1" t="s">
        <v>25162</v>
      </c>
    </row>
    <row r="111" spans="2:4" x14ac:dyDescent="0.25">
      <c r="B111" s="1" t="s">
        <v>25161</v>
      </c>
      <c r="C111" s="1" t="s">
        <v>25160</v>
      </c>
      <c r="D111" s="1">
        <v>0</v>
      </c>
    </row>
    <row r="112" spans="2:4" x14ac:dyDescent="0.25">
      <c r="B112" s="1" t="s">
        <v>25159</v>
      </c>
      <c r="C112" s="1" t="s">
        <v>25158</v>
      </c>
      <c r="D112" s="1" t="s">
        <v>2</v>
      </c>
    </row>
    <row r="113" spans="2:4" x14ac:dyDescent="0.25">
      <c r="B113" s="1" t="s">
        <v>25157</v>
      </c>
      <c r="C113" s="1" t="s">
        <v>25156</v>
      </c>
      <c r="D113" s="1">
        <v>0</v>
      </c>
    </row>
    <row r="114" spans="2:4" x14ac:dyDescent="0.25">
      <c r="B114" s="1" t="s">
        <v>25155</v>
      </c>
      <c r="C114" s="1" t="s">
        <v>25154</v>
      </c>
      <c r="D114" s="1" t="s">
        <v>2</v>
      </c>
    </row>
    <row r="115" spans="2:4" x14ac:dyDescent="0.25">
      <c r="B115" s="1" t="s">
        <v>25153</v>
      </c>
      <c r="C115" s="1" t="s">
        <v>25152</v>
      </c>
      <c r="D115" s="1" t="s">
        <v>2</v>
      </c>
    </row>
    <row r="116" spans="2:4" x14ac:dyDescent="0.25">
      <c r="B116" s="1" t="s">
        <v>25151</v>
      </c>
      <c r="C116" s="1" t="s">
        <v>25150</v>
      </c>
      <c r="D116" s="1" t="s">
        <v>2</v>
      </c>
    </row>
    <row r="117" spans="2:4" x14ac:dyDescent="0.25">
      <c r="B117" s="1" t="s">
        <v>25149</v>
      </c>
      <c r="C117" s="1" t="s">
        <v>25148</v>
      </c>
      <c r="D117" s="1" t="s">
        <v>2</v>
      </c>
    </row>
    <row r="118" spans="2:4" x14ac:dyDescent="0.25">
      <c r="B118" s="1" t="s">
        <v>25147</v>
      </c>
      <c r="C118" s="1" t="s">
        <v>25146</v>
      </c>
      <c r="D118" s="1" t="s">
        <v>2</v>
      </c>
    </row>
    <row r="119" spans="2:4" x14ac:dyDescent="0.25">
      <c r="B119" s="1" t="s">
        <v>25145</v>
      </c>
      <c r="C119" s="1" t="s">
        <v>25144</v>
      </c>
      <c r="D119" s="1">
        <v>0</v>
      </c>
    </row>
    <row r="120" spans="2:4" x14ac:dyDescent="0.25">
      <c r="B120" s="1" t="s">
        <v>25143</v>
      </c>
      <c r="C120" s="1" t="s">
        <v>25142</v>
      </c>
      <c r="D120" s="1" t="s">
        <v>2</v>
      </c>
    </row>
    <row r="121" spans="2:4" x14ac:dyDescent="0.25">
      <c r="B121" s="1" t="s">
        <v>25141</v>
      </c>
      <c r="C121" s="1" t="s">
        <v>25140</v>
      </c>
      <c r="D121" s="1">
        <v>0</v>
      </c>
    </row>
    <row r="122" spans="2:4" x14ac:dyDescent="0.25">
      <c r="B122" s="1" t="s">
        <v>25139</v>
      </c>
      <c r="C122" s="1" t="s">
        <v>25138</v>
      </c>
      <c r="D122" s="1" t="s">
        <v>2</v>
      </c>
    </row>
    <row r="123" spans="2:4" x14ac:dyDescent="0.25">
      <c r="B123" s="1" t="s">
        <v>25137</v>
      </c>
      <c r="C123" s="1" t="s">
        <v>25136</v>
      </c>
      <c r="D123" s="1" t="s">
        <v>2</v>
      </c>
    </row>
    <row r="124" spans="2:4" x14ac:dyDescent="0.25">
      <c r="B124" s="1" t="s">
        <v>25135</v>
      </c>
      <c r="C124" s="1" t="s">
        <v>25134</v>
      </c>
      <c r="D124" s="1" t="s">
        <v>2</v>
      </c>
    </row>
    <row r="125" spans="2:4" x14ac:dyDescent="0.25">
      <c r="B125" s="1" t="s">
        <v>25133</v>
      </c>
      <c r="C125" s="1" t="s">
        <v>25132</v>
      </c>
      <c r="D125" s="1" t="s">
        <v>2</v>
      </c>
    </row>
    <row r="126" spans="2:4" x14ac:dyDescent="0.25">
      <c r="B126" s="1" t="s">
        <v>25131</v>
      </c>
      <c r="C126" s="1" t="s">
        <v>25130</v>
      </c>
      <c r="D126" s="1">
        <v>0</v>
      </c>
    </row>
    <row r="127" spans="2:4" x14ac:dyDescent="0.25">
      <c r="B127" s="1" t="s">
        <v>25129</v>
      </c>
      <c r="C127" s="1" t="s">
        <v>25128</v>
      </c>
      <c r="D127" s="1" t="s">
        <v>2</v>
      </c>
    </row>
    <row r="128" spans="2:4" x14ac:dyDescent="0.25">
      <c r="B128" s="1" t="s">
        <v>25127</v>
      </c>
      <c r="C128" s="1" t="s">
        <v>25126</v>
      </c>
      <c r="D128" s="1" t="s">
        <v>2</v>
      </c>
    </row>
    <row r="129" spans="2:4" x14ac:dyDescent="0.25">
      <c r="B129" s="1" t="s">
        <v>25125</v>
      </c>
      <c r="C129" s="1" t="s">
        <v>25124</v>
      </c>
      <c r="D129" s="1" t="s">
        <v>2</v>
      </c>
    </row>
    <row r="130" spans="2:4" x14ac:dyDescent="0.25">
      <c r="B130" s="1" t="s">
        <v>25123</v>
      </c>
      <c r="C130" s="1" t="s">
        <v>25122</v>
      </c>
      <c r="D130" s="1">
        <v>0</v>
      </c>
    </row>
    <row r="132" spans="2:4" x14ac:dyDescent="0.25">
      <c r="B132" s="1" t="s">
        <v>25121</v>
      </c>
      <c r="C132" s="1" t="s">
        <v>25120</v>
      </c>
      <c r="D132" s="1">
        <v>0</v>
      </c>
    </row>
    <row r="133" spans="2:4" x14ac:dyDescent="0.25">
      <c r="B133" s="1" t="s">
        <v>25119</v>
      </c>
      <c r="C133" s="1" t="s">
        <v>25118</v>
      </c>
      <c r="D133" s="1" t="s">
        <v>2</v>
      </c>
    </row>
    <row r="134" spans="2:4" x14ac:dyDescent="0.25">
      <c r="B134" s="1" t="s">
        <v>25117</v>
      </c>
      <c r="C134" s="1" t="s">
        <v>25116</v>
      </c>
      <c r="D134" s="1" t="s">
        <v>2</v>
      </c>
    </row>
    <row r="135" spans="2:4" x14ac:dyDescent="0.25">
      <c r="B135" s="1" t="s">
        <v>25115</v>
      </c>
      <c r="C135" s="1" t="s">
        <v>25114</v>
      </c>
      <c r="D135" s="1">
        <v>0</v>
      </c>
    </row>
    <row r="137" spans="2:4" x14ac:dyDescent="0.25">
      <c r="B137" s="1" t="s">
        <v>25113</v>
      </c>
      <c r="C137" s="1" t="s">
        <v>25112</v>
      </c>
      <c r="D137" s="1" t="s">
        <v>2</v>
      </c>
    </row>
    <row r="138" spans="2:4" x14ac:dyDescent="0.25">
      <c r="B138" s="1" t="s">
        <v>25111</v>
      </c>
      <c r="C138" s="1" t="s">
        <v>25110</v>
      </c>
      <c r="D138" s="1" t="s">
        <v>2</v>
      </c>
    </row>
    <row r="139" spans="2:4" x14ac:dyDescent="0.25">
      <c r="B139" s="1" t="s">
        <v>25109</v>
      </c>
      <c r="C139" s="1" t="s">
        <v>25108</v>
      </c>
      <c r="D139" s="1" t="s">
        <v>2</v>
      </c>
    </row>
    <row r="140" spans="2:4" x14ac:dyDescent="0.25">
      <c r="B140" s="1" t="s">
        <v>25107</v>
      </c>
      <c r="C140" s="1" t="s">
        <v>25106</v>
      </c>
      <c r="D140" s="1">
        <v>0</v>
      </c>
    </row>
    <row r="142" spans="2:4" x14ac:dyDescent="0.25">
      <c r="B142" s="1" t="s">
        <v>25105</v>
      </c>
      <c r="C142" s="1" t="s">
        <v>25104</v>
      </c>
      <c r="D142" s="1" t="s">
        <v>2</v>
      </c>
    </row>
    <row r="143" spans="2:4" x14ac:dyDescent="0.25">
      <c r="B143" s="1" t="s">
        <v>25103</v>
      </c>
      <c r="C143" s="1" t="s">
        <v>25102</v>
      </c>
      <c r="D143" s="1" t="s">
        <v>2</v>
      </c>
    </row>
    <row r="144" spans="2:4" x14ac:dyDescent="0.25">
      <c r="B144" s="1" t="s">
        <v>25101</v>
      </c>
      <c r="C144" s="1" t="s">
        <v>25100</v>
      </c>
      <c r="D144" s="1" t="s">
        <v>2</v>
      </c>
    </row>
    <row r="146" spans="2:4" x14ac:dyDescent="0.25">
      <c r="B146" s="1" t="s">
        <v>25099</v>
      </c>
      <c r="C146" s="1" t="s">
        <v>25098</v>
      </c>
      <c r="D146" s="1" t="s">
        <v>2</v>
      </c>
    </row>
    <row r="147" spans="2:4" x14ac:dyDescent="0.25">
      <c r="B147" s="1" t="s">
        <v>25097</v>
      </c>
      <c r="C147" s="1" t="s">
        <v>25096</v>
      </c>
      <c r="D147" s="1" t="s">
        <v>2</v>
      </c>
    </row>
    <row r="148" spans="2:4" x14ac:dyDescent="0.25">
      <c r="B148" s="1" t="s">
        <v>25095</v>
      </c>
      <c r="C148" s="1" t="s">
        <v>25094</v>
      </c>
      <c r="D148" s="1" t="s">
        <v>2</v>
      </c>
    </row>
    <row r="150" spans="2:4" x14ac:dyDescent="0.25">
      <c r="B150" s="1" t="s">
        <v>25093</v>
      </c>
      <c r="C150" s="1" t="s">
        <v>25092</v>
      </c>
      <c r="D150" s="1">
        <v>0</v>
      </c>
    </row>
    <row r="151" spans="2:4" x14ac:dyDescent="0.25">
      <c r="B151" s="1" t="s">
        <v>25091</v>
      </c>
      <c r="C151" s="1" t="s">
        <v>25090</v>
      </c>
      <c r="D151" s="1" t="s">
        <v>2</v>
      </c>
    </row>
    <row r="152" spans="2:4" x14ac:dyDescent="0.25">
      <c r="B152" s="1" t="s">
        <v>25089</v>
      </c>
      <c r="C152" s="1" t="s">
        <v>25088</v>
      </c>
      <c r="D152" s="1" t="s">
        <v>2</v>
      </c>
    </row>
    <row r="153" spans="2:4" x14ac:dyDescent="0.25">
      <c r="B153" s="1" t="s">
        <v>25087</v>
      </c>
      <c r="C153" s="1" t="s">
        <v>25086</v>
      </c>
      <c r="D153" s="1">
        <v>0</v>
      </c>
    </row>
    <row r="155" spans="2:4" x14ac:dyDescent="0.25">
      <c r="B155" s="1" t="s">
        <v>25085</v>
      </c>
      <c r="C155" s="1" t="s">
        <v>25084</v>
      </c>
      <c r="D155" s="1" t="s">
        <v>2</v>
      </c>
    </row>
    <row r="156" spans="2:4" x14ac:dyDescent="0.25">
      <c r="B156" s="1" t="s">
        <v>25083</v>
      </c>
      <c r="C156" s="1" t="s">
        <v>25082</v>
      </c>
      <c r="D156" s="1" t="s">
        <v>2</v>
      </c>
    </row>
    <row r="157" spans="2:4" x14ac:dyDescent="0.25">
      <c r="B157" s="1" t="s">
        <v>25081</v>
      </c>
      <c r="C157" s="1" t="s">
        <v>25080</v>
      </c>
      <c r="D157" s="1" t="s">
        <v>2</v>
      </c>
    </row>
    <row r="158" spans="2:4" x14ac:dyDescent="0.25">
      <c r="B158" s="1" t="s">
        <v>25079</v>
      </c>
      <c r="C158" s="1" t="s">
        <v>25078</v>
      </c>
      <c r="D158" s="1">
        <v>0</v>
      </c>
    </row>
    <row r="160" spans="2:4" x14ac:dyDescent="0.25">
      <c r="B160" s="1" t="s">
        <v>25077</v>
      </c>
      <c r="C160" s="1" t="s">
        <v>25076</v>
      </c>
      <c r="D160" s="1" t="s">
        <v>2</v>
      </c>
    </row>
    <row r="161" spans="2:4" x14ac:dyDescent="0.25">
      <c r="B161" s="1" t="s">
        <v>25075</v>
      </c>
      <c r="C161" s="1" t="s">
        <v>25074</v>
      </c>
      <c r="D161" s="1" t="s">
        <v>2</v>
      </c>
    </row>
    <row r="162" spans="2:4" x14ac:dyDescent="0.25">
      <c r="B162" s="1" t="s">
        <v>25073</v>
      </c>
      <c r="C162" s="1" t="s">
        <v>25072</v>
      </c>
      <c r="D162" s="1" t="s">
        <v>2</v>
      </c>
    </row>
    <row r="164" spans="2:4" x14ac:dyDescent="0.25">
      <c r="B164" s="1" t="s">
        <v>25071</v>
      </c>
      <c r="C164" s="1" t="s">
        <v>25070</v>
      </c>
      <c r="D164" s="1" t="s">
        <v>2</v>
      </c>
    </row>
    <row r="165" spans="2:4" x14ac:dyDescent="0.25">
      <c r="B165" s="1" t="s">
        <v>25069</v>
      </c>
      <c r="C165" s="1" t="s">
        <v>25068</v>
      </c>
      <c r="D165" s="1" t="s">
        <v>2</v>
      </c>
    </row>
    <row r="166" spans="2:4" x14ac:dyDescent="0.25">
      <c r="B166" s="1" t="s">
        <v>25067</v>
      </c>
      <c r="C166" s="1" t="s">
        <v>25066</v>
      </c>
      <c r="D166" s="1" t="s">
        <v>2</v>
      </c>
    </row>
    <row r="167" spans="2:4" x14ac:dyDescent="0.25">
      <c r="B167" s="1" t="s">
        <v>25065</v>
      </c>
      <c r="C167" s="1" t="s">
        <v>25064</v>
      </c>
      <c r="D167" s="1">
        <v>0</v>
      </c>
    </row>
    <row r="168" spans="2:4" x14ac:dyDescent="0.25">
      <c r="B168" s="1" t="s">
        <v>25063</v>
      </c>
      <c r="C168" s="1" t="s">
        <v>25062</v>
      </c>
      <c r="D168" s="1" t="s">
        <v>2</v>
      </c>
    </row>
    <row r="170" spans="2:4" x14ac:dyDescent="0.25">
      <c r="B170" s="1" t="s">
        <v>25061</v>
      </c>
      <c r="C170" s="1" t="s">
        <v>25060</v>
      </c>
      <c r="D170" s="1" t="s">
        <v>2</v>
      </c>
    </row>
    <row r="171" spans="2:4" x14ac:dyDescent="0.25">
      <c r="B171" s="1" t="s">
        <v>25059</v>
      </c>
      <c r="C171" s="1" t="s">
        <v>25058</v>
      </c>
      <c r="D171" s="1">
        <v>0</v>
      </c>
    </row>
    <row r="172" spans="2:4" x14ac:dyDescent="0.25">
      <c r="B172" s="1" t="s">
        <v>25057</v>
      </c>
      <c r="C172" s="1" t="s">
        <v>25056</v>
      </c>
      <c r="D172" s="1" t="s">
        <v>2</v>
      </c>
    </row>
    <row r="173" spans="2:4" x14ac:dyDescent="0.25">
      <c r="B173" s="1" t="s">
        <v>25055</v>
      </c>
      <c r="C173" s="1" t="s">
        <v>25054</v>
      </c>
      <c r="D173" s="1" t="s">
        <v>2</v>
      </c>
    </row>
    <row r="174" spans="2:4" x14ac:dyDescent="0.25">
      <c r="B174" s="1" t="s">
        <v>25053</v>
      </c>
      <c r="C174" s="1" t="s">
        <v>25052</v>
      </c>
      <c r="D174" s="1" t="s">
        <v>2</v>
      </c>
    </row>
    <row r="175" spans="2:4" x14ac:dyDescent="0.25">
      <c r="B175" s="1" t="s">
        <v>25051</v>
      </c>
      <c r="C175" s="1" t="s">
        <v>25050</v>
      </c>
      <c r="D175" s="1" t="s">
        <v>2</v>
      </c>
    </row>
    <row r="176" spans="2:4" x14ac:dyDescent="0.25">
      <c r="B176" s="1" t="s">
        <v>25049</v>
      </c>
      <c r="C176" s="1" t="s">
        <v>25048</v>
      </c>
      <c r="D176" s="1" t="s">
        <v>2</v>
      </c>
    </row>
    <row r="177" spans="2:4" x14ac:dyDescent="0.25">
      <c r="B177" s="1" t="s">
        <v>25047</v>
      </c>
      <c r="C177" s="1" t="s">
        <v>25046</v>
      </c>
      <c r="D177" s="1" t="s">
        <v>2</v>
      </c>
    </row>
    <row r="179" spans="2:4" x14ac:dyDescent="0.25">
      <c r="B179" s="1" t="s">
        <v>25045</v>
      </c>
      <c r="C179" s="1" t="s">
        <v>25044</v>
      </c>
      <c r="D179" s="1" t="s">
        <v>2</v>
      </c>
    </row>
    <row r="180" spans="2:4" x14ac:dyDescent="0.25">
      <c r="B180" s="1" t="s">
        <v>25043</v>
      </c>
      <c r="C180" s="1" t="s">
        <v>25042</v>
      </c>
      <c r="D180" s="1">
        <v>0</v>
      </c>
    </row>
    <row r="181" spans="2:4" x14ac:dyDescent="0.25">
      <c r="B181" s="1" t="s">
        <v>25041</v>
      </c>
      <c r="C181" s="1" t="s">
        <v>25040</v>
      </c>
      <c r="D181" s="1" t="s">
        <v>2</v>
      </c>
    </row>
    <row r="182" spans="2:4" x14ac:dyDescent="0.25">
      <c r="B182" s="1" t="s">
        <v>25039</v>
      </c>
      <c r="C182" s="1" t="s">
        <v>25038</v>
      </c>
      <c r="D182" s="1" t="s">
        <v>2</v>
      </c>
    </row>
    <row r="183" spans="2:4" x14ac:dyDescent="0.25">
      <c r="B183" s="1" t="s">
        <v>25037</v>
      </c>
      <c r="C183" s="1" t="s">
        <v>25036</v>
      </c>
      <c r="D183" s="1" t="s">
        <v>2</v>
      </c>
    </row>
    <row r="184" spans="2:4" x14ac:dyDescent="0.25">
      <c r="B184" s="1" t="s">
        <v>25035</v>
      </c>
      <c r="C184" s="1" t="s">
        <v>25034</v>
      </c>
      <c r="D184" s="1" t="s">
        <v>2</v>
      </c>
    </row>
    <row r="185" spans="2:4" x14ac:dyDescent="0.25">
      <c r="B185" s="1" t="s">
        <v>25033</v>
      </c>
      <c r="C185" s="1" t="s">
        <v>25032</v>
      </c>
      <c r="D185" s="1">
        <v>0</v>
      </c>
    </row>
    <row r="186" spans="2:4" x14ac:dyDescent="0.25">
      <c r="B186" s="1" t="s">
        <v>25031</v>
      </c>
      <c r="C186" s="1" t="s">
        <v>25030</v>
      </c>
      <c r="D186" s="1" t="s">
        <v>2</v>
      </c>
    </row>
    <row r="187" spans="2:4" x14ac:dyDescent="0.25">
      <c r="B187" s="1" t="s">
        <v>25029</v>
      </c>
      <c r="C187" s="1" t="s">
        <v>25028</v>
      </c>
      <c r="D187" s="1" t="s">
        <v>2</v>
      </c>
    </row>
    <row r="188" spans="2:4" x14ac:dyDescent="0.25">
      <c r="B188" s="1" t="s">
        <v>25027</v>
      </c>
      <c r="C188" s="1" t="s">
        <v>25026</v>
      </c>
      <c r="D188" s="1">
        <v>0</v>
      </c>
    </row>
    <row r="190" spans="2:4" x14ac:dyDescent="0.25">
      <c r="B190" s="1" t="s">
        <v>25025</v>
      </c>
      <c r="C190" s="1" t="s">
        <v>25024</v>
      </c>
      <c r="D190" s="1" t="s">
        <v>2</v>
      </c>
    </row>
    <row r="191" spans="2:4" x14ac:dyDescent="0.25">
      <c r="B191" s="1" t="s">
        <v>25023</v>
      </c>
      <c r="C191" s="1" t="s">
        <v>25022</v>
      </c>
      <c r="D191" s="1" t="s">
        <v>2</v>
      </c>
    </row>
    <row r="192" spans="2:4" x14ac:dyDescent="0.25">
      <c r="B192" s="1" t="s">
        <v>25021</v>
      </c>
      <c r="C192" s="1" t="s">
        <v>25020</v>
      </c>
      <c r="D192" s="1" t="s">
        <v>2</v>
      </c>
    </row>
    <row r="193" spans="2:4" x14ac:dyDescent="0.25">
      <c r="B193" s="1" t="s">
        <v>25019</v>
      </c>
      <c r="C193" s="1" t="s">
        <v>25018</v>
      </c>
      <c r="D193" s="1" t="s">
        <v>2</v>
      </c>
    </row>
    <row r="195" spans="2:4" x14ac:dyDescent="0.25">
      <c r="B195" s="1" t="s">
        <v>25017</v>
      </c>
      <c r="C195" s="1" t="s">
        <v>25016</v>
      </c>
      <c r="D195" s="1" t="s">
        <v>2</v>
      </c>
    </row>
    <row r="196" spans="2:4" x14ac:dyDescent="0.25">
      <c r="B196" s="1" t="s">
        <v>25015</v>
      </c>
      <c r="C196" s="1" t="s">
        <v>25014</v>
      </c>
      <c r="D196" s="1" t="s">
        <v>2</v>
      </c>
    </row>
    <row r="198" spans="2:4" x14ac:dyDescent="0.25">
      <c r="B198" s="1" t="s">
        <v>25013</v>
      </c>
      <c r="C198" s="1" t="s">
        <v>25012</v>
      </c>
      <c r="D198" s="1" t="s">
        <v>2</v>
      </c>
    </row>
    <row r="199" spans="2:4" x14ac:dyDescent="0.25">
      <c r="B199" s="1" t="s">
        <v>25011</v>
      </c>
      <c r="C199" s="1" t="s">
        <v>25010</v>
      </c>
      <c r="D199" s="1" t="s">
        <v>2</v>
      </c>
    </row>
    <row r="200" spans="2:4" x14ac:dyDescent="0.25">
      <c r="B200" s="1" t="s">
        <v>25009</v>
      </c>
      <c r="C200" s="1" t="s">
        <v>25008</v>
      </c>
      <c r="D200" s="1" t="s">
        <v>2</v>
      </c>
    </row>
    <row r="201" spans="2:4" x14ac:dyDescent="0.25">
      <c r="B201" s="1" t="s">
        <v>25007</v>
      </c>
      <c r="C201" s="1" t="s">
        <v>25006</v>
      </c>
      <c r="D201" s="1" t="s">
        <v>2</v>
      </c>
    </row>
    <row r="203" spans="2:4" x14ac:dyDescent="0.25">
      <c r="B203" s="1" t="s">
        <v>25005</v>
      </c>
      <c r="C203" s="1" t="s">
        <v>25004</v>
      </c>
      <c r="D203" s="1" t="s">
        <v>2</v>
      </c>
    </row>
    <row r="204" spans="2:4" x14ac:dyDescent="0.25">
      <c r="B204" s="1" t="s">
        <v>25003</v>
      </c>
      <c r="C204" s="1" t="s">
        <v>25002</v>
      </c>
      <c r="D204" s="1" t="s">
        <v>2</v>
      </c>
    </row>
    <row r="205" spans="2:4" x14ac:dyDescent="0.25">
      <c r="B205" s="1" t="s">
        <v>25001</v>
      </c>
      <c r="C205" s="1" t="s">
        <v>25000</v>
      </c>
      <c r="D205" s="1">
        <v>0</v>
      </c>
    </row>
    <row r="206" spans="2:4" x14ac:dyDescent="0.25">
      <c r="B206" s="1" t="s">
        <v>24999</v>
      </c>
      <c r="C206" s="1" t="s">
        <v>24998</v>
      </c>
      <c r="D206" s="1" t="s">
        <v>2</v>
      </c>
    </row>
    <row r="207" spans="2:4" x14ac:dyDescent="0.25">
      <c r="B207" s="1" t="s">
        <v>24997</v>
      </c>
      <c r="C207" s="1" t="s">
        <v>24996</v>
      </c>
      <c r="D207" s="1" t="s">
        <v>2</v>
      </c>
    </row>
    <row r="208" spans="2:4" x14ac:dyDescent="0.25">
      <c r="B208" s="1" t="s">
        <v>24995</v>
      </c>
      <c r="C208" s="1" t="s">
        <v>24994</v>
      </c>
      <c r="D208" s="1">
        <v>0</v>
      </c>
    </row>
    <row r="209" spans="2:4" x14ac:dyDescent="0.25">
      <c r="B209" s="1" t="s">
        <v>24993</v>
      </c>
      <c r="C209" s="1" t="s">
        <v>24992</v>
      </c>
      <c r="D209" s="1">
        <v>0</v>
      </c>
    </row>
    <row r="210" spans="2:4" x14ac:dyDescent="0.25">
      <c r="B210" s="1" t="s">
        <v>24991</v>
      </c>
      <c r="C210" s="1" t="s">
        <v>24990</v>
      </c>
      <c r="D210" s="1" t="s">
        <v>2</v>
      </c>
    </row>
    <row r="212" spans="2:4" x14ac:dyDescent="0.25">
      <c r="B212" s="1" t="s">
        <v>24989</v>
      </c>
      <c r="C212" s="1" t="s">
        <v>24988</v>
      </c>
      <c r="D212" s="1" t="s">
        <v>2</v>
      </c>
    </row>
    <row r="213" spans="2:4" x14ac:dyDescent="0.25">
      <c r="B213" s="1" t="s">
        <v>24987</v>
      </c>
      <c r="C213" s="1" t="s">
        <v>24986</v>
      </c>
      <c r="D213" s="1" t="s">
        <v>2</v>
      </c>
    </row>
    <row r="215" spans="2:4" x14ac:dyDescent="0.25">
      <c r="B215" s="1" t="s">
        <v>24985</v>
      </c>
      <c r="C215" s="1" t="s">
        <v>24984</v>
      </c>
      <c r="D215" s="1" t="s">
        <v>2</v>
      </c>
    </row>
    <row r="216" spans="2:4" x14ac:dyDescent="0.25">
      <c r="B216" s="1" t="s">
        <v>24983</v>
      </c>
      <c r="C216" s="1" t="s">
        <v>24982</v>
      </c>
      <c r="D216" s="1" t="s">
        <v>2</v>
      </c>
    </row>
    <row r="217" spans="2:4" x14ac:dyDescent="0.25">
      <c r="B217" s="1" t="s">
        <v>24981</v>
      </c>
      <c r="C217" s="1" t="s">
        <v>24980</v>
      </c>
      <c r="D217" s="1">
        <v>0</v>
      </c>
    </row>
    <row r="218" spans="2:4" x14ac:dyDescent="0.25">
      <c r="B218" s="1" t="s">
        <v>24979</v>
      </c>
      <c r="C218" s="1" t="s">
        <v>24978</v>
      </c>
      <c r="D218" s="1" t="s">
        <v>2</v>
      </c>
    </row>
    <row r="220" spans="2:4" x14ac:dyDescent="0.25">
      <c r="B220" s="1" t="s">
        <v>24977</v>
      </c>
      <c r="C220" s="1" t="s">
        <v>24976</v>
      </c>
      <c r="D220" s="1" t="s">
        <v>2</v>
      </c>
    </row>
    <row r="221" spans="2:4" x14ac:dyDescent="0.25">
      <c r="B221" s="1" t="s">
        <v>24975</v>
      </c>
      <c r="C221" s="1" t="s">
        <v>24974</v>
      </c>
      <c r="D221" s="1" t="s">
        <v>2</v>
      </c>
    </row>
    <row r="222" spans="2:4" x14ac:dyDescent="0.25">
      <c r="B222" s="1" t="s">
        <v>24973</v>
      </c>
      <c r="C222" s="1" t="s">
        <v>24972</v>
      </c>
      <c r="D222" s="1" t="s">
        <v>2</v>
      </c>
    </row>
    <row r="224" spans="2:4" x14ac:dyDescent="0.25">
      <c r="B224" s="1" t="s">
        <v>24971</v>
      </c>
      <c r="C224" s="1" t="s">
        <v>24970</v>
      </c>
      <c r="D224" s="1" t="s">
        <v>2</v>
      </c>
    </row>
    <row r="225" spans="2:4" x14ac:dyDescent="0.25">
      <c r="B225" s="1" t="s">
        <v>24969</v>
      </c>
      <c r="C225" s="1" t="s">
        <v>24968</v>
      </c>
      <c r="D225" s="1" t="s">
        <v>2</v>
      </c>
    </row>
    <row r="226" spans="2:4" x14ac:dyDescent="0.25">
      <c r="B226" s="1" t="s">
        <v>24967</v>
      </c>
      <c r="C226" s="1" t="s">
        <v>24966</v>
      </c>
      <c r="D226" s="1">
        <v>0</v>
      </c>
    </row>
    <row r="227" spans="2:4" x14ac:dyDescent="0.25">
      <c r="B227" s="1" t="s">
        <v>24965</v>
      </c>
      <c r="C227" s="1" t="s">
        <v>24964</v>
      </c>
      <c r="D227" s="1" t="s">
        <v>2</v>
      </c>
    </row>
    <row r="229" spans="2:4" x14ac:dyDescent="0.25">
      <c r="B229" s="1" t="s">
        <v>24963</v>
      </c>
      <c r="C229" s="1" t="s">
        <v>24962</v>
      </c>
      <c r="D229" s="1" t="s">
        <v>2</v>
      </c>
    </row>
    <row r="230" spans="2:4" x14ac:dyDescent="0.25">
      <c r="B230" s="1" t="s">
        <v>24961</v>
      </c>
      <c r="C230" s="1" t="s">
        <v>24960</v>
      </c>
      <c r="D230" s="1" t="s">
        <v>2</v>
      </c>
    </row>
    <row r="231" spans="2:4" x14ac:dyDescent="0.25">
      <c r="B231" s="1" t="s">
        <v>24959</v>
      </c>
      <c r="C231" s="1" t="s">
        <v>24958</v>
      </c>
      <c r="D231" s="1">
        <v>0</v>
      </c>
    </row>
    <row r="232" spans="2:4" x14ac:dyDescent="0.25">
      <c r="B232" s="1" t="s">
        <v>24957</v>
      </c>
      <c r="C232" s="1" t="s">
        <v>24956</v>
      </c>
      <c r="D232" s="1" t="s">
        <v>2</v>
      </c>
    </row>
    <row r="234" spans="2:4" x14ac:dyDescent="0.25">
      <c r="B234" s="1" t="s">
        <v>24955</v>
      </c>
      <c r="C234" s="1" t="s">
        <v>24954</v>
      </c>
      <c r="D234" s="1" t="s">
        <v>2</v>
      </c>
    </row>
    <row r="235" spans="2:4" x14ac:dyDescent="0.25">
      <c r="B235" s="1" t="s">
        <v>24953</v>
      </c>
      <c r="C235" s="1" t="s">
        <v>24952</v>
      </c>
      <c r="D235" s="1" t="s">
        <v>2</v>
      </c>
    </row>
    <row r="236" spans="2:4" x14ac:dyDescent="0.25">
      <c r="B236" s="1" t="s">
        <v>24951</v>
      </c>
      <c r="C236" s="1" t="s">
        <v>24950</v>
      </c>
      <c r="D236" s="1">
        <v>0</v>
      </c>
    </row>
    <row r="238" spans="2:4" x14ac:dyDescent="0.25">
      <c r="B238" s="1" t="s">
        <v>24949</v>
      </c>
      <c r="C238" s="1" t="s">
        <v>24948</v>
      </c>
      <c r="D238" s="1">
        <v>0</v>
      </c>
    </row>
    <row r="239" spans="2:4" x14ac:dyDescent="0.25">
      <c r="B239" s="1" t="s">
        <v>24947</v>
      </c>
      <c r="C239" s="1" t="s">
        <v>24946</v>
      </c>
      <c r="D239" s="1" t="s">
        <v>2</v>
      </c>
    </row>
    <row r="240" spans="2:4" x14ac:dyDescent="0.25">
      <c r="B240" s="1" t="s">
        <v>24945</v>
      </c>
      <c r="C240" s="1" t="s">
        <v>24944</v>
      </c>
      <c r="D240" s="1" t="s">
        <v>2</v>
      </c>
    </row>
    <row r="241" spans="2:4" x14ac:dyDescent="0.25">
      <c r="B241" s="1" t="s">
        <v>24943</v>
      </c>
      <c r="C241" s="1" t="s">
        <v>24942</v>
      </c>
      <c r="D241" s="1" t="s">
        <v>2</v>
      </c>
    </row>
    <row r="242" spans="2:4" x14ac:dyDescent="0.25">
      <c r="B242" s="1" t="s">
        <v>24941</v>
      </c>
      <c r="C242" s="1" t="s">
        <v>24940</v>
      </c>
      <c r="D242" s="1">
        <v>0</v>
      </c>
    </row>
    <row r="243" spans="2:4" x14ac:dyDescent="0.25">
      <c r="B243" s="1" t="s">
        <v>24939</v>
      </c>
      <c r="C243" s="1" t="s">
        <v>24938</v>
      </c>
      <c r="D243" s="1" t="s">
        <v>2</v>
      </c>
    </row>
    <row r="244" spans="2:4" x14ac:dyDescent="0.25">
      <c r="B244" s="1" t="s">
        <v>24937</v>
      </c>
      <c r="C244" s="1" t="s">
        <v>24936</v>
      </c>
      <c r="D244" s="1" t="s">
        <v>2</v>
      </c>
    </row>
    <row r="245" spans="2:4" x14ac:dyDescent="0.25">
      <c r="B245" s="1" t="s">
        <v>24935</v>
      </c>
      <c r="C245" s="1" t="s">
        <v>24934</v>
      </c>
      <c r="D245" s="1">
        <v>0</v>
      </c>
    </row>
    <row r="247" spans="2:4" x14ac:dyDescent="0.25">
      <c r="B247" s="1" t="s">
        <v>24933</v>
      </c>
      <c r="C247" s="1" t="s">
        <v>24932</v>
      </c>
      <c r="D247" s="1" t="s">
        <v>2</v>
      </c>
    </row>
    <row r="249" spans="2:4" x14ac:dyDescent="0.25">
      <c r="B249" s="1" t="s">
        <v>24931</v>
      </c>
      <c r="C249" s="1" t="s">
        <v>24930</v>
      </c>
      <c r="D249" s="1" t="s">
        <v>2</v>
      </c>
    </row>
    <row r="250" spans="2:4" x14ac:dyDescent="0.25">
      <c r="B250" s="1" t="s">
        <v>24929</v>
      </c>
      <c r="C250" s="1" t="s">
        <v>24928</v>
      </c>
      <c r="D250" s="1" t="s">
        <v>2</v>
      </c>
    </row>
    <row r="251" spans="2:4" x14ac:dyDescent="0.25">
      <c r="B251" s="1" t="s">
        <v>24927</v>
      </c>
      <c r="C251" s="1" t="s">
        <v>24926</v>
      </c>
      <c r="D251" s="1" t="s">
        <v>2</v>
      </c>
    </row>
    <row r="252" spans="2:4" x14ac:dyDescent="0.25">
      <c r="B252" s="1" t="s">
        <v>24925</v>
      </c>
      <c r="C252" s="1" t="s">
        <v>24924</v>
      </c>
      <c r="D252" s="1" t="s">
        <v>2</v>
      </c>
    </row>
    <row r="253" spans="2:4" x14ac:dyDescent="0.25">
      <c r="B253" s="1" t="s">
        <v>24923</v>
      </c>
      <c r="C253" s="1" t="s">
        <v>24922</v>
      </c>
      <c r="D253" s="1" t="s">
        <v>2</v>
      </c>
    </row>
    <row r="254" spans="2:4" x14ac:dyDescent="0.25">
      <c r="B254" s="1" t="s">
        <v>24921</v>
      </c>
      <c r="C254" s="1" t="s">
        <v>24920</v>
      </c>
      <c r="D254" s="1" t="s">
        <v>2</v>
      </c>
    </row>
    <row r="256" spans="2:4" x14ac:dyDescent="0.25">
      <c r="B256" s="1" t="s">
        <v>24919</v>
      </c>
      <c r="C256" s="1" t="s">
        <v>24918</v>
      </c>
      <c r="D256" s="1" t="s">
        <v>2</v>
      </c>
    </row>
    <row r="257" spans="2:4" x14ac:dyDescent="0.25">
      <c r="B257" s="1" t="s">
        <v>24917</v>
      </c>
      <c r="C257" s="1" t="s">
        <v>24916</v>
      </c>
      <c r="D257" s="1" t="s">
        <v>2</v>
      </c>
    </row>
    <row r="258" spans="2:4" x14ac:dyDescent="0.25">
      <c r="B258" s="1" t="s">
        <v>24915</v>
      </c>
      <c r="C258" s="1" t="s">
        <v>24914</v>
      </c>
      <c r="D258" s="1">
        <v>0</v>
      </c>
    </row>
    <row r="260" spans="2:4" x14ac:dyDescent="0.25">
      <c r="B260" s="1" t="s">
        <v>24913</v>
      </c>
      <c r="C260" s="1" t="s">
        <v>24912</v>
      </c>
      <c r="D260" s="1" t="s">
        <v>2</v>
      </c>
    </row>
    <row r="262" spans="2:4" x14ac:dyDescent="0.25">
      <c r="B262" s="1" t="s">
        <v>24911</v>
      </c>
      <c r="C262" s="1" t="s">
        <v>24910</v>
      </c>
      <c r="D262" s="1" t="s">
        <v>2</v>
      </c>
    </row>
    <row r="263" spans="2:4" x14ac:dyDescent="0.25">
      <c r="B263" s="1" t="s">
        <v>24909</v>
      </c>
      <c r="C263" s="1" t="s">
        <v>24908</v>
      </c>
      <c r="D263" s="1" t="s">
        <v>2</v>
      </c>
    </row>
    <row r="264" spans="2:4" x14ac:dyDescent="0.25">
      <c r="B264" s="1" t="s">
        <v>24907</v>
      </c>
      <c r="C264" s="1" t="s">
        <v>24906</v>
      </c>
      <c r="D264" s="1" t="s">
        <v>2</v>
      </c>
    </row>
    <row r="265" spans="2:4" x14ac:dyDescent="0.25">
      <c r="B265" s="1" t="s">
        <v>24905</v>
      </c>
      <c r="C265" s="1" t="s">
        <v>24904</v>
      </c>
      <c r="D265" s="1" t="s">
        <v>2</v>
      </c>
    </row>
    <row r="266" spans="2:4" x14ac:dyDescent="0.25">
      <c r="B266" s="1" t="s">
        <v>24903</v>
      </c>
      <c r="C266" s="1" t="s">
        <v>24902</v>
      </c>
      <c r="D266" s="1" t="s">
        <v>2</v>
      </c>
    </row>
    <row r="267" spans="2:4" x14ac:dyDescent="0.25">
      <c r="B267" s="1" t="s">
        <v>24901</v>
      </c>
      <c r="C267" s="1" t="s">
        <v>24900</v>
      </c>
      <c r="D267" s="1" t="s">
        <v>2</v>
      </c>
    </row>
    <row r="269" spans="2:4" x14ac:dyDescent="0.25">
      <c r="B269" s="1" t="s">
        <v>24899</v>
      </c>
      <c r="C269" s="1" t="s">
        <v>24898</v>
      </c>
      <c r="D269" s="1" t="s">
        <v>2</v>
      </c>
    </row>
    <row r="270" spans="2:4" x14ac:dyDescent="0.25">
      <c r="B270" s="1" t="s">
        <v>24897</v>
      </c>
      <c r="C270" s="1" t="s">
        <v>24896</v>
      </c>
      <c r="D270" s="1" t="s">
        <v>2</v>
      </c>
    </row>
    <row r="272" spans="2:4" x14ac:dyDescent="0.25">
      <c r="B272" s="1" t="s">
        <v>24895</v>
      </c>
      <c r="C272" s="1" t="s">
        <v>24894</v>
      </c>
      <c r="D272" s="1">
        <v>0</v>
      </c>
    </row>
    <row r="273" spans="2:4" x14ac:dyDescent="0.25">
      <c r="B273" s="1" t="s">
        <v>24893</v>
      </c>
      <c r="C273" s="1" t="s">
        <v>24892</v>
      </c>
      <c r="D273" s="1" t="s">
        <v>2</v>
      </c>
    </row>
    <row r="274" spans="2:4" x14ac:dyDescent="0.25">
      <c r="B274" s="1" t="s">
        <v>24891</v>
      </c>
      <c r="C274" s="1" t="s">
        <v>24890</v>
      </c>
      <c r="D274" s="1" t="s">
        <v>2</v>
      </c>
    </row>
    <row r="275" spans="2:4" x14ac:dyDescent="0.25">
      <c r="B275" s="1" t="s">
        <v>24889</v>
      </c>
      <c r="C275" s="1" t="s">
        <v>24888</v>
      </c>
      <c r="D275" s="1">
        <v>0</v>
      </c>
    </row>
    <row r="276" spans="2:4" x14ac:dyDescent="0.25">
      <c r="B276" s="1" t="s">
        <v>24887</v>
      </c>
      <c r="C276" s="1" t="s">
        <v>24886</v>
      </c>
      <c r="D276" s="1" t="s">
        <v>2</v>
      </c>
    </row>
    <row r="277" spans="2:4" x14ac:dyDescent="0.25">
      <c r="B277" s="1" t="s">
        <v>24885</v>
      </c>
      <c r="C277" s="1" t="s">
        <v>24884</v>
      </c>
      <c r="D277" s="1" t="s">
        <v>2</v>
      </c>
    </row>
    <row r="278" spans="2:4" x14ac:dyDescent="0.25">
      <c r="B278" s="1" t="s">
        <v>24883</v>
      </c>
      <c r="C278" s="1" t="s">
        <v>24882</v>
      </c>
      <c r="D278" s="1">
        <v>0</v>
      </c>
    </row>
    <row r="280" spans="2:4" x14ac:dyDescent="0.25">
      <c r="B280" s="1" t="s">
        <v>24881</v>
      </c>
      <c r="C280" s="1" t="s">
        <v>24880</v>
      </c>
      <c r="D280" s="1" t="s">
        <v>2</v>
      </c>
    </row>
    <row r="282" spans="2:4" x14ac:dyDescent="0.25">
      <c r="B282" s="1" t="s">
        <v>24879</v>
      </c>
      <c r="C282" s="1" t="s">
        <v>24878</v>
      </c>
      <c r="D282" s="1" t="s">
        <v>2</v>
      </c>
    </row>
    <row r="283" spans="2:4" x14ac:dyDescent="0.25">
      <c r="B283" s="1" t="s">
        <v>24877</v>
      </c>
      <c r="C283" s="1" t="s">
        <v>24876</v>
      </c>
      <c r="D283" s="1" t="s">
        <v>2</v>
      </c>
    </row>
    <row r="284" spans="2:4" x14ac:dyDescent="0.25">
      <c r="B284" s="1" t="s">
        <v>24875</v>
      </c>
      <c r="C284" s="1" t="s">
        <v>24874</v>
      </c>
      <c r="D284" s="1" t="s">
        <v>2</v>
      </c>
    </row>
    <row r="285" spans="2:4" x14ac:dyDescent="0.25">
      <c r="B285" s="1" t="s">
        <v>24873</v>
      </c>
      <c r="C285" s="1" t="s">
        <v>24872</v>
      </c>
      <c r="D285" s="1" t="s">
        <v>2</v>
      </c>
    </row>
    <row r="287" spans="2:4" x14ac:dyDescent="0.25">
      <c r="B287" s="1" t="s">
        <v>24871</v>
      </c>
      <c r="C287" s="1" t="s">
        <v>24870</v>
      </c>
      <c r="D287" s="1" t="s">
        <v>2</v>
      </c>
    </row>
    <row r="288" spans="2:4" x14ac:dyDescent="0.25">
      <c r="B288" s="1" t="s">
        <v>24869</v>
      </c>
      <c r="C288" s="1" t="s">
        <v>24868</v>
      </c>
      <c r="D288" s="1" t="s">
        <v>2</v>
      </c>
    </row>
    <row r="289" spans="2:4" x14ac:dyDescent="0.25">
      <c r="B289" s="1" t="s">
        <v>24867</v>
      </c>
      <c r="C289" s="1" t="s">
        <v>24866</v>
      </c>
      <c r="D289" s="1" t="s">
        <v>2</v>
      </c>
    </row>
    <row r="291" spans="2:4" x14ac:dyDescent="0.25">
      <c r="B291" s="1" t="s">
        <v>24865</v>
      </c>
      <c r="C291" s="1" t="s">
        <v>24864</v>
      </c>
      <c r="D291" s="1" t="s">
        <v>2</v>
      </c>
    </row>
    <row r="292" spans="2:4" x14ac:dyDescent="0.25">
      <c r="B292" s="1" t="s">
        <v>24863</v>
      </c>
      <c r="C292" s="1" t="s">
        <v>24862</v>
      </c>
      <c r="D292" s="1" t="s">
        <v>2</v>
      </c>
    </row>
    <row r="293" spans="2:4" x14ac:dyDescent="0.25">
      <c r="B293" s="1" t="s">
        <v>24861</v>
      </c>
      <c r="C293" s="1" t="s">
        <v>24860</v>
      </c>
      <c r="D293" s="1">
        <v>0</v>
      </c>
    </row>
    <row r="295" spans="2:4" x14ac:dyDescent="0.25">
      <c r="B295" s="1" t="s">
        <v>24859</v>
      </c>
      <c r="C295" s="1" t="s">
        <v>24858</v>
      </c>
      <c r="D295" s="1" t="s">
        <v>2</v>
      </c>
    </row>
    <row r="297" spans="2:4" x14ac:dyDescent="0.25">
      <c r="B297" s="1" t="s">
        <v>24857</v>
      </c>
      <c r="C297" s="1" t="s">
        <v>24856</v>
      </c>
      <c r="D297" s="1" t="s">
        <v>2</v>
      </c>
    </row>
    <row r="298" spans="2:4" x14ac:dyDescent="0.25">
      <c r="B298" s="1" t="s">
        <v>24855</v>
      </c>
      <c r="C298" s="1" t="s">
        <v>24854</v>
      </c>
      <c r="D298" s="1" t="s">
        <v>2</v>
      </c>
    </row>
    <row r="299" spans="2:4" x14ac:dyDescent="0.25">
      <c r="B299" s="1" t="s">
        <v>24853</v>
      </c>
      <c r="C299" s="1" t="s">
        <v>24852</v>
      </c>
      <c r="D299" s="1" t="s">
        <v>2</v>
      </c>
    </row>
    <row r="300" spans="2:4" x14ac:dyDescent="0.25">
      <c r="B300" s="1" t="s">
        <v>24851</v>
      </c>
      <c r="C300" s="1" t="s">
        <v>24850</v>
      </c>
      <c r="D300" s="1" t="s">
        <v>2</v>
      </c>
    </row>
    <row r="302" spans="2:4" x14ac:dyDescent="0.25">
      <c r="B302" s="1" t="s">
        <v>24849</v>
      </c>
      <c r="C302" s="1" t="s">
        <v>24848</v>
      </c>
      <c r="D302" s="1" t="s">
        <v>2</v>
      </c>
    </row>
    <row r="303" spans="2:4" x14ac:dyDescent="0.25">
      <c r="B303" s="1" t="s">
        <v>24847</v>
      </c>
      <c r="C303" s="1" t="s">
        <v>24846</v>
      </c>
      <c r="D303" s="1" t="s">
        <v>2</v>
      </c>
    </row>
    <row r="304" spans="2:4" x14ac:dyDescent="0.25">
      <c r="B304" s="1" t="s">
        <v>24845</v>
      </c>
      <c r="C304" s="1" t="s">
        <v>24844</v>
      </c>
      <c r="D304" s="1" t="s">
        <v>2</v>
      </c>
    </row>
    <row r="306" spans="2:4" x14ac:dyDescent="0.25">
      <c r="B306" s="1" t="s">
        <v>24843</v>
      </c>
      <c r="C306" s="1" t="s">
        <v>24842</v>
      </c>
      <c r="D306" s="1" t="s">
        <v>2</v>
      </c>
    </row>
    <row r="307" spans="2:4" x14ac:dyDescent="0.25">
      <c r="B307" s="1" t="s">
        <v>24841</v>
      </c>
      <c r="C307" s="1" t="s">
        <v>24840</v>
      </c>
      <c r="D307" s="1" t="s">
        <v>2</v>
      </c>
    </row>
    <row r="309" spans="2:4" x14ac:dyDescent="0.25">
      <c r="B309" s="1" t="s">
        <v>24839</v>
      </c>
      <c r="C309" s="1" t="s">
        <v>24838</v>
      </c>
      <c r="D309" s="1">
        <v>0</v>
      </c>
    </row>
    <row r="310" spans="2:4" x14ac:dyDescent="0.25">
      <c r="B310" s="1" t="s">
        <v>24837</v>
      </c>
      <c r="C310" s="1" t="s">
        <v>24836</v>
      </c>
      <c r="D310" s="1" t="s">
        <v>2</v>
      </c>
    </row>
    <row r="311" spans="2:4" x14ac:dyDescent="0.25">
      <c r="B311" s="1" t="s">
        <v>24835</v>
      </c>
      <c r="C311" s="1" t="s">
        <v>24834</v>
      </c>
      <c r="D311" s="1" t="s">
        <v>2</v>
      </c>
    </row>
    <row r="312" spans="2:4" x14ac:dyDescent="0.25">
      <c r="B312" s="1" t="s">
        <v>24833</v>
      </c>
      <c r="C312" s="1" t="s">
        <v>24832</v>
      </c>
      <c r="D312" s="1" t="s">
        <v>2</v>
      </c>
    </row>
    <row r="313" spans="2:4" x14ac:dyDescent="0.25">
      <c r="B313" s="1" t="s">
        <v>24831</v>
      </c>
      <c r="C313" s="1" t="s">
        <v>24830</v>
      </c>
      <c r="D313" s="1">
        <v>0</v>
      </c>
    </row>
    <row r="314" spans="2:4" x14ac:dyDescent="0.25">
      <c r="B314" s="1" t="s">
        <v>24829</v>
      </c>
      <c r="C314" s="1" t="s">
        <v>24828</v>
      </c>
      <c r="D314" s="1" t="s">
        <v>2</v>
      </c>
    </row>
    <row r="315" spans="2:4" x14ac:dyDescent="0.25">
      <c r="B315" s="1" t="s">
        <v>24827</v>
      </c>
      <c r="C315" s="1" t="s">
        <v>24826</v>
      </c>
      <c r="D315" s="1" t="s">
        <v>2</v>
      </c>
    </row>
    <row r="316" spans="2:4" x14ac:dyDescent="0.25">
      <c r="B316" s="1" t="s">
        <v>24825</v>
      </c>
      <c r="C316" s="1" t="s">
        <v>24824</v>
      </c>
      <c r="D316" s="1" t="s">
        <v>2</v>
      </c>
    </row>
    <row r="317" spans="2:4" x14ac:dyDescent="0.25">
      <c r="B317" s="1" t="s">
        <v>24823</v>
      </c>
      <c r="C317" s="1" t="s">
        <v>24822</v>
      </c>
      <c r="D317" s="1">
        <v>0</v>
      </c>
    </row>
    <row r="319" spans="2:4" x14ac:dyDescent="0.25">
      <c r="B319" s="1" t="s">
        <v>24821</v>
      </c>
      <c r="C319" s="1" t="s">
        <v>24820</v>
      </c>
      <c r="D319" s="1" t="s">
        <v>2</v>
      </c>
    </row>
    <row r="321" spans="2:4" x14ac:dyDescent="0.25">
      <c r="B321" s="1" t="s">
        <v>24819</v>
      </c>
      <c r="C321" s="1" t="s">
        <v>24818</v>
      </c>
      <c r="D321" s="1" t="s">
        <v>2</v>
      </c>
    </row>
    <row r="322" spans="2:4" x14ac:dyDescent="0.25">
      <c r="B322" s="1" t="s">
        <v>24817</v>
      </c>
      <c r="C322" s="1" t="s">
        <v>24816</v>
      </c>
      <c r="D322" s="1" t="s">
        <v>2</v>
      </c>
    </row>
    <row r="323" spans="2:4" x14ac:dyDescent="0.25">
      <c r="B323" s="1" t="s">
        <v>24815</v>
      </c>
      <c r="C323" s="1" t="s">
        <v>24814</v>
      </c>
      <c r="D323" s="1" t="s">
        <v>2</v>
      </c>
    </row>
    <row r="324" spans="2:4" x14ac:dyDescent="0.25">
      <c r="B324" s="1" t="s">
        <v>24813</v>
      </c>
      <c r="C324" s="1" t="s">
        <v>24812</v>
      </c>
      <c r="D324" s="1" t="s">
        <v>2</v>
      </c>
    </row>
    <row r="325" spans="2:4" x14ac:dyDescent="0.25">
      <c r="B325" s="1" t="s">
        <v>24811</v>
      </c>
      <c r="C325" s="1" t="s">
        <v>24810</v>
      </c>
      <c r="D325" s="1" t="s">
        <v>2</v>
      </c>
    </row>
    <row r="326" spans="2:4" x14ac:dyDescent="0.25">
      <c r="B326" s="1" t="s">
        <v>24809</v>
      </c>
      <c r="C326" s="1" t="s">
        <v>24808</v>
      </c>
      <c r="D326" s="1" t="s">
        <v>2</v>
      </c>
    </row>
    <row r="327" spans="2:4" x14ac:dyDescent="0.25">
      <c r="B327" s="1" t="s">
        <v>24807</v>
      </c>
      <c r="C327" s="1" t="s">
        <v>24806</v>
      </c>
      <c r="D327" s="1" t="s">
        <v>2</v>
      </c>
    </row>
    <row r="329" spans="2:4" x14ac:dyDescent="0.25">
      <c r="B329" s="1" t="s">
        <v>24805</v>
      </c>
      <c r="C329" s="1" t="s">
        <v>24804</v>
      </c>
      <c r="D329" s="1" t="s">
        <v>2</v>
      </c>
    </row>
    <row r="330" spans="2:4" x14ac:dyDescent="0.25">
      <c r="B330" s="1" t="s">
        <v>24803</v>
      </c>
      <c r="C330" s="1" t="s">
        <v>24802</v>
      </c>
      <c r="D330" s="1" t="s">
        <v>2</v>
      </c>
    </row>
    <row r="331" spans="2:4" x14ac:dyDescent="0.25">
      <c r="B331" s="1" t="s">
        <v>24801</v>
      </c>
      <c r="C331" s="1" t="s">
        <v>24800</v>
      </c>
      <c r="D331" s="1">
        <v>0</v>
      </c>
    </row>
    <row r="333" spans="2:4" x14ac:dyDescent="0.25">
      <c r="B333" s="1" t="s">
        <v>24799</v>
      </c>
      <c r="C333" s="1" t="s">
        <v>24798</v>
      </c>
      <c r="D333" s="1" t="s">
        <v>2</v>
      </c>
    </row>
    <row r="335" spans="2:4" x14ac:dyDescent="0.25">
      <c r="B335" s="1" t="s">
        <v>24797</v>
      </c>
      <c r="C335" s="1" t="s">
        <v>24796</v>
      </c>
      <c r="D335" s="1" t="s">
        <v>2</v>
      </c>
    </row>
    <row r="336" spans="2:4" x14ac:dyDescent="0.25">
      <c r="B336" s="1" t="s">
        <v>24795</v>
      </c>
      <c r="C336" s="1" t="s">
        <v>24794</v>
      </c>
      <c r="D336" s="1" t="s">
        <v>2</v>
      </c>
    </row>
    <row r="337" spans="2:4" x14ac:dyDescent="0.25">
      <c r="B337" s="1" t="s">
        <v>24793</v>
      </c>
      <c r="C337" s="1" t="s">
        <v>24792</v>
      </c>
      <c r="D337" s="1" t="s">
        <v>2</v>
      </c>
    </row>
    <row r="338" spans="2:4" x14ac:dyDescent="0.25">
      <c r="B338" s="1" t="s">
        <v>24791</v>
      </c>
      <c r="C338" s="1" t="s">
        <v>24790</v>
      </c>
      <c r="D338" s="1" t="s">
        <v>2</v>
      </c>
    </row>
    <row r="339" spans="2:4" x14ac:dyDescent="0.25">
      <c r="B339" s="1" t="s">
        <v>24789</v>
      </c>
      <c r="C339" s="1" t="s">
        <v>24788</v>
      </c>
      <c r="D339" s="1" t="s">
        <v>2</v>
      </c>
    </row>
    <row r="340" spans="2:4" x14ac:dyDescent="0.25">
      <c r="B340" s="1" t="s">
        <v>24787</v>
      </c>
      <c r="C340" s="1" t="s">
        <v>24786</v>
      </c>
      <c r="D340" s="1" t="s">
        <v>2</v>
      </c>
    </row>
    <row r="341" spans="2:4" x14ac:dyDescent="0.25">
      <c r="B341" s="1" t="s">
        <v>24785</v>
      </c>
      <c r="C341" s="1" t="s">
        <v>24784</v>
      </c>
      <c r="D341" s="1" t="s">
        <v>2</v>
      </c>
    </row>
    <row r="344" spans="2:4" x14ac:dyDescent="0.25">
      <c r="B344" s="1" t="s">
        <v>24783</v>
      </c>
      <c r="C344" s="1" t="s">
        <v>24782</v>
      </c>
      <c r="D344" s="1" t="s">
        <v>2</v>
      </c>
    </row>
    <row r="345" spans="2:4" x14ac:dyDescent="0.25">
      <c r="B345" s="1" t="s">
        <v>24781</v>
      </c>
      <c r="C345" s="1" t="s">
        <v>24780</v>
      </c>
      <c r="D345" s="1" t="s">
        <v>2</v>
      </c>
    </row>
    <row r="346" spans="2:4" x14ac:dyDescent="0.25">
      <c r="B346" s="1" t="s">
        <v>24779</v>
      </c>
      <c r="C346" s="1" t="s">
        <v>24778</v>
      </c>
      <c r="D346" s="1" t="s">
        <v>2</v>
      </c>
    </row>
    <row r="348" spans="2:4" x14ac:dyDescent="0.25">
      <c r="B348" s="1" t="s">
        <v>24777</v>
      </c>
      <c r="C348" s="1" t="s">
        <v>24776</v>
      </c>
      <c r="D348" s="1">
        <v>0</v>
      </c>
    </row>
    <row r="349" spans="2:4" x14ac:dyDescent="0.25">
      <c r="B349" s="1" t="s">
        <v>24775</v>
      </c>
      <c r="C349" s="1" t="s">
        <v>24774</v>
      </c>
      <c r="D349" s="1" t="s">
        <v>2</v>
      </c>
    </row>
    <row r="350" spans="2:4" x14ac:dyDescent="0.25">
      <c r="B350" s="1" t="s">
        <v>24773</v>
      </c>
      <c r="C350" s="1" t="s">
        <v>24772</v>
      </c>
      <c r="D350" s="1" t="s">
        <v>2</v>
      </c>
    </row>
    <row r="351" spans="2:4" x14ac:dyDescent="0.25">
      <c r="B351" s="1" t="s">
        <v>24771</v>
      </c>
      <c r="C351" s="1" t="s">
        <v>24770</v>
      </c>
      <c r="D351" s="1">
        <v>0</v>
      </c>
    </row>
    <row r="352" spans="2:4" x14ac:dyDescent="0.25">
      <c r="B352" s="1" t="s">
        <v>24769</v>
      </c>
      <c r="C352" s="1" t="s">
        <v>24768</v>
      </c>
      <c r="D352" s="1" t="s">
        <v>2</v>
      </c>
    </row>
    <row r="353" spans="2:4" x14ac:dyDescent="0.25">
      <c r="B353" s="1" t="s">
        <v>24767</v>
      </c>
      <c r="C353" s="1" t="s">
        <v>24766</v>
      </c>
      <c r="D353" s="1" t="s">
        <v>2</v>
      </c>
    </row>
    <row r="354" spans="2:4" x14ac:dyDescent="0.25">
      <c r="B354" s="1" t="s">
        <v>24765</v>
      </c>
      <c r="C354" s="1" t="s">
        <v>24764</v>
      </c>
      <c r="D354" s="1" t="s">
        <v>2</v>
      </c>
    </row>
    <row r="355" spans="2:4" x14ac:dyDescent="0.25">
      <c r="B355" s="1" t="s">
        <v>24763</v>
      </c>
      <c r="C355" s="1" t="s">
        <v>24762</v>
      </c>
      <c r="D355" s="1">
        <v>0</v>
      </c>
    </row>
    <row r="357" spans="2:4" x14ac:dyDescent="0.25">
      <c r="B357" s="1" t="s">
        <v>24761</v>
      </c>
      <c r="C357" s="1" t="s">
        <v>24760</v>
      </c>
      <c r="D357" s="1" t="s">
        <v>2</v>
      </c>
    </row>
    <row r="359" spans="2:4" x14ac:dyDescent="0.25">
      <c r="B359" s="1" t="s">
        <v>24759</v>
      </c>
      <c r="C359" s="1" t="s">
        <v>24758</v>
      </c>
      <c r="D359" s="1" t="s">
        <v>2</v>
      </c>
    </row>
    <row r="360" spans="2:4" x14ac:dyDescent="0.25">
      <c r="B360" s="1" t="s">
        <v>24757</v>
      </c>
      <c r="C360" s="1" t="s">
        <v>24756</v>
      </c>
      <c r="D360" s="1" t="s">
        <v>2</v>
      </c>
    </row>
    <row r="361" spans="2:4" x14ac:dyDescent="0.25">
      <c r="B361" s="1" t="s">
        <v>24755</v>
      </c>
      <c r="C361" s="1" t="s">
        <v>24754</v>
      </c>
      <c r="D361" s="1" t="s">
        <v>2</v>
      </c>
    </row>
    <row r="362" spans="2:4" x14ac:dyDescent="0.25">
      <c r="B362" s="1" t="s">
        <v>24753</v>
      </c>
      <c r="C362" s="1" t="s">
        <v>24752</v>
      </c>
      <c r="D362" s="1" t="s">
        <v>2</v>
      </c>
    </row>
    <row r="363" spans="2:4" x14ac:dyDescent="0.25">
      <c r="B363" s="1" t="s">
        <v>24751</v>
      </c>
      <c r="C363" s="1" t="s">
        <v>24750</v>
      </c>
      <c r="D363" s="1" t="s">
        <v>2</v>
      </c>
    </row>
    <row r="364" spans="2:4" x14ac:dyDescent="0.25">
      <c r="B364" s="1" t="s">
        <v>24749</v>
      </c>
      <c r="C364" s="1" t="s">
        <v>24748</v>
      </c>
      <c r="D364" s="1" t="s">
        <v>2</v>
      </c>
    </row>
    <row r="365" spans="2:4" x14ac:dyDescent="0.25">
      <c r="B365" s="1" t="s">
        <v>24747</v>
      </c>
      <c r="C365" s="1" t="s">
        <v>24746</v>
      </c>
      <c r="D365" s="1" t="s">
        <v>2</v>
      </c>
    </row>
    <row r="367" spans="2:4" x14ac:dyDescent="0.25">
      <c r="B367" s="1" t="s">
        <v>24745</v>
      </c>
      <c r="C367" s="1" t="s">
        <v>24744</v>
      </c>
      <c r="D367" s="1" t="s">
        <v>2</v>
      </c>
    </row>
    <row r="368" spans="2:4" x14ac:dyDescent="0.25">
      <c r="B368" s="1" t="s">
        <v>24743</v>
      </c>
      <c r="C368" s="1" t="s">
        <v>24742</v>
      </c>
      <c r="D368" s="1" t="s">
        <v>2</v>
      </c>
    </row>
    <row r="369" spans="2:4" x14ac:dyDescent="0.25">
      <c r="B369" s="1" t="s">
        <v>24741</v>
      </c>
      <c r="C369" s="1" t="s">
        <v>24740</v>
      </c>
      <c r="D369" s="1">
        <v>0</v>
      </c>
    </row>
    <row r="371" spans="2:4" x14ac:dyDescent="0.25">
      <c r="B371" s="1" t="s">
        <v>24739</v>
      </c>
      <c r="C371" s="1" t="s">
        <v>24738</v>
      </c>
      <c r="D371" s="1" t="s">
        <v>2</v>
      </c>
    </row>
    <row r="373" spans="2:4" x14ac:dyDescent="0.25">
      <c r="B373" s="1" t="s">
        <v>24737</v>
      </c>
      <c r="C373" s="1" t="s">
        <v>24736</v>
      </c>
      <c r="D373" s="1" t="s">
        <v>2</v>
      </c>
    </row>
    <row r="374" spans="2:4" x14ac:dyDescent="0.25">
      <c r="B374" s="1" t="s">
        <v>24735</v>
      </c>
      <c r="C374" s="1" t="s">
        <v>24734</v>
      </c>
      <c r="D374" s="1" t="s">
        <v>2</v>
      </c>
    </row>
    <row r="375" spans="2:4" x14ac:dyDescent="0.25">
      <c r="B375" s="1" t="s">
        <v>24733</v>
      </c>
      <c r="C375" s="1" t="s">
        <v>24732</v>
      </c>
      <c r="D375" s="1" t="s">
        <v>2</v>
      </c>
    </row>
    <row r="376" spans="2:4" x14ac:dyDescent="0.25">
      <c r="B376" s="1" t="s">
        <v>24731</v>
      </c>
      <c r="C376" s="1" t="s">
        <v>24730</v>
      </c>
      <c r="D376" s="1" t="s">
        <v>2</v>
      </c>
    </row>
    <row r="377" spans="2:4" x14ac:dyDescent="0.25">
      <c r="B377" s="1" t="s">
        <v>24729</v>
      </c>
      <c r="C377" s="1" t="s">
        <v>24728</v>
      </c>
      <c r="D377" s="1" t="s">
        <v>2</v>
      </c>
    </row>
    <row r="378" spans="2:4" x14ac:dyDescent="0.25">
      <c r="B378" s="1" t="s">
        <v>24727</v>
      </c>
      <c r="C378" s="1" t="s">
        <v>24726</v>
      </c>
      <c r="D378" s="1" t="s">
        <v>2</v>
      </c>
    </row>
    <row r="379" spans="2:4" x14ac:dyDescent="0.25">
      <c r="B379" s="1" t="s">
        <v>24725</v>
      </c>
      <c r="C379" s="1" t="s">
        <v>24724</v>
      </c>
      <c r="D379" s="1" t="s">
        <v>2</v>
      </c>
    </row>
    <row r="382" spans="2:4" x14ac:dyDescent="0.25">
      <c r="B382" s="1" t="s">
        <v>24723</v>
      </c>
      <c r="C382" s="1" t="s">
        <v>24722</v>
      </c>
      <c r="D382" s="1" t="s">
        <v>2</v>
      </c>
    </row>
    <row r="383" spans="2:4" x14ac:dyDescent="0.25">
      <c r="B383" s="1" t="s">
        <v>24721</v>
      </c>
      <c r="C383" s="1" t="s">
        <v>24720</v>
      </c>
      <c r="D383" s="1" t="s">
        <v>2</v>
      </c>
    </row>
    <row r="384" spans="2:4" x14ac:dyDescent="0.25">
      <c r="B384" s="1" t="s">
        <v>24719</v>
      </c>
      <c r="C384" s="1" t="s">
        <v>24718</v>
      </c>
      <c r="D384" s="1" t="s">
        <v>2</v>
      </c>
    </row>
    <row r="385" spans="2:4" x14ac:dyDescent="0.25">
      <c r="B385" s="1" t="s">
        <v>24717</v>
      </c>
      <c r="C385" s="1" t="s">
        <v>24716</v>
      </c>
      <c r="D385" s="1">
        <v>0</v>
      </c>
    </row>
    <row r="386" spans="2:4" x14ac:dyDescent="0.25">
      <c r="B386" s="1" t="s">
        <v>24715</v>
      </c>
      <c r="C386" s="1" t="s">
        <v>24714</v>
      </c>
      <c r="D386" s="1" t="s">
        <v>2</v>
      </c>
    </row>
    <row r="389" spans="2:4" x14ac:dyDescent="0.25">
      <c r="B389" s="1" t="s">
        <v>24713</v>
      </c>
      <c r="C389" s="1" t="s">
        <v>24712</v>
      </c>
      <c r="D389" s="1" t="s">
        <v>2</v>
      </c>
    </row>
    <row r="391" spans="2:4" x14ac:dyDescent="0.25">
      <c r="B391" s="1" t="s">
        <v>24711</v>
      </c>
      <c r="C391" s="1" t="s">
        <v>24710</v>
      </c>
      <c r="D391" s="1" t="s">
        <v>2</v>
      </c>
    </row>
    <row r="392" spans="2:4" x14ac:dyDescent="0.25">
      <c r="B392" s="1" t="s">
        <v>24709</v>
      </c>
      <c r="C392" s="1" t="s">
        <v>24708</v>
      </c>
      <c r="D392" s="1" t="s">
        <v>2</v>
      </c>
    </row>
    <row r="393" spans="2:4" x14ac:dyDescent="0.25">
      <c r="B393" s="1" t="s">
        <v>24707</v>
      </c>
      <c r="C393" s="1" t="s">
        <v>24706</v>
      </c>
      <c r="D393" s="1" t="s">
        <v>2</v>
      </c>
    </row>
    <row r="394" spans="2:4" x14ac:dyDescent="0.25">
      <c r="B394" s="1" t="s">
        <v>24705</v>
      </c>
      <c r="C394" s="1" t="s">
        <v>24704</v>
      </c>
      <c r="D394" s="1" t="s">
        <v>2</v>
      </c>
    </row>
    <row r="395" spans="2:4" x14ac:dyDescent="0.25">
      <c r="B395" s="1" t="s">
        <v>24703</v>
      </c>
      <c r="C395" s="1" t="s">
        <v>24702</v>
      </c>
      <c r="D395" s="1" t="s">
        <v>2</v>
      </c>
    </row>
    <row r="396" spans="2:4" x14ac:dyDescent="0.25">
      <c r="B396" s="1" t="s">
        <v>24701</v>
      </c>
      <c r="C396" s="1" t="s">
        <v>24700</v>
      </c>
      <c r="D396" s="1" t="s">
        <v>2</v>
      </c>
    </row>
    <row r="398" spans="2:4" x14ac:dyDescent="0.25">
      <c r="B398" s="1" t="s">
        <v>24699</v>
      </c>
      <c r="C398" s="1" t="s">
        <v>24698</v>
      </c>
      <c r="D398" s="1" t="s">
        <v>2</v>
      </c>
    </row>
    <row r="399" spans="2:4" x14ac:dyDescent="0.25">
      <c r="B399" s="1" t="s">
        <v>24697</v>
      </c>
      <c r="C399" s="1" t="s">
        <v>24696</v>
      </c>
      <c r="D399" s="1" t="s">
        <v>2</v>
      </c>
    </row>
    <row r="400" spans="2:4" x14ac:dyDescent="0.25">
      <c r="B400" s="2" t="s">
        <v>25340</v>
      </c>
      <c r="C400" s="1" t="s">
        <v>25341</v>
      </c>
    </row>
    <row r="401" spans="2:4" x14ac:dyDescent="0.25">
      <c r="B401" s="1" t="s">
        <v>24695</v>
      </c>
      <c r="C401" s="1" t="s">
        <v>24694</v>
      </c>
      <c r="D401" s="1">
        <v>0</v>
      </c>
    </row>
    <row r="402" spans="2:4" x14ac:dyDescent="0.25">
      <c r="B402" s="1" t="s">
        <v>24693</v>
      </c>
      <c r="C402" s="1" t="s">
        <v>24692</v>
      </c>
      <c r="D402" s="1" t="s">
        <v>2</v>
      </c>
    </row>
    <row r="403" spans="2:4" x14ac:dyDescent="0.25">
      <c r="B403" s="1" t="s">
        <v>24691</v>
      </c>
      <c r="C403" s="1" t="s">
        <v>24690</v>
      </c>
      <c r="D403" s="1" t="s">
        <v>2</v>
      </c>
    </row>
    <row r="404" spans="2:4" x14ac:dyDescent="0.25">
      <c r="B404" s="1" t="s">
        <v>24689</v>
      </c>
      <c r="C404" s="1" t="s">
        <v>24688</v>
      </c>
      <c r="D404" s="1" t="s">
        <v>2</v>
      </c>
    </row>
    <row r="405" spans="2:4" x14ac:dyDescent="0.25">
      <c r="B405" s="1" t="s">
        <v>24687</v>
      </c>
      <c r="C405" s="1" t="s">
        <v>24686</v>
      </c>
      <c r="D405" s="1">
        <v>0</v>
      </c>
    </row>
    <row r="406" spans="2:4" x14ac:dyDescent="0.25">
      <c r="B406" s="1" t="s">
        <v>24685</v>
      </c>
      <c r="C406" s="1" t="s">
        <v>24684</v>
      </c>
      <c r="D406" s="1" t="s">
        <v>2</v>
      </c>
    </row>
    <row r="407" spans="2:4" x14ac:dyDescent="0.25">
      <c r="B407" s="1" t="s">
        <v>24683</v>
      </c>
      <c r="C407" s="1" t="s">
        <v>24682</v>
      </c>
      <c r="D407" s="1" t="s">
        <v>2</v>
      </c>
    </row>
    <row r="408" spans="2:4" x14ac:dyDescent="0.25">
      <c r="B408" s="1" t="s">
        <v>24681</v>
      </c>
      <c r="C408" s="1" t="s">
        <v>24680</v>
      </c>
      <c r="D408" s="1" t="s">
        <v>2</v>
      </c>
    </row>
    <row r="409" spans="2:4" x14ac:dyDescent="0.25">
      <c r="B409" s="1" t="s">
        <v>24679</v>
      </c>
      <c r="C409" s="1" t="s">
        <v>24678</v>
      </c>
      <c r="D409" s="1" t="s">
        <v>2</v>
      </c>
    </row>
    <row r="410" spans="2:4" x14ac:dyDescent="0.25">
      <c r="B410" s="1" t="s">
        <v>24677</v>
      </c>
      <c r="C410" s="1" t="s">
        <v>24676</v>
      </c>
      <c r="D410" s="1" t="s">
        <v>2</v>
      </c>
    </row>
    <row r="411" spans="2:4" x14ac:dyDescent="0.25">
      <c r="B411" s="1" t="s">
        <v>24675</v>
      </c>
      <c r="C411" s="1" t="s">
        <v>24674</v>
      </c>
      <c r="D411" s="1">
        <v>0</v>
      </c>
    </row>
    <row r="412" spans="2:4" x14ac:dyDescent="0.25">
      <c r="B412" s="1" t="s">
        <v>24673</v>
      </c>
      <c r="C412" s="1" t="s">
        <v>24672</v>
      </c>
      <c r="D412" s="1" t="s">
        <v>2</v>
      </c>
    </row>
    <row r="413" spans="2:4" x14ac:dyDescent="0.25">
      <c r="B413" s="1" t="s">
        <v>24671</v>
      </c>
      <c r="C413" s="1" t="s">
        <v>24670</v>
      </c>
      <c r="D413" s="1" t="s">
        <v>2</v>
      </c>
    </row>
    <row r="414" spans="2:4" x14ac:dyDescent="0.25">
      <c r="B414" s="1" t="s">
        <v>24669</v>
      </c>
      <c r="C414" s="1" t="s">
        <v>24668</v>
      </c>
      <c r="D414" s="1" t="s">
        <v>2</v>
      </c>
    </row>
    <row r="415" spans="2:4" x14ac:dyDescent="0.25">
      <c r="B415" s="1" t="s">
        <v>24667</v>
      </c>
      <c r="C415" s="1" t="s">
        <v>24666</v>
      </c>
      <c r="D415" s="1" t="s">
        <v>2</v>
      </c>
    </row>
    <row r="416" spans="2:4" x14ac:dyDescent="0.25">
      <c r="B416" s="1" t="s">
        <v>24665</v>
      </c>
      <c r="C416" s="1" t="s">
        <v>24664</v>
      </c>
      <c r="D416" s="1" t="s">
        <v>2</v>
      </c>
    </row>
    <row r="417" spans="2:4" x14ac:dyDescent="0.25">
      <c r="B417" s="1" t="s">
        <v>24663</v>
      </c>
      <c r="C417" s="1" t="s">
        <v>24662</v>
      </c>
      <c r="D417" s="1">
        <v>0</v>
      </c>
    </row>
    <row r="418" spans="2:4" x14ac:dyDescent="0.25">
      <c r="B418" s="1" t="s">
        <v>24661</v>
      </c>
      <c r="C418" s="1" t="s">
        <v>24660</v>
      </c>
      <c r="D418" s="1">
        <v>0</v>
      </c>
    </row>
    <row r="420" spans="2:4" x14ac:dyDescent="0.25">
      <c r="B420" s="1" t="s">
        <v>24659</v>
      </c>
      <c r="C420" s="1" t="s">
        <v>24658</v>
      </c>
      <c r="D420" s="1" t="s">
        <v>2</v>
      </c>
    </row>
    <row r="421" spans="2:4" x14ac:dyDescent="0.25">
      <c r="B421" s="1" t="s">
        <v>24657</v>
      </c>
      <c r="C421" s="1" t="s">
        <v>24656</v>
      </c>
      <c r="D421" s="1" t="s">
        <v>2</v>
      </c>
    </row>
    <row r="422" spans="2:4" x14ac:dyDescent="0.25">
      <c r="B422" s="1" t="s">
        <v>24655</v>
      </c>
      <c r="C422" s="1" t="s">
        <v>24654</v>
      </c>
      <c r="D422" s="1" t="s">
        <v>2</v>
      </c>
    </row>
    <row r="423" spans="2:4" x14ac:dyDescent="0.25">
      <c r="B423" s="1" t="s">
        <v>24653</v>
      </c>
      <c r="C423" s="1" t="s">
        <v>24652</v>
      </c>
      <c r="D423" s="1" t="s">
        <v>2</v>
      </c>
    </row>
    <row r="424" spans="2:4" x14ac:dyDescent="0.25">
      <c r="B424" s="1" t="s">
        <v>24651</v>
      </c>
      <c r="C424" s="1" t="s">
        <v>24650</v>
      </c>
      <c r="D424" s="1">
        <v>0</v>
      </c>
    </row>
    <row r="426" spans="2:4" x14ac:dyDescent="0.25">
      <c r="B426" s="1" t="s">
        <v>24649</v>
      </c>
      <c r="C426" s="1" t="s">
        <v>24648</v>
      </c>
      <c r="D426" s="1">
        <v>0</v>
      </c>
    </row>
    <row r="429" spans="2:4" x14ac:dyDescent="0.25">
      <c r="B429" s="1" t="s">
        <v>24647</v>
      </c>
      <c r="C429" s="1" t="s">
        <v>24646</v>
      </c>
      <c r="D429" s="1" t="s">
        <v>2</v>
      </c>
    </row>
    <row r="430" spans="2:4" x14ac:dyDescent="0.25">
      <c r="B430" s="1" t="s">
        <v>24645</v>
      </c>
      <c r="C430" s="1" t="s">
        <v>24644</v>
      </c>
      <c r="D430" s="1" t="s">
        <v>2</v>
      </c>
    </row>
    <row r="432" spans="2:4" x14ac:dyDescent="0.25">
      <c r="B432" s="1" t="s">
        <v>24643</v>
      </c>
      <c r="C432" s="1" t="s">
        <v>24642</v>
      </c>
      <c r="D432" s="1" t="s">
        <v>2</v>
      </c>
    </row>
    <row r="433" spans="2:4" x14ac:dyDescent="0.25">
      <c r="B433" s="1" t="s">
        <v>24641</v>
      </c>
      <c r="C433" s="1" t="s">
        <v>24640</v>
      </c>
      <c r="D433" s="1" t="s">
        <v>2</v>
      </c>
    </row>
    <row r="434" spans="2:4" x14ac:dyDescent="0.25">
      <c r="B434" s="1" t="s">
        <v>24639</v>
      </c>
      <c r="C434" s="1" t="s">
        <v>24638</v>
      </c>
      <c r="D434" s="1" t="s">
        <v>2</v>
      </c>
    </row>
    <row r="435" spans="2:4" x14ac:dyDescent="0.25">
      <c r="B435" s="1" t="s">
        <v>24637</v>
      </c>
      <c r="C435" s="1" t="s">
        <v>24636</v>
      </c>
      <c r="D435" s="1">
        <v>0</v>
      </c>
    </row>
    <row r="437" spans="2:4" x14ac:dyDescent="0.25">
      <c r="B437" s="1" t="s">
        <v>24635</v>
      </c>
      <c r="C437" s="1" t="s">
        <v>24634</v>
      </c>
      <c r="D437" s="1" t="s">
        <v>2</v>
      </c>
    </row>
    <row r="438" spans="2:4" x14ac:dyDescent="0.25">
      <c r="B438" s="1" t="s">
        <v>24633</v>
      </c>
      <c r="C438" s="1" t="s">
        <v>24632</v>
      </c>
      <c r="D438" s="1" t="s">
        <v>2</v>
      </c>
    </row>
    <row r="439" spans="2:4" x14ac:dyDescent="0.25">
      <c r="B439" s="1" t="s">
        <v>24631</v>
      </c>
      <c r="C439" s="1" t="s">
        <v>24630</v>
      </c>
      <c r="D439" s="1" t="s">
        <v>2</v>
      </c>
    </row>
    <row r="440" spans="2:4" x14ac:dyDescent="0.25">
      <c r="B440" s="1" t="s">
        <v>24629</v>
      </c>
      <c r="C440" s="1" t="s">
        <v>24628</v>
      </c>
      <c r="D440" s="1">
        <v>0</v>
      </c>
    </row>
    <row r="443" spans="2:4" x14ac:dyDescent="0.25">
      <c r="B443" s="1" t="s">
        <v>24627</v>
      </c>
      <c r="C443" s="1" t="s">
        <v>24626</v>
      </c>
      <c r="D443" s="1" t="s">
        <v>2</v>
      </c>
    </row>
    <row r="444" spans="2:4" x14ac:dyDescent="0.25">
      <c r="B444" s="1" t="s">
        <v>24625</v>
      </c>
      <c r="C444" s="1" t="s">
        <v>24624</v>
      </c>
      <c r="D444" s="1" t="s">
        <v>2</v>
      </c>
    </row>
    <row r="445" spans="2:4" x14ac:dyDescent="0.25">
      <c r="B445" s="1" t="s">
        <v>24623</v>
      </c>
      <c r="C445" s="1" t="s">
        <v>24622</v>
      </c>
      <c r="D445" s="1" t="s">
        <v>2</v>
      </c>
    </row>
    <row r="446" spans="2:4" x14ac:dyDescent="0.25">
      <c r="B446" s="1" t="s">
        <v>24621</v>
      </c>
      <c r="C446" s="1" t="s">
        <v>24620</v>
      </c>
      <c r="D446" s="1" t="s">
        <v>2</v>
      </c>
    </row>
    <row r="447" spans="2:4" x14ac:dyDescent="0.25">
      <c r="B447" s="1" t="s">
        <v>24619</v>
      </c>
      <c r="C447" s="1" t="s">
        <v>24618</v>
      </c>
      <c r="D447" s="1" t="s">
        <v>2</v>
      </c>
    </row>
    <row r="449" spans="2:4" x14ac:dyDescent="0.25">
      <c r="B449" s="1" t="s">
        <v>24617</v>
      </c>
      <c r="C449" s="1" t="s">
        <v>24616</v>
      </c>
      <c r="D449" s="1" t="s">
        <v>2</v>
      </c>
    </row>
    <row r="450" spans="2:4" x14ac:dyDescent="0.25">
      <c r="B450" s="1" t="s">
        <v>24615</v>
      </c>
      <c r="C450" s="1" t="s">
        <v>24614</v>
      </c>
      <c r="D450" s="1" t="s">
        <v>2</v>
      </c>
    </row>
    <row r="452" spans="2:4" x14ac:dyDescent="0.25">
      <c r="B452" s="1" t="s">
        <v>24613</v>
      </c>
      <c r="C452" s="1" t="s">
        <v>24612</v>
      </c>
      <c r="D452" s="1" t="s">
        <v>2</v>
      </c>
    </row>
    <row r="453" spans="2:4" x14ac:dyDescent="0.25">
      <c r="B453" s="1" t="s">
        <v>24611</v>
      </c>
      <c r="C453" s="1" t="s">
        <v>24610</v>
      </c>
      <c r="D453" s="1" t="s">
        <v>2</v>
      </c>
    </row>
    <row r="454" spans="2:4" x14ac:dyDescent="0.25">
      <c r="B454" s="1" t="s">
        <v>24609</v>
      </c>
      <c r="C454" s="1" t="s">
        <v>24608</v>
      </c>
      <c r="D454" s="1" t="s">
        <v>2</v>
      </c>
    </row>
    <row r="455" spans="2:4" x14ac:dyDescent="0.25">
      <c r="B455" s="1" t="s">
        <v>24607</v>
      </c>
      <c r="C455" s="1" t="s">
        <v>24606</v>
      </c>
      <c r="D455" s="1">
        <v>0</v>
      </c>
    </row>
    <row r="456" spans="2:4" x14ac:dyDescent="0.25">
      <c r="B456" s="1" t="s">
        <v>24605</v>
      </c>
      <c r="C456" s="1" t="s">
        <v>24604</v>
      </c>
      <c r="D456" s="1" t="s">
        <v>2</v>
      </c>
    </row>
    <row r="457" spans="2:4" x14ac:dyDescent="0.25">
      <c r="B457" s="1" t="s">
        <v>24603</v>
      </c>
      <c r="C457" s="1" t="s">
        <v>24602</v>
      </c>
      <c r="D457" s="1" t="s">
        <v>2</v>
      </c>
    </row>
    <row r="459" spans="2:4" x14ac:dyDescent="0.25">
      <c r="B459" s="1" t="s">
        <v>24601</v>
      </c>
      <c r="C459" s="1" t="s">
        <v>24600</v>
      </c>
      <c r="D459" s="1" t="s">
        <v>2</v>
      </c>
    </row>
    <row r="460" spans="2:4" x14ac:dyDescent="0.25">
      <c r="B460" s="1" t="s">
        <v>24599</v>
      </c>
      <c r="C460" s="1" t="s">
        <v>24598</v>
      </c>
      <c r="D460" s="1">
        <v>0</v>
      </c>
    </row>
    <row r="461" spans="2:4" x14ac:dyDescent="0.25">
      <c r="B461" s="1" t="s">
        <v>24597</v>
      </c>
      <c r="C461" s="1" t="s">
        <v>24596</v>
      </c>
      <c r="D461" s="1" t="s">
        <v>2</v>
      </c>
    </row>
    <row r="463" spans="2:4" x14ac:dyDescent="0.25">
      <c r="B463" s="1" t="s">
        <v>24595</v>
      </c>
      <c r="C463" s="1" t="s">
        <v>24594</v>
      </c>
      <c r="D463" s="1" t="s">
        <v>2</v>
      </c>
    </row>
    <row r="464" spans="2:4" x14ac:dyDescent="0.25">
      <c r="B464" s="1" t="s">
        <v>24593</v>
      </c>
      <c r="C464" s="1" t="s">
        <v>24592</v>
      </c>
      <c r="D464" s="1" t="s">
        <v>2</v>
      </c>
    </row>
    <row r="465" spans="2:4" x14ac:dyDescent="0.25">
      <c r="B465" s="1" t="s">
        <v>24591</v>
      </c>
      <c r="C465" s="1" t="s">
        <v>24590</v>
      </c>
      <c r="D465" s="1" t="s">
        <v>2</v>
      </c>
    </row>
    <row r="466" spans="2:4" x14ac:dyDescent="0.25">
      <c r="B466" s="1" t="s">
        <v>24589</v>
      </c>
      <c r="C466" s="1" t="s">
        <v>24588</v>
      </c>
      <c r="D466" s="1" t="s">
        <v>2</v>
      </c>
    </row>
    <row r="467" spans="2:4" x14ac:dyDescent="0.25">
      <c r="B467" s="1" t="s">
        <v>24587</v>
      </c>
      <c r="C467" s="1" t="s">
        <v>24586</v>
      </c>
      <c r="D467" s="1">
        <v>0</v>
      </c>
    </row>
    <row r="469" spans="2:4" x14ac:dyDescent="0.25">
      <c r="B469" s="1" t="s">
        <v>24585</v>
      </c>
      <c r="C469" s="1" t="s">
        <v>24584</v>
      </c>
      <c r="D469" s="1" t="s">
        <v>2</v>
      </c>
    </row>
    <row r="471" spans="2:4" x14ac:dyDescent="0.25">
      <c r="B471" s="1" t="s">
        <v>24583</v>
      </c>
      <c r="C471" s="1" t="s">
        <v>24582</v>
      </c>
      <c r="D471" s="1" t="s">
        <v>2</v>
      </c>
    </row>
    <row r="472" spans="2:4" x14ac:dyDescent="0.25">
      <c r="B472" s="1" t="s">
        <v>24581</v>
      </c>
      <c r="C472" s="1" t="s">
        <v>24580</v>
      </c>
      <c r="D472" s="1" t="s">
        <v>2</v>
      </c>
    </row>
    <row r="473" spans="2:4" x14ac:dyDescent="0.25">
      <c r="B473" s="1" t="s">
        <v>24579</v>
      </c>
      <c r="C473" s="1" t="s">
        <v>24578</v>
      </c>
      <c r="D473" s="1" t="s">
        <v>2</v>
      </c>
    </row>
    <row r="474" spans="2:4" x14ac:dyDescent="0.25">
      <c r="B474" s="1" t="s">
        <v>24577</v>
      </c>
      <c r="C474" s="1" t="s">
        <v>24576</v>
      </c>
      <c r="D474" s="1" t="s">
        <v>2</v>
      </c>
    </row>
    <row r="477" spans="2:4" x14ac:dyDescent="0.25">
      <c r="B477" s="1" t="s">
        <v>24575</v>
      </c>
      <c r="C477" s="1" t="s">
        <v>24574</v>
      </c>
      <c r="D477" s="1" t="s">
        <v>2</v>
      </c>
    </row>
    <row r="478" spans="2:4" x14ac:dyDescent="0.25">
      <c r="B478" s="1" t="s">
        <v>24573</v>
      </c>
      <c r="C478" s="1" t="s">
        <v>24572</v>
      </c>
      <c r="D478" s="1" t="s">
        <v>2</v>
      </c>
    </row>
    <row r="480" spans="2:4" x14ac:dyDescent="0.25">
      <c r="B480" s="1" t="s">
        <v>24571</v>
      </c>
      <c r="C480" s="1" t="s">
        <v>24570</v>
      </c>
      <c r="D480" s="1" t="s">
        <v>2</v>
      </c>
    </row>
    <row r="481" spans="2:4" x14ac:dyDescent="0.25">
      <c r="B481" s="1" t="s">
        <v>24569</v>
      </c>
      <c r="C481" s="1" t="s">
        <v>24568</v>
      </c>
      <c r="D481" s="1" t="s">
        <v>2</v>
      </c>
    </row>
    <row r="484" spans="2:4" x14ac:dyDescent="0.25">
      <c r="B484" s="1" t="s">
        <v>24567</v>
      </c>
      <c r="C484" s="1" t="s">
        <v>24566</v>
      </c>
      <c r="D484" s="1" t="s">
        <v>2</v>
      </c>
    </row>
    <row r="485" spans="2:4" x14ac:dyDescent="0.25">
      <c r="B485" s="1" t="s">
        <v>24565</v>
      </c>
      <c r="C485" s="1" t="s">
        <v>24564</v>
      </c>
      <c r="D485" s="1" t="s">
        <v>2</v>
      </c>
    </row>
    <row r="486" spans="2:4" x14ac:dyDescent="0.25">
      <c r="B486" s="1" t="s">
        <v>24563</v>
      </c>
      <c r="C486" s="1" t="s">
        <v>24562</v>
      </c>
      <c r="D486" s="1" t="s">
        <v>2</v>
      </c>
    </row>
    <row r="487" spans="2:4" x14ac:dyDescent="0.25">
      <c r="B487" s="1" t="s">
        <v>24561</v>
      </c>
      <c r="C487" s="1" t="s">
        <v>24560</v>
      </c>
      <c r="D487" s="1" t="s">
        <v>2</v>
      </c>
    </row>
    <row r="488" spans="2:4" x14ac:dyDescent="0.25">
      <c r="B488" s="1" t="s">
        <v>24559</v>
      </c>
      <c r="C488" s="1" t="s">
        <v>24558</v>
      </c>
    </row>
    <row r="489" spans="2:4" x14ac:dyDescent="0.25">
      <c r="B489" s="1" t="s">
        <v>24557</v>
      </c>
      <c r="C489" s="1" t="s">
        <v>24556</v>
      </c>
      <c r="D489" s="1">
        <v>0</v>
      </c>
    </row>
    <row r="491" spans="2:4" x14ac:dyDescent="0.25">
      <c r="B491" s="1" t="s">
        <v>24555</v>
      </c>
      <c r="C491" s="1" t="s">
        <v>24554</v>
      </c>
      <c r="D491" s="1" t="s">
        <v>2</v>
      </c>
    </row>
    <row r="492" spans="2:4" x14ac:dyDescent="0.25">
      <c r="B492" s="1" t="s">
        <v>24553</v>
      </c>
      <c r="C492" s="1" t="s">
        <v>24552</v>
      </c>
      <c r="D492" s="1" t="s">
        <v>2</v>
      </c>
    </row>
    <row r="494" spans="2:4" x14ac:dyDescent="0.25">
      <c r="B494" s="1" t="s">
        <v>24551</v>
      </c>
      <c r="C494" s="1" t="s">
        <v>24550</v>
      </c>
      <c r="D494" s="1">
        <v>0</v>
      </c>
    </row>
    <row r="495" spans="2:4" x14ac:dyDescent="0.25">
      <c r="B495" s="1" t="s">
        <v>24549</v>
      </c>
      <c r="C495" s="1" t="s">
        <v>24548</v>
      </c>
      <c r="D495" s="1" t="s">
        <v>2</v>
      </c>
    </row>
    <row r="496" spans="2:4" x14ac:dyDescent="0.25">
      <c r="B496" s="1" t="s">
        <v>24547</v>
      </c>
      <c r="C496" s="1" t="s">
        <v>24546</v>
      </c>
      <c r="D496" s="1" t="s">
        <v>2</v>
      </c>
    </row>
    <row r="497" spans="2:4" x14ac:dyDescent="0.25">
      <c r="B497" s="1" t="s">
        <v>24545</v>
      </c>
      <c r="C497" s="1" t="s">
        <v>24544</v>
      </c>
      <c r="D497" s="1">
        <v>0</v>
      </c>
    </row>
    <row r="498" spans="2:4" x14ac:dyDescent="0.25">
      <c r="B498" s="1" t="s">
        <v>24543</v>
      </c>
      <c r="C498" s="1" t="s">
        <v>24542</v>
      </c>
      <c r="D498" s="1" t="s">
        <v>2</v>
      </c>
    </row>
    <row r="499" spans="2:4" x14ac:dyDescent="0.25">
      <c r="B499" s="1" t="s">
        <v>24541</v>
      </c>
      <c r="C499" s="1" t="s">
        <v>24540</v>
      </c>
      <c r="D499" s="1" t="s">
        <v>2</v>
      </c>
    </row>
    <row r="500" spans="2:4" x14ac:dyDescent="0.25">
      <c r="B500" s="1" t="s">
        <v>24539</v>
      </c>
      <c r="C500" s="1" t="s">
        <v>24538</v>
      </c>
      <c r="D500" s="1" t="s">
        <v>2</v>
      </c>
    </row>
    <row r="501" spans="2:4" x14ac:dyDescent="0.25">
      <c r="B501" s="1" t="s">
        <v>24537</v>
      </c>
      <c r="C501" s="1" t="s">
        <v>24536</v>
      </c>
      <c r="D501" s="1" t="s">
        <v>2</v>
      </c>
    </row>
    <row r="502" spans="2:4" x14ac:dyDescent="0.25">
      <c r="B502" s="1" t="s">
        <v>24535</v>
      </c>
      <c r="C502" s="1" t="s">
        <v>24534</v>
      </c>
      <c r="D502" s="1">
        <v>0</v>
      </c>
    </row>
    <row r="503" spans="2:4" x14ac:dyDescent="0.25">
      <c r="B503" s="1" t="s">
        <v>24533</v>
      </c>
      <c r="C503" s="1" t="s">
        <v>24532</v>
      </c>
      <c r="D503" s="1" t="s">
        <v>2</v>
      </c>
    </row>
    <row r="504" spans="2:4" x14ac:dyDescent="0.25">
      <c r="B504" s="1" t="s">
        <v>24531</v>
      </c>
      <c r="C504" s="1" t="s">
        <v>24530</v>
      </c>
      <c r="D504" s="1" t="s">
        <v>2</v>
      </c>
    </row>
    <row r="505" spans="2:4" x14ac:dyDescent="0.25">
      <c r="B505" s="1" t="s">
        <v>24529</v>
      </c>
      <c r="C505" s="1" t="s">
        <v>24528</v>
      </c>
      <c r="D505" s="1" t="s">
        <v>2</v>
      </c>
    </row>
    <row r="506" spans="2:4" x14ac:dyDescent="0.25">
      <c r="B506" s="1" t="s">
        <v>24527</v>
      </c>
      <c r="C506" s="1" t="s">
        <v>24526</v>
      </c>
      <c r="D506" s="1">
        <v>0</v>
      </c>
    </row>
    <row r="508" spans="2:4" x14ac:dyDescent="0.25">
      <c r="B508" s="1" t="s">
        <v>24525</v>
      </c>
      <c r="C508" s="1" t="s">
        <v>24524</v>
      </c>
      <c r="D508" s="1" t="s">
        <v>2</v>
      </c>
    </row>
    <row r="509" spans="2:4" x14ac:dyDescent="0.25">
      <c r="B509" s="1" t="s">
        <v>24523</v>
      </c>
      <c r="C509" s="1" t="s">
        <v>24522</v>
      </c>
      <c r="D509" s="1" t="s">
        <v>2</v>
      </c>
    </row>
    <row r="510" spans="2:4" x14ac:dyDescent="0.25">
      <c r="B510" s="1" t="s">
        <v>24521</v>
      </c>
      <c r="C510" s="1" t="s">
        <v>24520</v>
      </c>
      <c r="D510" s="1" t="s">
        <v>2</v>
      </c>
    </row>
    <row r="511" spans="2:4" x14ac:dyDescent="0.25">
      <c r="B511" s="1" t="s">
        <v>24519</v>
      </c>
      <c r="C511" s="1" t="s">
        <v>24518</v>
      </c>
      <c r="D511" s="1">
        <v>0</v>
      </c>
    </row>
    <row r="513" spans="2:4" x14ac:dyDescent="0.25">
      <c r="B513" s="1" t="s">
        <v>24517</v>
      </c>
      <c r="C513" s="1" t="s">
        <v>24516</v>
      </c>
      <c r="D513" s="1">
        <v>0</v>
      </c>
    </row>
    <row r="514" spans="2:4" x14ac:dyDescent="0.25">
      <c r="B514" s="1" t="s">
        <v>24515</v>
      </c>
      <c r="C514" s="1" t="s">
        <v>24514</v>
      </c>
      <c r="D514" s="1" t="s">
        <v>2</v>
      </c>
    </row>
    <row r="515" spans="2:4" x14ac:dyDescent="0.25">
      <c r="B515" s="1" t="s">
        <v>24513</v>
      </c>
      <c r="C515" s="1" t="s">
        <v>24512</v>
      </c>
      <c r="D515" s="1" t="s">
        <v>2</v>
      </c>
    </row>
    <row r="516" spans="2:4" x14ac:dyDescent="0.25">
      <c r="B516" s="1" t="s">
        <v>24511</v>
      </c>
      <c r="C516" s="1" t="s">
        <v>24510</v>
      </c>
      <c r="D516" s="1" t="s">
        <v>2</v>
      </c>
    </row>
    <row r="517" spans="2:4" x14ac:dyDescent="0.25">
      <c r="B517" s="1" t="s">
        <v>24509</v>
      </c>
      <c r="C517" s="1" t="s">
        <v>24508</v>
      </c>
      <c r="D517" s="1" t="s">
        <v>2</v>
      </c>
    </row>
    <row r="518" spans="2:4" x14ac:dyDescent="0.25">
      <c r="B518" s="1" t="s">
        <v>24507</v>
      </c>
      <c r="C518" s="1" t="s">
        <v>24506</v>
      </c>
      <c r="D518" s="1" t="s">
        <v>2</v>
      </c>
    </row>
    <row r="519" spans="2:4" x14ac:dyDescent="0.25">
      <c r="B519" s="1" t="s">
        <v>24505</v>
      </c>
      <c r="C519" s="1" t="s">
        <v>24504</v>
      </c>
      <c r="D519" s="1" t="s">
        <v>2</v>
      </c>
    </row>
    <row r="521" spans="2:4" x14ac:dyDescent="0.25">
      <c r="B521" s="1" t="s">
        <v>24503</v>
      </c>
      <c r="C521" s="1" t="s">
        <v>24502</v>
      </c>
      <c r="D521" s="1">
        <v>0</v>
      </c>
    </row>
    <row r="522" spans="2:4" x14ac:dyDescent="0.25">
      <c r="B522" s="1" t="s">
        <v>24501</v>
      </c>
      <c r="C522" s="1" t="s">
        <v>24500</v>
      </c>
      <c r="D522" s="1" t="s">
        <v>2</v>
      </c>
    </row>
    <row r="523" spans="2:4" x14ac:dyDescent="0.25">
      <c r="B523" s="1" t="s">
        <v>24499</v>
      </c>
      <c r="C523" s="1" t="s">
        <v>24498</v>
      </c>
      <c r="D523" s="1" t="s">
        <v>2</v>
      </c>
    </row>
    <row r="524" spans="2:4" x14ac:dyDescent="0.25">
      <c r="B524" s="1" t="s">
        <v>24497</v>
      </c>
      <c r="C524" s="1" t="s">
        <v>24496</v>
      </c>
      <c r="D524" s="1" t="s">
        <v>2</v>
      </c>
    </row>
    <row r="525" spans="2:4" x14ac:dyDescent="0.25">
      <c r="B525" s="1" t="s">
        <v>24495</v>
      </c>
      <c r="C525" s="1" t="s">
        <v>24494</v>
      </c>
      <c r="D525" s="1" t="s">
        <v>2</v>
      </c>
    </row>
    <row r="526" spans="2:4" x14ac:dyDescent="0.25">
      <c r="B526" s="1" t="s">
        <v>24493</v>
      </c>
      <c r="C526" s="1" t="s">
        <v>24492</v>
      </c>
      <c r="D526" s="1" t="s">
        <v>2</v>
      </c>
    </row>
    <row r="527" spans="2:4" x14ac:dyDescent="0.25">
      <c r="B527" s="1" t="s">
        <v>24491</v>
      </c>
      <c r="C527" s="1" t="s">
        <v>24490</v>
      </c>
      <c r="D527" s="1" t="s">
        <v>2</v>
      </c>
    </row>
    <row r="528" spans="2:4" x14ac:dyDescent="0.25">
      <c r="B528" s="1" t="s">
        <v>24489</v>
      </c>
      <c r="C528" s="1" t="s">
        <v>24488</v>
      </c>
      <c r="D528" s="1">
        <v>0</v>
      </c>
    </row>
    <row r="529" spans="2:4" x14ac:dyDescent="0.25">
      <c r="B529" s="1" t="s">
        <v>24487</v>
      </c>
      <c r="C529" s="1" t="s">
        <v>24486</v>
      </c>
      <c r="D529" s="1" t="s">
        <v>2</v>
      </c>
    </row>
    <row r="530" spans="2:4" x14ac:dyDescent="0.25">
      <c r="B530" s="1" t="s">
        <v>24485</v>
      </c>
      <c r="C530" s="1" t="s">
        <v>24484</v>
      </c>
      <c r="D530" s="1" t="s">
        <v>2</v>
      </c>
    </row>
    <row r="532" spans="2:4" x14ac:dyDescent="0.25">
      <c r="B532" s="1" t="s">
        <v>24483</v>
      </c>
      <c r="C532" s="1" t="s">
        <v>24482</v>
      </c>
      <c r="D532" s="1">
        <v>0</v>
      </c>
    </row>
    <row r="533" spans="2:4" x14ac:dyDescent="0.25">
      <c r="B533" s="1" t="s">
        <v>24481</v>
      </c>
      <c r="C533" s="1" t="s">
        <v>24480</v>
      </c>
      <c r="D533" s="1" t="s">
        <v>2</v>
      </c>
    </row>
    <row r="534" spans="2:4" x14ac:dyDescent="0.25">
      <c r="B534" s="1" t="s">
        <v>24479</v>
      </c>
      <c r="C534" s="1" t="s">
        <v>24478</v>
      </c>
      <c r="D534" s="1" t="s">
        <v>2</v>
      </c>
    </row>
    <row r="535" spans="2:4" x14ac:dyDescent="0.25">
      <c r="B535" s="1" t="s">
        <v>24477</v>
      </c>
      <c r="C535" s="1" t="s">
        <v>24476</v>
      </c>
      <c r="D535" s="1">
        <v>0</v>
      </c>
    </row>
    <row r="536" spans="2:4" x14ac:dyDescent="0.25">
      <c r="B536" s="1" t="s">
        <v>24475</v>
      </c>
      <c r="C536" s="1" t="s">
        <v>24474</v>
      </c>
      <c r="D536" s="1" t="s">
        <v>2</v>
      </c>
    </row>
    <row r="537" spans="2:4" x14ac:dyDescent="0.25">
      <c r="B537" s="1" t="s">
        <v>24473</v>
      </c>
      <c r="C537" s="1" t="s">
        <v>24472</v>
      </c>
      <c r="D537" s="1" t="s">
        <v>2</v>
      </c>
    </row>
    <row r="538" spans="2:4" x14ac:dyDescent="0.25">
      <c r="B538" s="1" t="s">
        <v>24471</v>
      </c>
      <c r="C538" s="1" t="s">
        <v>24470</v>
      </c>
      <c r="D538" s="1">
        <v>0</v>
      </c>
    </row>
    <row r="539" spans="2:4" x14ac:dyDescent="0.25">
      <c r="B539" s="1" t="s">
        <v>24469</v>
      </c>
      <c r="C539" s="1" t="s">
        <v>24468</v>
      </c>
      <c r="D539" s="1" t="s">
        <v>2</v>
      </c>
    </row>
    <row r="540" spans="2:4" x14ac:dyDescent="0.25">
      <c r="B540" s="1" t="s">
        <v>24467</v>
      </c>
      <c r="C540" s="1" t="s">
        <v>24466</v>
      </c>
      <c r="D540" s="1" t="s">
        <v>2</v>
      </c>
    </row>
    <row r="541" spans="2:4" x14ac:dyDescent="0.25">
      <c r="B541" s="1" t="s">
        <v>24465</v>
      </c>
      <c r="C541" s="1" t="s">
        <v>24464</v>
      </c>
      <c r="D541" s="1">
        <v>0</v>
      </c>
    </row>
    <row r="542" spans="2:4" x14ac:dyDescent="0.25">
      <c r="B542" s="1" t="s">
        <v>24463</v>
      </c>
      <c r="C542" s="1" t="s">
        <v>24462</v>
      </c>
      <c r="D542" s="1" t="s">
        <v>2</v>
      </c>
    </row>
    <row r="543" spans="2:4" x14ac:dyDescent="0.25">
      <c r="B543" s="1" t="s">
        <v>24461</v>
      </c>
      <c r="C543" s="1" t="s">
        <v>24460</v>
      </c>
      <c r="D543" s="1" t="s">
        <v>2</v>
      </c>
    </row>
    <row r="544" spans="2:4" x14ac:dyDescent="0.25">
      <c r="B544" s="1" t="s">
        <v>24459</v>
      </c>
      <c r="C544" s="1" t="s">
        <v>24458</v>
      </c>
      <c r="D544" s="1">
        <v>0</v>
      </c>
    </row>
    <row r="546" spans="2:4" x14ac:dyDescent="0.25">
      <c r="B546" s="1" t="s">
        <v>24457</v>
      </c>
      <c r="C546" s="1" t="s">
        <v>24456</v>
      </c>
      <c r="D546" s="1" t="s">
        <v>2</v>
      </c>
    </row>
    <row r="547" spans="2:4" x14ac:dyDescent="0.25">
      <c r="B547" s="1" t="s">
        <v>24455</v>
      </c>
      <c r="C547" s="1" t="s">
        <v>24454</v>
      </c>
      <c r="D547" s="1" t="s">
        <v>2</v>
      </c>
    </row>
    <row r="549" spans="2:4" x14ac:dyDescent="0.25">
      <c r="B549" s="1" t="s">
        <v>24453</v>
      </c>
      <c r="C549" s="1" t="s">
        <v>24452</v>
      </c>
      <c r="D549" s="1" t="s">
        <v>2</v>
      </c>
    </row>
    <row r="550" spans="2:4" x14ac:dyDescent="0.25">
      <c r="B550" s="1" t="s">
        <v>24451</v>
      </c>
      <c r="C550" s="1" t="s">
        <v>24450</v>
      </c>
      <c r="D550" s="1" t="s">
        <v>2</v>
      </c>
    </row>
    <row r="551" spans="2:4" x14ac:dyDescent="0.25">
      <c r="B551" s="1" t="s">
        <v>24449</v>
      </c>
      <c r="C551" s="1" t="s">
        <v>24448</v>
      </c>
      <c r="D551" s="1">
        <v>0</v>
      </c>
    </row>
    <row r="552" spans="2:4" x14ac:dyDescent="0.25">
      <c r="B552" s="1" t="s">
        <v>24447</v>
      </c>
      <c r="C552" s="1" t="s">
        <v>24446</v>
      </c>
      <c r="D552" s="1" t="s">
        <v>2</v>
      </c>
    </row>
    <row r="553" spans="2:4" x14ac:dyDescent="0.25">
      <c r="B553" s="1" t="s">
        <v>24445</v>
      </c>
      <c r="C553" s="1" t="s">
        <v>24444</v>
      </c>
      <c r="D553" s="1" t="s">
        <v>2</v>
      </c>
    </row>
    <row r="554" spans="2:4" x14ac:dyDescent="0.25">
      <c r="B554" s="1" t="s">
        <v>24443</v>
      </c>
      <c r="C554" s="1" t="s">
        <v>24442</v>
      </c>
      <c r="D554" s="1">
        <v>0</v>
      </c>
    </row>
    <row r="555" spans="2:4" x14ac:dyDescent="0.25">
      <c r="B555" s="1" t="s">
        <v>24441</v>
      </c>
      <c r="C555" s="1" t="s">
        <v>24440</v>
      </c>
      <c r="D555" s="1" t="s">
        <v>2</v>
      </c>
    </row>
    <row r="556" spans="2:4" x14ac:dyDescent="0.25">
      <c r="B556" s="1" t="s">
        <v>24439</v>
      </c>
      <c r="C556" s="1" t="s">
        <v>24438</v>
      </c>
      <c r="D556" s="1" t="s">
        <v>2</v>
      </c>
    </row>
    <row r="558" spans="2:4" x14ac:dyDescent="0.25">
      <c r="B558" s="1" t="s">
        <v>24437</v>
      </c>
      <c r="C558" s="1" t="s">
        <v>24436</v>
      </c>
      <c r="D558" s="1" t="s">
        <v>2</v>
      </c>
    </row>
    <row r="559" spans="2:4" x14ac:dyDescent="0.25">
      <c r="B559" s="1" t="s">
        <v>24435</v>
      </c>
      <c r="C559" s="1" t="s">
        <v>24434</v>
      </c>
      <c r="D559" s="1" t="s">
        <v>2</v>
      </c>
    </row>
    <row r="560" spans="2:4" x14ac:dyDescent="0.25">
      <c r="B560" s="1" t="s">
        <v>24433</v>
      </c>
      <c r="C560" s="1" t="s">
        <v>24432</v>
      </c>
      <c r="D560" s="1">
        <v>0</v>
      </c>
    </row>
    <row r="561" spans="2:4" x14ac:dyDescent="0.25">
      <c r="B561" s="1" t="s">
        <v>24431</v>
      </c>
      <c r="C561" s="1" t="s">
        <v>24430</v>
      </c>
      <c r="D561" s="1" t="s">
        <v>2</v>
      </c>
    </row>
    <row r="562" spans="2:4" x14ac:dyDescent="0.25">
      <c r="B562" s="1" t="s">
        <v>24429</v>
      </c>
      <c r="C562" s="1" t="s">
        <v>24428</v>
      </c>
      <c r="D562" s="1" t="s">
        <v>2</v>
      </c>
    </row>
    <row r="563" spans="2:4" x14ac:dyDescent="0.25">
      <c r="B563" s="1" t="s">
        <v>24427</v>
      </c>
      <c r="C563" s="1" t="s">
        <v>24426</v>
      </c>
      <c r="D563" s="1" t="s">
        <v>2</v>
      </c>
    </row>
    <row r="564" spans="2:4" x14ac:dyDescent="0.25">
      <c r="B564" s="1" t="s">
        <v>24425</v>
      </c>
      <c r="C564" s="1" t="s">
        <v>24424</v>
      </c>
      <c r="D564" s="1" t="s">
        <v>2</v>
      </c>
    </row>
    <row r="565" spans="2:4" x14ac:dyDescent="0.25">
      <c r="B565" s="1" t="s">
        <v>24423</v>
      </c>
      <c r="C565" s="1" t="s">
        <v>24422</v>
      </c>
      <c r="D565" s="1">
        <v>0</v>
      </c>
    </row>
    <row r="566" spans="2:4" x14ac:dyDescent="0.25">
      <c r="B566" s="1" t="s">
        <v>24421</v>
      </c>
      <c r="C566" s="1" t="s">
        <v>24420</v>
      </c>
      <c r="D566" s="1" t="s">
        <v>2</v>
      </c>
    </row>
    <row r="567" spans="2:4" x14ac:dyDescent="0.25">
      <c r="B567" s="1" t="s">
        <v>24419</v>
      </c>
      <c r="C567" s="1" t="s">
        <v>24418</v>
      </c>
      <c r="D567" s="1" t="s">
        <v>2</v>
      </c>
    </row>
    <row r="568" spans="2:4" x14ac:dyDescent="0.25">
      <c r="B568" s="1" t="s">
        <v>24417</v>
      </c>
      <c r="C568" s="1" t="s">
        <v>24416</v>
      </c>
      <c r="D568" s="1" t="s">
        <v>2</v>
      </c>
    </row>
    <row r="569" spans="2:4" x14ac:dyDescent="0.25">
      <c r="B569" s="1" t="s">
        <v>24415</v>
      </c>
      <c r="C569" s="1" t="s">
        <v>24414</v>
      </c>
      <c r="D569" s="1" t="s">
        <v>2</v>
      </c>
    </row>
    <row r="570" spans="2:4" x14ac:dyDescent="0.25">
      <c r="B570" s="1" t="s">
        <v>24413</v>
      </c>
      <c r="C570" s="1" t="s">
        <v>24412</v>
      </c>
      <c r="D570" s="1" t="s">
        <v>2</v>
      </c>
    </row>
    <row r="571" spans="2:4" x14ac:dyDescent="0.25">
      <c r="B571" s="1" t="s">
        <v>24411</v>
      </c>
      <c r="C571" s="1" t="s">
        <v>24410</v>
      </c>
      <c r="D571" s="1">
        <v>0</v>
      </c>
    </row>
    <row r="573" spans="2:4" x14ac:dyDescent="0.25">
      <c r="B573" s="1" t="s">
        <v>24409</v>
      </c>
      <c r="C573" s="1" t="s">
        <v>24408</v>
      </c>
      <c r="D573" s="1" t="s">
        <v>2</v>
      </c>
    </row>
    <row r="574" spans="2:4" x14ac:dyDescent="0.25">
      <c r="B574" s="1" t="s">
        <v>24407</v>
      </c>
      <c r="C574" s="1" t="s">
        <v>24406</v>
      </c>
      <c r="D574" s="1" t="s">
        <v>2</v>
      </c>
    </row>
    <row r="575" spans="2:4" x14ac:dyDescent="0.25">
      <c r="B575" s="1" t="s">
        <v>24405</v>
      </c>
      <c r="C575" s="1" t="s">
        <v>24404</v>
      </c>
      <c r="D575" s="1" t="s">
        <v>2</v>
      </c>
    </row>
    <row r="577" spans="2:4" x14ac:dyDescent="0.25">
      <c r="B577" s="1" t="s">
        <v>24403</v>
      </c>
      <c r="C577" s="1" t="s">
        <v>24402</v>
      </c>
      <c r="D577" s="1">
        <v>0</v>
      </c>
    </row>
    <row r="578" spans="2:4" x14ac:dyDescent="0.25">
      <c r="B578" s="1" t="s">
        <v>24401</v>
      </c>
      <c r="C578" s="1" t="s">
        <v>24400</v>
      </c>
      <c r="D578" s="1" t="s">
        <v>2</v>
      </c>
    </row>
    <row r="579" spans="2:4" x14ac:dyDescent="0.25">
      <c r="B579" s="1" t="s">
        <v>24399</v>
      </c>
      <c r="C579" s="1" t="s">
        <v>24398</v>
      </c>
      <c r="D579" s="1" t="s">
        <v>2</v>
      </c>
    </row>
    <row r="580" spans="2:4" x14ac:dyDescent="0.25">
      <c r="B580" s="1" t="s">
        <v>24397</v>
      </c>
      <c r="C580" s="1" t="s">
        <v>24396</v>
      </c>
      <c r="D580" s="1" t="s">
        <v>2</v>
      </c>
    </row>
    <row r="581" spans="2:4" x14ac:dyDescent="0.25">
      <c r="B581" s="1" t="s">
        <v>24395</v>
      </c>
      <c r="C581" s="1" t="s">
        <v>24394</v>
      </c>
      <c r="D581" s="1" t="s">
        <v>2</v>
      </c>
    </row>
    <row r="582" spans="2:4" x14ac:dyDescent="0.25">
      <c r="B582" s="1" t="s">
        <v>24393</v>
      </c>
      <c r="C582" s="1" t="s">
        <v>24392</v>
      </c>
      <c r="D582" s="1">
        <v>0</v>
      </c>
    </row>
    <row r="584" spans="2:4" x14ac:dyDescent="0.25">
      <c r="B584" s="1" t="s">
        <v>24391</v>
      </c>
      <c r="C584" s="1" t="s">
        <v>24390</v>
      </c>
      <c r="D584" s="1" t="s">
        <v>2</v>
      </c>
    </row>
    <row r="585" spans="2:4" x14ac:dyDescent="0.25">
      <c r="B585" s="1" t="s">
        <v>24389</v>
      </c>
      <c r="C585" s="1" t="s">
        <v>24388</v>
      </c>
      <c r="D585" s="1" t="s">
        <v>2</v>
      </c>
    </row>
    <row r="586" spans="2:4" x14ac:dyDescent="0.25">
      <c r="B586" s="1" t="s">
        <v>24387</v>
      </c>
      <c r="C586" s="1" t="s">
        <v>24386</v>
      </c>
      <c r="D586" s="1" t="s">
        <v>2</v>
      </c>
    </row>
    <row r="587" spans="2:4" x14ac:dyDescent="0.25">
      <c r="B587" s="1" t="s">
        <v>24385</v>
      </c>
      <c r="C587" s="1" t="s">
        <v>24384</v>
      </c>
      <c r="D587" s="1" t="s">
        <v>2</v>
      </c>
    </row>
    <row r="588" spans="2:4" x14ac:dyDescent="0.25">
      <c r="B588" s="1" t="s">
        <v>24383</v>
      </c>
      <c r="C588" s="1" t="s">
        <v>24382</v>
      </c>
      <c r="D588" s="1" t="s">
        <v>2</v>
      </c>
    </row>
    <row r="589" spans="2:4" x14ac:dyDescent="0.25">
      <c r="B589" s="1" t="s">
        <v>24381</v>
      </c>
      <c r="C589" s="1" t="s">
        <v>24380</v>
      </c>
      <c r="D589" s="1" t="s">
        <v>2</v>
      </c>
    </row>
    <row r="590" spans="2:4" x14ac:dyDescent="0.25">
      <c r="B590" s="1" t="s">
        <v>24379</v>
      </c>
      <c r="C590" s="1" t="s">
        <v>24378</v>
      </c>
      <c r="D590" s="1">
        <v>0</v>
      </c>
    </row>
    <row r="591" spans="2:4" x14ac:dyDescent="0.25">
      <c r="B591" s="1" t="s">
        <v>24377</v>
      </c>
      <c r="C591" s="1" t="s">
        <v>24376</v>
      </c>
      <c r="D591" s="1" t="s">
        <v>2</v>
      </c>
    </row>
    <row r="592" spans="2:4" x14ac:dyDescent="0.25">
      <c r="B592" s="1" t="s">
        <v>24375</v>
      </c>
      <c r="C592" s="1" t="s">
        <v>24374</v>
      </c>
      <c r="D592" s="1" t="s">
        <v>2</v>
      </c>
    </row>
    <row r="593" spans="2:4" x14ac:dyDescent="0.25">
      <c r="B593" s="1" t="s">
        <v>24373</v>
      </c>
      <c r="C593" s="1" t="s">
        <v>24372</v>
      </c>
      <c r="D593" s="1" t="s">
        <v>2</v>
      </c>
    </row>
    <row r="594" spans="2:4" x14ac:dyDescent="0.25">
      <c r="B594" s="1" t="s">
        <v>24371</v>
      </c>
      <c r="C594" s="1" t="s">
        <v>24370</v>
      </c>
      <c r="D594" s="1" t="s">
        <v>2</v>
      </c>
    </row>
    <row r="595" spans="2:4" x14ac:dyDescent="0.25">
      <c r="B595" s="1" t="s">
        <v>24369</v>
      </c>
      <c r="C595" s="1" t="s">
        <v>24368</v>
      </c>
      <c r="D595" s="1" t="s">
        <v>2</v>
      </c>
    </row>
    <row r="597" spans="2:4" x14ac:dyDescent="0.25">
      <c r="B597" s="1" t="s">
        <v>24367</v>
      </c>
      <c r="C597" s="1" t="s">
        <v>24366</v>
      </c>
      <c r="D597" s="1" t="s">
        <v>2</v>
      </c>
    </row>
    <row r="598" spans="2:4" x14ac:dyDescent="0.25">
      <c r="B598" s="1" t="s">
        <v>24365</v>
      </c>
      <c r="C598" s="1" t="s">
        <v>24364</v>
      </c>
      <c r="D598" s="1" t="s">
        <v>2</v>
      </c>
    </row>
    <row r="599" spans="2:4" x14ac:dyDescent="0.25">
      <c r="B599" s="1" t="s">
        <v>24363</v>
      </c>
      <c r="C599" s="1" t="s">
        <v>24362</v>
      </c>
      <c r="D599" s="1" t="s">
        <v>2</v>
      </c>
    </row>
    <row r="600" spans="2:4" x14ac:dyDescent="0.25">
      <c r="B600" s="1" t="s">
        <v>24361</v>
      </c>
      <c r="C600" s="1" t="s">
        <v>24360</v>
      </c>
      <c r="D600" s="1" t="s">
        <v>2</v>
      </c>
    </row>
    <row r="601" spans="2:4" x14ac:dyDescent="0.25">
      <c r="B601" s="1" t="s">
        <v>24359</v>
      </c>
      <c r="C601" s="1" t="s">
        <v>24358</v>
      </c>
      <c r="D601" s="1" t="s">
        <v>2</v>
      </c>
    </row>
    <row r="603" spans="2:4" x14ac:dyDescent="0.25">
      <c r="B603" s="1" t="s">
        <v>24357</v>
      </c>
      <c r="C603" s="1" t="s">
        <v>24356</v>
      </c>
      <c r="D603" s="1">
        <v>0</v>
      </c>
    </row>
    <row r="604" spans="2:4" x14ac:dyDescent="0.25">
      <c r="B604" s="1" t="s">
        <v>24355</v>
      </c>
      <c r="C604" s="1" t="s">
        <v>24354</v>
      </c>
      <c r="D604" s="1" t="s">
        <v>2</v>
      </c>
    </row>
    <row r="605" spans="2:4" x14ac:dyDescent="0.25">
      <c r="B605" s="1" t="s">
        <v>24353</v>
      </c>
      <c r="C605" s="1" t="s">
        <v>24352</v>
      </c>
      <c r="D605" s="1" t="s">
        <v>2</v>
      </c>
    </row>
    <row r="606" spans="2:4" x14ac:dyDescent="0.25">
      <c r="B606" s="1" t="s">
        <v>24351</v>
      </c>
      <c r="C606" s="1" t="s">
        <v>24350</v>
      </c>
      <c r="D606" s="1" t="s">
        <v>2</v>
      </c>
    </row>
    <row r="607" spans="2:4" x14ac:dyDescent="0.25">
      <c r="B607" s="1" t="s">
        <v>24349</v>
      </c>
      <c r="C607" s="1" t="s">
        <v>24348</v>
      </c>
      <c r="D607" s="1" t="s">
        <v>2</v>
      </c>
    </row>
    <row r="608" spans="2:4" x14ac:dyDescent="0.25">
      <c r="B608" s="1" t="s">
        <v>24347</v>
      </c>
      <c r="C608" s="1" t="s">
        <v>24346</v>
      </c>
      <c r="D608" s="1" t="s">
        <v>2</v>
      </c>
    </row>
    <row r="609" spans="2:4" x14ac:dyDescent="0.25">
      <c r="B609" s="1" t="s">
        <v>24345</v>
      </c>
      <c r="C609" s="1" t="s">
        <v>24344</v>
      </c>
      <c r="D609" s="1" t="s">
        <v>2</v>
      </c>
    </row>
    <row r="610" spans="2:4" x14ac:dyDescent="0.25">
      <c r="B610" s="1" t="s">
        <v>24343</v>
      </c>
      <c r="C610" s="1" t="s">
        <v>24342</v>
      </c>
      <c r="D610" s="1" t="s">
        <v>2</v>
      </c>
    </row>
    <row r="611" spans="2:4" x14ac:dyDescent="0.25">
      <c r="B611" s="1" t="s">
        <v>24341</v>
      </c>
      <c r="C611" s="1" t="s">
        <v>24340</v>
      </c>
      <c r="D611" s="1">
        <v>0</v>
      </c>
    </row>
    <row r="612" spans="2:4" x14ac:dyDescent="0.25">
      <c r="B612" s="1" t="s">
        <v>24339</v>
      </c>
      <c r="C612" s="1" t="s">
        <v>24338</v>
      </c>
      <c r="D612" s="1" t="s">
        <v>2</v>
      </c>
    </row>
    <row r="613" spans="2:4" x14ac:dyDescent="0.25">
      <c r="B613" s="1" t="s">
        <v>24337</v>
      </c>
      <c r="C613" s="1" t="s">
        <v>24336</v>
      </c>
      <c r="D613" s="1" t="s">
        <v>2</v>
      </c>
    </row>
    <row r="614" spans="2:4" x14ac:dyDescent="0.25">
      <c r="B614" s="1" t="s">
        <v>24335</v>
      </c>
      <c r="C614" s="1" t="s">
        <v>24334</v>
      </c>
      <c r="D614" s="1">
        <v>0</v>
      </c>
    </row>
    <row r="615" spans="2:4" x14ac:dyDescent="0.25">
      <c r="B615" s="1" t="s">
        <v>24333</v>
      </c>
      <c r="C615" s="1" t="s">
        <v>24332</v>
      </c>
      <c r="D615" s="1" t="s">
        <v>2</v>
      </c>
    </row>
    <row r="616" spans="2:4" x14ac:dyDescent="0.25">
      <c r="B616" s="1" t="s">
        <v>24331</v>
      </c>
      <c r="C616" s="1" t="s">
        <v>24330</v>
      </c>
      <c r="D616" s="1" t="s">
        <v>2</v>
      </c>
    </row>
    <row r="617" spans="2:4" x14ac:dyDescent="0.25">
      <c r="B617" s="1" t="s">
        <v>24329</v>
      </c>
      <c r="C617" s="1" t="s">
        <v>24328</v>
      </c>
      <c r="D617" s="1" t="s">
        <v>2</v>
      </c>
    </row>
    <row r="618" spans="2:4" x14ac:dyDescent="0.25">
      <c r="B618" s="1" t="s">
        <v>24327</v>
      </c>
      <c r="C618" s="1" t="s">
        <v>24326</v>
      </c>
      <c r="D618" s="1">
        <v>0</v>
      </c>
    </row>
    <row r="619" spans="2:4" x14ac:dyDescent="0.25">
      <c r="B619" s="1" t="s">
        <v>24325</v>
      </c>
      <c r="C619" s="1" t="s">
        <v>24324</v>
      </c>
      <c r="D619" s="1" t="s">
        <v>2</v>
      </c>
    </row>
    <row r="622" spans="2:4" x14ac:dyDescent="0.25">
      <c r="B622" s="1" t="s">
        <v>24323</v>
      </c>
      <c r="C622" s="1" t="s">
        <v>24322</v>
      </c>
      <c r="D622" s="1" t="s">
        <v>2</v>
      </c>
    </row>
    <row r="623" spans="2:4" x14ac:dyDescent="0.25">
      <c r="B623" s="1" t="s">
        <v>24321</v>
      </c>
      <c r="C623" s="1" t="s">
        <v>24320</v>
      </c>
      <c r="D623" s="1" t="s">
        <v>2</v>
      </c>
    </row>
    <row r="625" spans="2:4" x14ac:dyDescent="0.25">
      <c r="B625" s="1" t="s">
        <v>24319</v>
      </c>
      <c r="C625" s="1" t="s">
        <v>24318</v>
      </c>
      <c r="D625" s="1" t="s">
        <v>2</v>
      </c>
    </row>
    <row r="626" spans="2:4" x14ac:dyDescent="0.25">
      <c r="B626" s="1" t="s">
        <v>24317</v>
      </c>
      <c r="C626" s="1" t="s">
        <v>24316</v>
      </c>
      <c r="D626" s="1" t="s">
        <v>2</v>
      </c>
    </row>
    <row r="627" spans="2:4" x14ac:dyDescent="0.25">
      <c r="B627" s="1" t="s">
        <v>24315</v>
      </c>
      <c r="C627" s="1" t="s">
        <v>24314</v>
      </c>
      <c r="D627" s="1" t="s">
        <v>2</v>
      </c>
    </row>
    <row r="628" spans="2:4" x14ac:dyDescent="0.25">
      <c r="B628" s="1" t="s">
        <v>24313</v>
      </c>
      <c r="C628" s="1" t="s">
        <v>24312</v>
      </c>
      <c r="D628" s="1" t="s">
        <v>2</v>
      </c>
    </row>
    <row r="629" spans="2:4" x14ac:dyDescent="0.25">
      <c r="B629" s="1" t="s">
        <v>24311</v>
      </c>
      <c r="C629" s="1" t="s">
        <v>24310</v>
      </c>
      <c r="D629" s="1" t="s">
        <v>2</v>
      </c>
    </row>
    <row r="630" spans="2:4" x14ac:dyDescent="0.25">
      <c r="B630" s="1" t="s">
        <v>24309</v>
      </c>
      <c r="C630" s="1" t="s">
        <v>24308</v>
      </c>
      <c r="D630" s="1" t="s">
        <v>2</v>
      </c>
    </row>
    <row r="632" spans="2:4" x14ac:dyDescent="0.25">
      <c r="B632" s="1" t="s">
        <v>24307</v>
      </c>
      <c r="C632" s="1" t="s">
        <v>24306</v>
      </c>
      <c r="D632" s="1" t="s">
        <v>2</v>
      </c>
    </row>
    <row r="633" spans="2:4" x14ac:dyDescent="0.25">
      <c r="B633" s="1" t="s">
        <v>24305</v>
      </c>
      <c r="C633" s="1" t="s">
        <v>24304</v>
      </c>
      <c r="D633" s="1" t="s">
        <v>2</v>
      </c>
    </row>
    <row r="634" spans="2:4" x14ac:dyDescent="0.25">
      <c r="B634" s="1" t="s">
        <v>24303</v>
      </c>
      <c r="C634" s="1" t="s">
        <v>24302</v>
      </c>
      <c r="D634" s="1" t="s">
        <v>2</v>
      </c>
    </row>
    <row r="635" spans="2:4" x14ac:dyDescent="0.25">
      <c r="B635" s="1" t="s">
        <v>24301</v>
      </c>
      <c r="C635" s="1" t="s">
        <v>24300</v>
      </c>
      <c r="D635" s="1">
        <v>0</v>
      </c>
    </row>
    <row r="637" spans="2:4" x14ac:dyDescent="0.25">
      <c r="B637" s="1" t="s">
        <v>24299</v>
      </c>
      <c r="C637" s="1" t="s">
        <v>24298</v>
      </c>
      <c r="D637" s="1" t="s">
        <v>2</v>
      </c>
    </row>
    <row r="638" spans="2:4" x14ac:dyDescent="0.25">
      <c r="B638" s="1" t="s">
        <v>24297</v>
      </c>
      <c r="C638" s="1" t="s">
        <v>24296</v>
      </c>
      <c r="D638" s="1" t="s">
        <v>2</v>
      </c>
    </row>
    <row r="639" spans="2:4" x14ac:dyDescent="0.25">
      <c r="B639" s="1" t="s">
        <v>24295</v>
      </c>
      <c r="C639" s="1" t="s">
        <v>24294</v>
      </c>
      <c r="D639" s="1" t="s">
        <v>2</v>
      </c>
    </row>
    <row r="640" spans="2:4" x14ac:dyDescent="0.25">
      <c r="B640" s="1" t="s">
        <v>24293</v>
      </c>
      <c r="C640" s="1" t="s">
        <v>24292</v>
      </c>
      <c r="D640" s="1">
        <v>0</v>
      </c>
    </row>
    <row r="641" spans="2:4" x14ac:dyDescent="0.25">
      <c r="B641" s="1" t="s">
        <v>24291</v>
      </c>
      <c r="C641" s="1" t="s">
        <v>24290</v>
      </c>
      <c r="D641" s="1" t="s">
        <v>2</v>
      </c>
    </row>
    <row r="642" spans="2:4" x14ac:dyDescent="0.25">
      <c r="B642" s="1" t="s">
        <v>24289</v>
      </c>
      <c r="C642" s="1" t="s">
        <v>24288</v>
      </c>
      <c r="D642" s="1" t="s">
        <v>2</v>
      </c>
    </row>
    <row r="643" spans="2:4" x14ac:dyDescent="0.25">
      <c r="B643" s="1" t="s">
        <v>24287</v>
      </c>
      <c r="C643" s="1" t="s">
        <v>24286</v>
      </c>
      <c r="D643" s="1" t="s">
        <v>2</v>
      </c>
    </row>
    <row r="644" spans="2:4" x14ac:dyDescent="0.25">
      <c r="B644" s="1" t="s">
        <v>24285</v>
      </c>
      <c r="C644" s="1" t="s">
        <v>24284</v>
      </c>
      <c r="D644" s="1" t="s">
        <v>2</v>
      </c>
    </row>
    <row r="646" spans="2:4" x14ac:dyDescent="0.25">
      <c r="B646" s="1" t="s">
        <v>24283</v>
      </c>
      <c r="C646" s="1" t="s">
        <v>24282</v>
      </c>
      <c r="D646" s="1" t="s">
        <v>2</v>
      </c>
    </row>
    <row r="647" spans="2:4" x14ac:dyDescent="0.25">
      <c r="B647" s="1" t="s">
        <v>24281</v>
      </c>
      <c r="C647" s="1" t="s">
        <v>24280</v>
      </c>
      <c r="D647" s="1" t="s">
        <v>2</v>
      </c>
    </row>
    <row r="648" spans="2:4" x14ac:dyDescent="0.25">
      <c r="B648" s="1" t="s">
        <v>24279</v>
      </c>
      <c r="C648" s="1" t="s">
        <v>24278</v>
      </c>
      <c r="D648" s="1" t="s">
        <v>2</v>
      </c>
    </row>
    <row r="649" spans="2:4" x14ac:dyDescent="0.25">
      <c r="B649" s="1" t="s">
        <v>24277</v>
      </c>
      <c r="C649" s="1" t="s">
        <v>24276</v>
      </c>
      <c r="D649" s="1" t="s">
        <v>2</v>
      </c>
    </row>
    <row r="650" spans="2:4" x14ac:dyDescent="0.25">
      <c r="B650" s="1" t="s">
        <v>24275</v>
      </c>
      <c r="C650" s="1" t="s">
        <v>24274</v>
      </c>
      <c r="D650" s="1" t="s">
        <v>2</v>
      </c>
    </row>
    <row r="652" spans="2:4" x14ac:dyDescent="0.25">
      <c r="B652" s="1" t="s">
        <v>24273</v>
      </c>
      <c r="C652" s="1" t="s">
        <v>24272</v>
      </c>
      <c r="D652" s="1">
        <v>0</v>
      </c>
    </row>
    <row r="653" spans="2:4" x14ac:dyDescent="0.25">
      <c r="B653" s="1" t="s">
        <v>24271</v>
      </c>
      <c r="C653" s="1" t="s">
        <v>24270</v>
      </c>
      <c r="D653" s="1" t="s">
        <v>2</v>
      </c>
    </row>
    <row r="654" spans="2:4" x14ac:dyDescent="0.25">
      <c r="B654" s="1" t="s">
        <v>24269</v>
      </c>
      <c r="C654" s="1" t="s">
        <v>24268</v>
      </c>
      <c r="D654" s="1" t="s">
        <v>2</v>
      </c>
    </row>
    <row r="655" spans="2:4" x14ac:dyDescent="0.25">
      <c r="B655" s="1" t="s">
        <v>24267</v>
      </c>
      <c r="C655" s="1" t="s">
        <v>24266</v>
      </c>
      <c r="D655" s="1" t="s">
        <v>2</v>
      </c>
    </row>
    <row r="656" spans="2:4" x14ac:dyDescent="0.25">
      <c r="B656" s="1" t="s">
        <v>24265</v>
      </c>
      <c r="C656" s="1" t="s">
        <v>24264</v>
      </c>
      <c r="D656" s="1" t="s">
        <v>2</v>
      </c>
    </row>
    <row r="657" spans="2:4" x14ac:dyDescent="0.25">
      <c r="B657" s="1" t="s">
        <v>24263</v>
      </c>
      <c r="C657" s="1" t="s">
        <v>24262</v>
      </c>
      <c r="D657" s="1" t="s">
        <v>2</v>
      </c>
    </row>
    <row r="658" spans="2:4" x14ac:dyDescent="0.25">
      <c r="B658" s="1" t="s">
        <v>24261</v>
      </c>
      <c r="C658" s="1" t="s">
        <v>24260</v>
      </c>
      <c r="D658" s="1" t="s">
        <v>2</v>
      </c>
    </row>
    <row r="659" spans="2:4" x14ac:dyDescent="0.25">
      <c r="B659" s="1" t="s">
        <v>24259</v>
      </c>
      <c r="C659" s="1" t="s">
        <v>24258</v>
      </c>
      <c r="D659" s="1">
        <v>0</v>
      </c>
    </row>
    <row r="660" spans="2:4" x14ac:dyDescent="0.25">
      <c r="B660" s="1" t="s">
        <v>24257</v>
      </c>
      <c r="C660" s="1" t="s">
        <v>24256</v>
      </c>
      <c r="D660" s="1" t="s">
        <v>2</v>
      </c>
    </row>
    <row r="661" spans="2:4" x14ac:dyDescent="0.25">
      <c r="B661" s="1" t="s">
        <v>24255</v>
      </c>
      <c r="C661" s="1" t="s">
        <v>24254</v>
      </c>
      <c r="D661" s="1" t="s">
        <v>2</v>
      </c>
    </row>
    <row r="662" spans="2:4" x14ac:dyDescent="0.25">
      <c r="B662" s="1" t="s">
        <v>24253</v>
      </c>
      <c r="C662" s="1" t="s">
        <v>24252</v>
      </c>
      <c r="D662" s="1" t="s">
        <v>2</v>
      </c>
    </row>
    <row r="663" spans="2:4" x14ac:dyDescent="0.25">
      <c r="B663" s="1" t="s">
        <v>24251</v>
      </c>
      <c r="C663" s="1" t="s">
        <v>24250</v>
      </c>
      <c r="D663" s="1" t="s">
        <v>2</v>
      </c>
    </row>
    <row r="665" spans="2:4" x14ac:dyDescent="0.25">
      <c r="B665" s="1" t="s">
        <v>24249</v>
      </c>
      <c r="C665" s="1" t="s">
        <v>24248</v>
      </c>
      <c r="D665" s="1">
        <v>0</v>
      </c>
    </row>
    <row r="666" spans="2:4" x14ac:dyDescent="0.25">
      <c r="B666" s="1" t="s">
        <v>24247</v>
      </c>
      <c r="C666" s="1" t="s">
        <v>24246</v>
      </c>
      <c r="D666" s="1" t="s">
        <v>2</v>
      </c>
    </row>
    <row r="667" spans="2:4" x14ac:dyDescent="0.25">
      <c r="B667" s="1" t="s">
        <v>24245</v>
      </c>
      <c r="C667" s="1" t="s">
        <v>24244</v>
      </c>
      <c r="D667" s="1" t="s">
        <v>2</v>
      </c>
    </row>
    <row r="668" spans="2:4" x14ac:dyDescent="0.25">
      <c r="B668" s="1" t="s">
        <v>24243</v>
      </c>
      <c r="C668" s="1" t="s">
        <v>24242</v>
      </c>
      <c r="D668" s="1">
        <v>0</v>
      </c>
    </row>
    <row r="669" spans="2:4" x14ac:dyDescent="0.25">
      <c r="B669" s="1" t="s">
        <v>24241</v>
      </c>
      <c r="C669" s="1" t="s">
        <v>24240</v>
      </c>
      <c r="D669" s="1" t="s">
        <v>2</v>
      </c>
    </row>
    <row r="670" spans="2:4" x14ac:dyDescent="0.25">
      <c r="B670" s="1" t="s">
        <v>24239</v>
      </c>
      <c r="C670" s="1" t="s">
        <v>24238</v>
      </c>
      <c r="D670" s="1" t="s">
        <v>2</v>
      </c>
    </row>
    <row r="671" spans="2:4" x14ac:dyDescent="0.25">
      <c r="B671" s="1" t="s">
        <v>24237</v>
      </c>
      <c r="C671" s="1" t="s">
        <v>24236</v>
      </c>
      <c r="D671" s="1">
        <v>0</v>
      </c>
    </row>
    <row r="672" spans="2:4" x14ac:dyDescent="0.25">
      <c r="B672" s="1" t="s">
        <v>24235</v>
      </c>
      <c r="C672" s="1" t="s">
        <v>24234</v>
      </c>
      <c r="D672" s="1" t="s">
        <v>2</v>
      </c>
    </row>
    <row r="673" spans="2:4" x14ac:dyDescent="0.25">
      <c r="B673" s="1" t="s">
        <v>24233</v>
      </c>
      <c r="C673" s="1" t="s">
        <v>24232</v>
      </c>
      <c r="D673" s="1" t="s">
        <v>2</v>
      </c>
    </row>
    <row r="674" spans="2:4" x14ac:dyDescent="0.25">
      <c r="B674" s="1" t="s">
        <v>24231</v>
      </c>
      <c r="C674" s="1" t="s">
        <v>24230</v>
      </c>
      <c r="D674" s="1">
        <v>0</v>
      </c>
    </row>
    <row r="675" spans="2:4" x14ac:dyDescent="0.25">
      <c r="B675" s="1" t="s">
        <v>24229</v>
      </c>
      <c r="C675" s="1" t="s">
        <v>24228</v>
      </c>
      <c r="D675" s="1" t="s">
        <v>2</v>
      </c>
    </row>
    <row r="676" spans="2:4" x14ac:dyDescent="0.25">
      <c r="B676" s="1" t="s">
        <v>24227</v>
      </c>
      <c r="C676" s="1" t="s">
        <v>24226</v>
      </c>
      <c r="D676" s="1" t="s">
        <v>2</v>
      </c>
    </row>
    <row r="677" spans="2:4" x14ac:dyDescent="0.25">
      <c r="B677" s="1" t="s">
        <v>24225</v>
      </c>
      <c r="C677" s="1" t="s">
        <v>24224</v>
      </c>
      <c r="D677" s="1">
        <v>0</v>
      </c>
    </row>
    <row r="679" spans="2:4" x14ac:dyDescent="0.25">
      <c r="B679" s="1" t="s">
        <v>24223</v>
      </c>
      <c r="C679" s="1" t="s">
        <v>24222</v>
      </c>
      <c r="D679" s="1" t="s">
        <v>2</v>
      </c>
    </row>
    <row r="680" spans="2:4" x14ac:dyDescent="0.25">
      <c r="B680" s="1" t="s">
        <v>24221</v>
      </c>
      <c r="C680" s="1" t="s">
        <v>24220</v>
      </c>
      <c r="D680" s="1" t="s">
        <v>2</v>
      </c>
    </row>
    <row r="682" spans="2:4" x14ac:dyDescent="0.25">
      <c r="B682" s="1" t="s">
        <v>24219</v>
      </c>
      <c r="C682" s="1" t="s">
        <v>24218</v>
      </c>
      <c r="D682" s="1" t="s">
        <v>2</v>
      </c>
    </row>
    <row r="683" spans="2:4" x14ac:dyDescent="0.25">
      <c r="B683" s="1" t="s">
        <v>24217</v>
      </c>
      <c r="C683" s="1" t="s">
        <v>24216</v>
      </c>
      <c r="D683" s="1" t="s">
        <v>2</v>
      </c>
    </row>
    <row r="684" spans="2:4" x14ac:dyDescent="0.25">
      <c r="B684" s="1" t="s">
        <v>24215</v>
      </c>
      <c r="C684" s="1" t="s">
        <v>24214</v>
      </c>
      <c r="D684" s="1">
        <v>0</v>
      </c>
    </row>
    <row r="685" spans="2:4" x14ac:dyDescent="0.25">
      <c r="B685" s="1" t="s">
        <v>24213</v>
      </c>
      <c r="C685" s="1" t="s">
        <v>24212</v>
      </c>
      <c r="D685" s="1" t="s">
        <v>2</v>
      </c>
    </row>
    <row r="686" spans="2:4" x14ac:dyDescent="0.25">
      <c r="B686" s="1" t="s">
        <v>24211</v>
      </c>
      <c r="C686" s="1" t="s">
        <v>24210</v>
      </c>
      <c r="D686" s="1" t="s">
        <v>2</v>
      </c>
    </row>
    <row r="687" spans="2:4" x14ac:dyDescent="0.25">
      <c r="B687" s="1" t="s">
        <v>24209</v>
      </c>
      <c r="C687" s="1" t="s">
        <v>24208</v>
      </c>
      <c r="D687" s="1">
        <v>0</v>
      </c>
    </row>
    <row r="688" spans="2:4" x14ac:dyDescent="0.25">
      <c r="B688" s="1" t="s">
        <v>24207</v>
      </c>
      <c r="C688" s="1" t="s">
        <v>24206</v>
      </c>
      <c r="D688" s="1" t="s">
        <v>2</v>
      </c>
    </row>
    <row r="689" spans="2:4" x14ac:dyDescent="0.25">
      <c r="B689" s="1" t="s">
        <v>24205</v>
      </c>
      <c r="C689" s="1" t="s">
        <v>24204</v>
      </c>
      <c r="D689" s="1" t="s">
        <v>2</v>
      </c>
    </row>
    <row r="691" spans="2:4" x14ac:dyDescent="0.25">
      <c r="B691" s="1" t="s">
        <v>24203</v>
      </c>
      <c r="C691" s="1" t="s">
        <v>24202</v>
      </c>
      <c r="D691" s="1" t="s">
        <v>2</v>
      </c>
    </row>
    <row r="692" spans="2:4" x14ac:dyDescent="0.25">
      <c r="B692" s="1" t="s">
        <v>24201</v>
      </c>
      <c r="C692" s="1" t="s">
        <v>24200</v>
      </c>
      <c r="D692" s="1">
        <v>0</v>
      </c>
    </row>
    <row r="693" spans="2:4" x14ac:dyDescent="0.25">
      <c r="B693" s="1" t="s">
        <v>24199</v>
      </c>
      <c r="C693" s="1" t="s">
        <v>24198</v>
      </c>
      <c r="D693" s="1" t="s">
        <v>2</v>
      </c>
    </row>
    <row r="694" spans="2:4" x14ac:dyDescent="0.25">
      <c r="B694" s="1" t="s">
        <v>24197</v>
      </c>
      <c r="C694" s="1" t="s">
        <v>24196</v>
      </c>
      <c r="D694" s="1" t="s">
        <v>2</v>
      </c>
    </row>
    <row r="695" spans="2:4" x14ac:dyDescent="0.25">
      <c r="B695" s="1" t="s">
        <v>24195</v>
      </c>
      <c r="C695" s="1" t="s">
        <v>24194</v>
      </c>
      <c r="D695" s="1" t="s">
        <v>2</v>
      </c>
    </row>
    <row r="696" spans="2:4" x14ac:dyDescent="0.25">
      <c r="B696" s="1" t="s">
        <v>24193</v>
      </c>
      <c r="C696" s="1" t="s">
        <v>24192</v>
      </c>
      <c r="D696" s="1">
        <v>0</v>
      </c>
    </row>
    <row r="697" spans="2:4" x14ac:dyDescent="0.25">
      <c r="B697" s="1" t="s">
        <v>24191</v>
      </c>
      <c r="C697" s="1" t="s">
        <v>24190</v>
      </c>
      <c r="D697" s="1" t="s">
        <v>2</v>
      </c>
    </row>
    <row r="698" spans="2:4" x14ac:dyDescent="0.25">
      <c r="B698" s="1" t="s">
        <v>24189</v>
      </c>
      <c r="C698" s="1" t="s">
        <v>24188</v>
      </c>
      <c r="D698" s="1" t="s">
        <v>2</v>
      </c>
    </row>
    <row r="699" spans="2:4" x14ac:dyDescent="0.25">
      <c r="B699" s="1" t="s">
        <v>24187</v>
      </c>
      <c r="C699" s="1" t="s">
        <v>24186</v>
      </c>
      <c r="D699" s="1">
        <v>0</v>
      </c>
    </row>
    <row r="700" spans="2:4" x14ac:dyDescent="0.25">
      <c r="B700" s="1" t="s">
        <v>24185</v>
      </c>
      <c r="C700" s="1" t="s">
        <v>24184</v>
      </c>
      <c r="D700" s="1" t="s">
        <v>2</v>
      </c>
    </row>
    <row r="701" spans="2:4" x14ac:dyDescent="0.25">
      <c r="B701" s="1" t="s">
        <v>24183</v>
      </c>
      <c r="C701" s="1" t="s">
        <v>24182</v>
      </c>
      <c r="D701" s="1" t="s">
        <v>2</v>
      </c>
    </row>
    <row r="702" spans="2:4" x14ac:dyDescent="0.25">
      <c r="B702" s="1" t="s">
        <v>24181</v>
      </c>
      <c r="C702" s="1" t="s">
        <v>24180</v>
      </c>
      <c r="D702" s="1" t="s">
        <v>2</v>
      </c>
    </row>
    <row r="703" spans="2:4" x14ac:dyDescent="0.25">
      <c r="B703" s="1" t="s">
        <v>24179</v>
      </c>
      <c r="C703" s="1" t="s">
        <v>24178</v>
      </c>
      <c r="D703" s="1" t="s">
        <v>2</v>
      </c>
    </row>
    <row r="704" spans="2:4" x14ac:dyDescent="0.25">
      <c r="B704" s="1" t="s">
        <v>24177</v>
      </c>
      <c r="C704" s="1" t="s">
        <v>24176</v>
      </c>
      <c r="D704" s="1" t="s">
        <v>2</v>
      </c>
    </row>
    <row r="705" spans="2:4" x14ac:dyDescent="0.25">
      <c r="B705" s="1" t="s">
        <v>24175</v>
      </c>
      <c r="C705" s="1" t="s">
        <v>24174</v>
      </c>
      <c r="D705" s="1">
        <v>0</v>
      </c>
    </row>
    <row r="706" spans="2:4" x14ac:dyDescent="0.25">
      <c r="B706" s="1" t="s">
        <v>24173</v>
      </c>
      <c r="C706" s="1" t="s">
        <v>24172</v>
      </c>
      <c r="D706" s="1" t="s">
        <v>2</v>
      </c>
    </row>
    <row r="708" spans="2:4" x14ac:dyDescent="0.25">
      <c r="B708" s="1" t="s">
        <v>24171</v>
      </c>
      <c r="C708" s="1" t="s">
        <v>24170</v>
      </c>
      <c r="D708" s="1" t="s">
        <v>2</v>
      </c>
    </row>
    <row r="709" spans="2:4" x14ac:dyDescent="0.25">
      <c r="B709" s="1" t="s">
        <v>24169</v>
      </c>
      <c r="C709" s="1" t="s">
        <v>24168</v>
      </c>
      <c r="D709" s="1" t="s">
        <v>2</v>
      </c>
    </row>
    <row r="710" spans="2:4" x14ac:dyDescent="0.25">
      <c r="B710" s="1" t="s">
        <v>24167</v>
      </c>
      <c r="C710" s="1" t="s">
        <v>24166</v>
      </c>
      <c r="D710" s="1" t="s">
        <v>2</v>
      </c>
    </row>
    <row r="712" spans="2:4" x14ac:dyDescent="0.25">
      <c r="B712" s="1" t="s">
        <v>24165</v>
      </c>
      <c r="C712" s="1" t="s">
        <v>24164</v>
      </c>
      <c r="D712" s="1">
        <v>0</v>
      </c>
    </row>
    <row r="713" spans="2:4" x14ac:dyDescent="0.25">
      <c r="B713" s="1" t="s">
        <v>24163</v>
      </c>
      <c r="C713" s="1" t="s">
        <v>24162</v>
      </c>
      <c r="D713" s="1" t="s">
        <v>2</v>
      </c>
    </row>
    <row r="714" spans="2:4" x14ac:dyDescent="0.25">
      <c r="B714" s="1" t="s">
        <v>24161</v>
      </c>
      <c r="C714" s="1" t="s">
        <v>24160</v>
      </c>
      <c r="D714" s="1" t="s">
        <v>2</v>
      </c>
    </row>
    <row r="715" spans="2:4" x14ac:dyDescent="0.25">
      <c r="B715" s="1" t="s">
        <v>24159</v>
      </c>
      <c r="C715" s="1" t="s">
        <v>24158</v>
      </c>
      <c r="D715" s="1" t="s">
        <v>2</v>
      </c>
    </row>
    <row r="716" spans="2:4" x14ac:dyDescent="0.25">
      <c r="B716" s="1" t="s">
        <v>24157</v>
      </c>
      <c r="C716" s="1" t="s">
        <v>24156</v>
      </c>
      <c r="D716" s="1" t="s">
        <v>2</v>
      </c>
    </row>
    <row r="717" spans="2:4" x14ac:dyDescent="0.25">
      <c r="B717" s="1" t="s">
        <v>24155</v>
      </c>
      <c r="C717" s="1" t="s">
        <v>24154</v>
      </c>
      <c r="D717" s="1" t="s">
        <v>2</v>
      </c>
    </row>
    <row r="718" spans="2:4" x14ac:dyDescent="0.25">
      <c r="B718" s="1" t="s">
        <v>24153</v>
      </c>
      <c r="C718" s="1" t="s">
        <v>24152</v>
      </c>
      <c r="D718" s="1">
        <v>0</v>
      </c>
    </row>
    <row r="720" spans="2:4" x14ac:dyDescent="0.25">
      <c r="B720" s="1" t="s">
        <v>24151</v>
      </c>
      <c r="C720" s="1" t="s">
        <v>24150</v>
      </c>
      <c r="D720" s="1" t="s">
        <v>2</v>
      </c>
    </row>
    <row r="721" spans="2:4" x14ac:dyDescent="0.25">
      <c r="B721" s="1" t="s">
        <v>24149</v>
      </c>
      <c r="C721" s="1" t="s">
        <v>24148</v>
      </c>
      <c r="D721" s="1" t="s">
        <v>2</v>
      </c>
    </row>
    <row r="722" spans="2:4" x14ac:dyDescent="0.25">
      <c r="B722" s="1" t="s">
        <v>24147</v>
      </c>
      <c r="C722" s="1" t="s">
        <v>24146</v>
      </c>
      <c r="D722" s="1" t="s">
        <v>2</v>
      </c>
    </row>
    <row r="723" spans="2:4" x14ac:dyDescent="0.25">
      <c r="B723" s="1" t="s">
        <v>24145</v>
      </c>
      <c r="C723" s="1" t="s">
        <v>24144</v>
      </c>
      <c r="D723" s="1" t="s">
        <v>2</v>
      </c>
    </row>
    <row r="724" spans="2:4" x14ac:dyDescent="0.25">
      <c r="B724" s="1" t="s">
        <v>24143</v>
      </c>
      <c r="C724" s="1" t="s">
        <v>24142</v>
      </c>
      <c r="D724" s="1" t="s">
        <v>2</v>
      </c>
    </row>
    <row r="725" spans="2:4" x14ac:dyDescent="0.25">
      <c r="B725" s="1" t="s">
        <v>24141</v>
      </c>
      <c r="C725" s="1" t="s">
        <v>24140</v>
      </c>
      <c r="D725" s="1" t="s">
        <v>2</v>
      </c>
    </row>
    <row r="726" spans="2:4" x14ac:dyDescent="0.25">
      <c r="B726" s="1" t="s">
        <v>24139</v>
      </c>
      <c r="C726" s="1" t="s">
        <v>24138</v>
      </c>
      <c r="D726" s="1">
        <v>0</v>
      </c>
    </row>
    <row r="727" spans="2:4" x14ac:dyDescent="0.25">
      <c r="B727" s="1" t="s">
        <v>24137</v>
      </c>
      <c r="C727" s="1" t="s">
        <v>24136</v>
      </c>
      <c r="D727" s="1" t="s">
        <v>2</v>
      </c>
    </row>
    <row r="728" spans="2:4" x14ac:dyDescent="0.25">
      <c r="B728" s="1" t="s">
        <v>24135</v>
      </c>
      <c r="C728" s="1" t="s">
        <v>24134</v>
      </c>
      <c r="D728" s="1" t="s">
        <v>2</v>
      </c>
    </row>
    <row r="729" spans="2:4" x14ac:dyDescent="0.25">
      <c r="B729" s="1" t="s">
        <v>24133</v>
      </c>
      <c r="C729" s="1" t="s">
        <v>24132</v>
      </c>
      <c r="D729" s="1">
        <v>0</v>
      </c>
    </row>
    <row r="730" spans="2:4" x14ac:dyDescent="0.25">
      <c r="B730" s="1" t="s">
        <v>24131</v>
      </c>
      <c r="C730" s="1" t="s">
        <v>24130</v>
      </c>
      <c r="D730" s="1" t="s">
        <v>2</v>
      </c>
    </row>
    <row r="731" spans="2:4" x14ac:dyDescent="0.25">
      <c r="B731" s="1" t="s">
        <v>24129</v>
      </c>
      <c r="C731" s="1" t="s">
        <v>24128</v>
      </c>
      <c r="D731" s="1" t="s">
        <v>2</v>
      </c>
    </row>
    <row r="732" spans="2:4" x14ac:dyDescent="0.25">
      <c r="B732" s="1" t="s">
        <v>24127</v>
      </c>
      <c r="C732" s="1" t="s">
        <v>24126</v>
      </c>
      <c r="D732" s="1" t="s">
        <v>2</v>
      </c>
    </row>
    <row r="733" spans="2:4" x14ac:dyDescent="0.25">
      <c r="B733" s="1" t="s">
        <v>24125</v>
      </c>
      <c r="C733" s="1" t="s">
        <v>24124</v>
      </c>
      <c r="D733" s="1" t="s">
        <v>2</v>
      </c>
    </row>
    <row r="734" spans="2:4" x14ac:dyDescent="0.25">
      <c r="B734" s="1" t="s">
        <v>24123</v>
      </c>
      <c r="C734" s="1" t="s">
        <v>24122</v>
      </c>
      <c r="D734" s="1" t="s">
        <v>2</v>
      </c>
    </row>
    <row r="735" spans="2:4" x14ac:dyDescent="0.25">
      <c r="B735" s="1" t="s">
        <v>24121</v>
      </c>
      <c r="C735" s="1" t="s">
        <v>24120</v>
      </c>
      <c r="D735" s="1" t="s">
        <v>2</v>
      </c>
    </row>
    <row r="737" spans="2:4" x14ac:dyDescent="0.25">
      <c r="B737" s="1" t="s">
        <v>24119</v>
      </c>
      <c r="C737" s="1" t="s">
        <v>24118</v>
      </c>
      <c r="D737" s="1">
        <v>0</v>
      </c>
    </row>
    <row r="738" spans="2:4" x14ac:dyDescent="0.25">
      <c r="B738" s="1" t="s">
        <v>24117</v>
      </c>
      <c r="C738" s="1" t="s">
        <v>24116</v>
      </c>
      <c r="D738" s="1" t="s">
        <v>2</v>
      </c>
    </row>
    <row r="739" spans="2:4" x14ac:dyDescent="0.25">
      <c r="B739" s="1" t="s">
        <v>24115</v>
      </c>
      <c r="C739" s="1" t="s">
        <v>24114</v>
      </c>
      <c r="D739" s="1" t="s">
        <v>2</v>
      </c>
    </row>
    <row r="740" spans="2:4" x14ac:dyDescent="0.25">
      <c r="B740" s="1" t="s">
        <v>24113</v>
      </c>
      <c r="C740" s="1" t="s">
        <v>24112</v>
      </c>
      <c r="D740" s="1" t="s">
        <v>2</v>
      </c>
    </row>
    <row r="741" spans="2:4" x14ac:dyDescent="0.25">
      <c r="B741" s="1" t="s">
        <v>24111</v>
      </c>
      <c r="C741" s="1" t="s">
        <v>24110</v>
      </c>
      <c r="D741" s="1" t="s">
        <v>2</v>
      </c>
    </row>
    <row r="742" spans="2:4" x14ac:dyDescent="0.25">
      <c r="B742" s="1" t="s">
        <v>24109</v>
      </c>
      <c r="C742" s="1" t="s">
        <v>24108</v>
      </c>
      <c r="D742" s="1" t="s">
        <v>2</v>
      </c>
    </row>
    <row r="743" spans="2:4" x14ac:dyDescent="0.25">
      <c r="B743" s="1" t="s">
        <v>24107</v>
      </c>
      <c r="C743" s="1" t="s">
        <v>24106</v>
      </c>
      <c r="D743" s="1" t="s">
        <v>2</v>
      </c>
    </row>
    <row r="744" spans="2:4" x14ac:dyDescent="0.25">
      <c r="B744" s="1" t="s">
        <v>24105</v>
      </c>
      <c r="C744" s="1" t="s">
        <v>24104</v>
      </c>
      <c r="D744" s="1" t="s">
        <v>2</v>
      </c>
    </row>
    <row r="745" spans="2:4" x14ac:dyDescent="0.25">
      <c r="B745" s="1" t="s">
        <v>24103</v>
      </c>
      <c r="C745" s="1" t="s">
        <v>24102</v>
      </c>
      <c r="D745" s="1">
        <v>0</v>
      </c>
    </row>
    <row r="746" spans="2:4" x14ac:dyDescent="0.25">
      <c r="B746" s="1" t="s">
        <v>24101</v>
      </c>
      <c r="C746" s="1" t="s">
        <v>24100</v>
      </c>
      <c r="D746" s="1" t="s">
        <v>2</v>
      </c>
    </row>
    <row r="747" spans="2:4" x14ac:dyDescent="0.25">
      <c r="B747" s="1" t="s">
        <v>24099</v>
      </c>
      <c r="C747" s="1" t="s">
        <v>24098</v>
      </c>
      <c r="D747" s="1" t="s">
        <v>2</v>
      </c>
    </row>
    <row r="748" spans="2:4" x14ac:dyDescent="0.25">
      <c r="B748" s="1" t="s">
        <v>24097</v>
      </c>
      <c r="C748" s="1" t="s">
        <v>24096</v>
      </c>
      <c r="D748" s="1">
        <v>0</v>
      </c>
    </row>
    <row r="749" spans="2:4" x14ac:dyDescent="0.25">
      <c r="B749" s="1" t="s">
        <v>24095</v>
      </c>
      <c r="C749" s="1" t="s">
        <v>24094</v>
      </c>
      <c r="D749" s="1" t="s">
        <v>2</v>
      </c>
    </row>
    <row r="752" spans="2:4" x14ac:dyDescent="0.25">
      <c r="B752" s="1" t="s">
        <v>24093</v>
      </c>
      <c r="C752" s="1" t="s">
        <v>24092</v>
      </c>
      <c r="D752" s="1" t="s">
        <v>2</v>
      </c>
    </row>
    <row r="753" spans="2:4" x14ac:dyDescent="0.25">
      <c r="B753" s="1" t="s">
        <v>24091</v>
      </c>
      <c r="C753" s="1" t="s">
        <v>24090</v>
      </c>
      <c r="D753" s="1" t="s">
        <v>2</v>
      </c>
    </row>
    <row r="755" spans="2:4" x14ac:dyDescent="0.25">
      <c r="B755" s="1" t="s">
        <v>24089</v>
      </c>
      <c r="C755" s="1" t="s">
        <v>24088</v>
      </c>
      <c r="D755" s="1" t="s">
        <v>2</v>
      </c>
    </row>
    <row r="756" spans="2:4" x14ac:dyDescent="0.25">
      <c r="B756" s="1" t="s">
        <v>24087</v>
      </c>
      <c r="C756" s="1" t="s">
        <v>24086</v>
      </c>
      <c r="D756" s="1" t="s">
        <v>2</v>
      </c>
    </row>
    <row r="757" spans="2:4" x14ac:dyDescent="0.25">
      <c r="B757" s="1" t="s">
        <v>24085</v>
      </c>
      <c r="C757" s="1" t="s">
        <v>24084</v>
      </c>
      <c r="D757" s="1" t="s">
        <v>2</v>
      </c>
    </row>
    <row r="758" spans="2:4" x14ac:dyDescent="0.25">
      <c r="B758" s="1" t="s">
        <v>24083</v>
      </c>
      <c r="C758" s="1" t="s">
        <v>24082</v>
      </c>
      <c r="D758" s="1" t="s">
        <v>2</v>
      </c>
    </row>
    <row r="759" spans="2:4" x14ac:dyDescent="0.25">
      <c r="B759" s="1" t="s">
        <v>24081</v>
      </c>
      <c r="C759" s="1" t="s">
        <v>24080</v>
      </c>
      <c r="D759" s="1" t="s">
        <v>2</v>
      </c>
    </row>
    <row r="760" spans="2:4" x14ac:dyDescent="0.25">
      <c r="B760" s="1" t="s">
        <v>24079</v>
      </c>
      <c r="C760" s="1" t="s">
        <v>24078</v>
      </c>
      <c r="D760" s="1" t="s">
        <v>2</v>
      </c>
    </row>
    <row r="761" spans="2:4" x14ac:dyDescent="0.25">
      <c r="B761" s="1" t="s">
        <v>24077</v>
      </c>
      <c r="C761" s="1" t="s">
        <v>24076</v>
      </c>
      <c r="D761" s="1" t="s">
        <v>2</v>
      </c>
    </row>
    <row r="762" spans="2:4" x14ac:dyDescent="0.25">
      <c r="B762" s="1" t="s">
        <v>24075</v>
      </c>
      <c r="C762" s="1" t="s">
        <v>24074</v>
      </c>
      <c r="D762" s="1" t="s">
        <v>2</v>
      </c>
    </row>
    <row r="763" spans="2:4" x14ac:dyDescent="0.25">
      <c r="B763" s="1" t="s">
        <v>24073</v>
      </c>
      <c r="C763" s="1" t="s">
        <v>24072</v>
      </c>
      <c r="D763" s="1" t="s">
        <v>2</v>
      </c>
    </row>
    <row r="765" spans="2:4" x14ac:dyDescent="0.25">
      <c r="B765" s="1" t="s">
        <v>24071</v>
      </c>
      <c r="C765" s="1" t="s">
        <v>24070</v>
      </c>
      <c r="D765" s="1">
        <v>0</v>
      </c>
    </row>
    <row r="766" spans="2:4" x14ac:dyDescent="0.25">
      <c r="B766" s="1" t="s">
        <v>24069</v>
      </c>
      <c r="C766" s="1" t="s">
        <v>24068</v>
      </c>
      <c r="D766" s="1" t="s">
        <v>2</v>
      </c>
    </row>
    <row r="767" spans="2:4" x14ac:dyDescent="0.25">
      <c r="B767" s="1" t="s">
        <v>24067</v>
      </c>
      <c r="C767" s="1" t="s">
        <v>24066</v>
      </c>
      <c r="D767" s="1" t="s">
        <v>2</v>
      </c>
    </row>
    <row r="768" spans="2:4" x14ac:dyDescent="0.25">
      <c r="B768" s="1" t="s">
        <v>24065</v>
      </c>
      <c r="C768" s="1" t="s">
        <v>24064</v>
      </c>
      <c r="D768" s="1">
        <v>0</v>
      </c>
    </row>
    <row r="769" spans="2:4" x14ac:dyDescent="0.25">
      <c r="B769" s="1" t="s">
        <v>24063</v>
      </c>
      <c r="C769" s="1" t="s">
        <v>24062</v>
      </c>
      <c r="D769" s="1" t="s">
        <v>2</v>
      </c>
    </row>
    <row r="770" spans="2:4" x14ac:dyDescent="0.25">
      <c r="B770" s="1" t="s">
        <v>24061</v>
      </c>
      <c r="C770" s="1" t="s">
        <v>24060</v>
      </c>
      <c r="D770" s="1" t="s">
        <v>2</v>
      </c>
    </row>
    <row r="771" spans="2:4" x14ac:dyDescent="0.25">
      <c r="B771" s="1" t="s">
        <v>24059</v>
      </c>
      <c r="C771" s="1" t="s">
        <v>24058</v>
      </c>
      <c r="D771" s="1" t="s">
        <v>2</v>
      </c>
    </row>
    <row r="772" spans="2:4" x14ac:dyDescent="0.25">
      <c r="B772" s="1" t="s">
        <v>24057</v>
      </c>
      <c r="C772" s="1" t="s">
        <v>24056</v>
      </c>
      <c r="D772" s="1" t="s">
        <v>2</v>
      </c>
    </row>
    <row r="773" spans="2:4" x14ac:dyDescent="0.25">
      <c r="B773" s="1" t="s">
        <v>24055</v>
      </c>
      <c r="C773" s="1" t="s">
        <v>24054</v>
      </c>
      <c r="D773" s="1" t="s">
        <v>2</v>
      </c>
    </row>
    <row r="774" spans="2:4" x14ac:dyDescent="0.25">
      <c r="B774" s="1" t="s">
        <v>24053</v>
      </c>
      <c r="C774" s="1" t="s">
        <v>24052</v>
      </c>
      <c r="D774" s="1" t="s">
        <v>2</v>
      </c>
    </row>
    <row r="775" spans="2:4" x14ac:dyDescent="0.25">
      <c r="B775" s="1" t="s">
        <v>24051</v>
      </c>
      <c r="C775" s="1" t="s">
        <v>24050</v>
      </c>
      <c r="D775" s="1">
        <v>0</v>
      </c>
    </row>
    <row r="777" spans="2:4" x14ac:dyDescent="0.25">
      <c r="B777" s="1" t="s">
        <v>24049</v>
      </c>
      <c r="C777" s="1" t="s">
        <v>24048</v>
      </c>
      <c r="D777" s="1" t="s">
        <v>2</v>
      </c>
    </row>
    <row r="778" spans="2:4" x14ac:dyDescent="0.25">
      <c r="B778" s="1" t="s">
        <v>24047</v>
      </c>
      <c r="C778" s="1" t="s">
        <v>24046</v>
      </c>
      <c r="D778" s="1" t="s">
        <v>2</v>
      </c>
    </row>
    <row r="779" spans="2:4" x14ac:dyDescent="0.25">
      <c r="B779" s="1" t="s">
        <v>24045</v>
      </c>
      <c r="C779" s="1" t="s">
        <v>24044</v>
      </c>
      <c r="D779" s="1" t="s">
        <v>2</v>
      </c>
    </row>
    <row r="780" spans="2:4" x14ac:dyDescent="0.25">
      <c r="B780" s="1" t="s">
        <v>24043</v>
      </c>
      <c r="C780" s="1" t="s">
        <v>24042</v>
      </c>
      <c r="D780" s="1" t="s">
        <v>2</v>
      </c>
    </row>
    <row r="782" spans="2:4" x14ac:dyDescent="0.25">
      <c r="B782" s="1" t="s">
        <v>24041</v>
      </c>
      <c r="C782" s="1" t="s">
        <v>24040</v>
      </c>
      <c r="D782" s="1" t="s">
        <v>2</v>
      </c>
    </row>
    <row r="783" spans="2:4" x14ac:dyDescent="0.25">
      <c r="B783" s="1" t="s">
        <v>24039</v>
      </c>
      <c r="C783" s="1" t="s">
        <v>24038</v>
      </c>
      <c r="D783" s="1">
        <v>0</v>
      </c>
    </row>
    <row r="784" spans="2:4" x14ac:dyDescent="0.25">
      <c r="B784" s="1" t="s">
        <v>24037</v>
      </c>
      <c r="C784" s="1" t="s">
        <v>24036</v>
      </c>
      <c r="D784" s="1" t="s">
        <v>2</v>
      </c>
    </row>
    <row r="785" spans="2:4" x14ac:dyDescent="0.25">
      <c r="B785" s="1" t="s">
        <v>24035</v>
      </c>
      <c r="C785" s="1" t="s">
        <v>24034</v>
      </c>
      <c r="D785" s="1" t="s">
        <v>2</v>
      </c>
    </row>
    <row r="786" spans="2:4" x14ac:dyDescent="0.25">
      <c r="B786" s="1" t="s">
        <v>24033</v>
      </c>
      <c r="C786" s="1" t="s">
        <v>24032</v>
      </c>
      <c r="D786" s="1" t="s">
        <v>2</v>
      </c>
    </row>
    <row r="787" spans="2:4" x14ac:dyDescent="0.25">
      <c r="B787" s="1" t="s">
        <v>24031</v>
      </c>
      <c r="C787" s="1" t="s">
        <v>24030</v>
      </c>
      <c r="D787" s="1" t="s">
        <v>2</v>
      </c>
    </row>
    <row r="788" spans="2:4" x14ac:dyDescent="0.25">
      <c r="B788" s="1" t="s">
        <v>24029</v>
      </c>
      <c r="C788" s="1" t="s">
        <v>24028</v>
      </c>
      <c r="D788" s="1">
        <v>0</v>
      </c>
    </row>
    <row r="789" spans="2:4" x14ac:dyDescent="0.25">
      <c r="B789" s="1" t="s">
        <v>24027</v>
      </c>
      <c r="C789" s="1" t="s">
        <v>24026</v>
      </c>
      <c r="D789" s="1" t="s">
        <v>2</v>
      </c>
    </row>
    <row r="790" spans="2:4" x14ac:dyDescent="0.25">
      <c r="B790" s="1" t="s">
        <v>24025</v>
      </c>
      <c r="C790" s="1" t="s">
        <v>24024</v>
      </c>
      <c r="D790" s="1" t="s">
        <v>2</v>
      </c>
    </row>
    <row r="791" spans="2:4" x14ac:dyDescent="0.25">
      <c r="B791" s="1" t="s">
        <v>24023</v>
      </c>
      <c r="C791" s="1" t="s">
        <v>24022</v>
      </c>
      <c r="D791" s="1" t="s">
        <v>2</v>
      </c>
    </row>
    <row r="792" spans="2:4" x14ac:dyDescent="0.25">
      <c r="B792" s="1" t="s">
        <v>24021</v>
      </c>
      <c r="C792" s="1" t="s">
        <v>24020</v>
      </c>
      <c r="D792" s="1" t="s">
        <v>2</v>
      </c>
    </row>
    <row r="793" spans="2:4" x14ac:dyDescent="0.25">
      <c r="B793" s="1" t="s">
        <v>24019</v>
      </c>
      <c r="C793" s="1" t="s">
        <v>24018</v>
      </c>
      <c r="D793" s="1" t="s">
        <v>2</v>
      </c>
    </row>
    <row r="794" spans="2:4" x14ac:dyDescent="0.25">
      <c r="B794" s="1" t="s">
        <v>24017</v>
      </c>
      <c r="C794" s="1" t="s">
        <v>24016</v>
      </c>
      <c r="D794" s="1">
        <v>0</v>
      </c>
    </row>
    <row r="795" spans="2:4" x14ac:dyDescent="0.25">
      <c r="B795" s="1" t="s">
        <v>24015</v>
      </c>
      <c r="C795" s="1" t="s">
        <v>24014</v>
      </c>
      <c r="D795" s="1" t="s">
        <v>2</v>
      </c>
    </row>
    <row r="796" spans="2:4" x14ac:dyDescent="0.25">
      <c r="B796" s="1" t="s">
        <v>24013</v>
      </c>
      <c r="C796" s="1" t="s">
        <v>24012</v>
      </c>
      <c r="D796" s="1" t="s">
        <v>2</v>
      </c>
    </row>
    <row r="797" spans="2:4" x14ac:dyDescent="0.25">
      <c r="B797" s="1" t="s">
        <v>24011</v>
      </c>
      <c r="C797" s="1" t="s">
        <v>24010</v>
      </c>
      <c r="D797" s="1" t="s">
        <v>2</v>
      </c>
    </row>
    <row r="798" spans="2:4" x14ac:dyDescent="0.25">
      <c r="B798" s="1" t="s">
        <v>24009</v>
      </c>
      <c r="C798" s="1" t="s">
        <v>24008</v>
      </c>
      <c r="D798" s="1" t="s">
        <v>2</v>
      </c>
    </row>
    <row r="799" spans="2:4" x14ac:dyDescent="0.25">
      <c r="B799" s="1" t="s">
        <v>24007</v>
      </c>
      <c r="C799" s="1" t="s">
        <v>24006</v>
      </c>
      <c r="D799" s="1" t="s">
        <v>2</v>
      </c>
    </row>
    <row r="800" spans="2:4" x14ac:dyDescent="0.25">
      <c r="B800" s="1" t="s">
        <v>24005</v>
      </c>
      <c r="C800" s="1" t="s">
        <v>24004</v>
      </c>
      <c r="D800" s="1">
        <v>0</v>
      </c>
    </row>
    <row r="801" spans="2:4" x14ac:dyDescent="0.25">
      <c r="B801" s="1" t="s">
        <v>24003</v>
      </c>
      <c r="C801" s="1" t="s">
        <v>24002</v>
      </c>
      <c r="D801" s="1" t="s">
        <v>2</v>
      </c>
    </row>
    <row r="803" spans="2:4" x14ac:dyDescent="0.25">
      <c r="B803" s="1" t="s">
        <v>24001</v>
      </c>
      <c r="C803" s="1" t="s">
        <v>24000</v>
      </c>
      <c r="D803" s="1" t="s">
        <v>2</v>
      </c>
    </row>
    <row r="804" spans="2:4" x14ac:dyDescent="0.25">
      <c r="B804" s="1" t="s">
        <v>23999</v>
      </c>
      <c r="C804" s="1" t="s">
        <v>23998</v>
      </c>
      <c r="D804" s="1" t="s">
        <v>2</v>
      </c>
    </row>
    <row r="806" spans="2:4" x14ac:dyDescent="0.25">
      <c r="B806" s="1" t="s">
        <v>23997</v>
      </c>
      <c r="C806" s="1" t="s">
        <v>23996</v>
      </c>
      <c r="D806" s="1" t="s">
        <v>2</v>
      </c>
    </row>
    <row r="807" spans="2:4" x14ac:dyDescent="0.25">
      <c r="B807" s="1" t="s">
        <v>23995</v>
      </c>
      <c r="C807" s="1" t="s">
        <v>23994</v>
      </c>
      <c r="D807" s="1" t="s">
        <v>2</v>
      </c>
    </row>
    <row r="808" spans="2:4" x14ac:dyDescent="0.25">
      <c r="B808" s="1" t="s">
        <v>23993</v>
      </c>
      <c r="C808" s="1" t="s">
        <v>23992</v>
      </c>
      <c r="D808" s="1" t="s">
        <v>2</v>
      </c>
    </row>
    <row r="809" spans="2:4" x14ac:dyDescent="0.25">
      <c r="B809" s="1" t="s">
        <v>23991</v>
      </c>
      <c r="C809" s="1" t="s">
        <v>23990</v>
      </c>
      <c r="D809" s="1" t="s">
        <v>2</v>
      </c>
    </row>
    <row r="810" spans="2:4" x14ac:dyDescent="0.25">
      <c r="B810" s="1" t="s">
        <v>23989</v>
      </c>
      <c r="C810" s="1" t="s">
        <v>23988</v>
      </c>
      <c r="D810" s="1" t="s">
        <v>2</v>
      </c>
    </row>
    <row r="811" spans="2:4" x14ac:dyDescent="0.25">
      <c r="B811" s="1" t="s">
        <v>23987</v>
      </c>
      <c r="C811" s="1" t="s">
        <v>23986</v>
      </c>
      <c r="D811" s="1">
        <v>0</v>
      </c>
    </row>
    <row r="812" spans="2:4" x14ac:dyDescent="0.25">
      <c r="B812" s="1" t="s">
        <v>23985</v>
      </c>
      <c r="C812" s="1" t="s">
        <v>23984</v>
      </c>
      <c r="D812" s="1" t="s">
        <v>2</v>
      </c>
    </row>
    <row r="813" spans="2:4" x14ac:dyDescent="0.25">
      <c r="B813" s="1" t="s">
        <v>23983</v>
      </c>
      <c r="C813" s="1" t="s">
        <v>23982</v>
      </c>
      <c r="D813" s="1" t="s">
        <v>2</v>
      </c>
    </row>
    <row r="814" spans="2:4" x14ac:dyDescent="0.25">
      <c r="B814" s="1" t="s">
        <v>23981</v>
      </c>
      <c r="C814" s="1" t="s">
        <v>23980</v>
      </c>
      <c r="D814" s="1" t="s">
        <v>2</v>
      </c>
    </row>
    <row r="815" spans="2:4" x14ac:dyDescent="0.25">
      <c r="B815" s="1" t="s">
        <v>23979</v>
      </c>
      <c r="C815" s="1" t="s">
        <v>23978</v>
      </c>
      <c r="D815" s="1" t="s">
        <v>2</v>
      </c>
    </row>
    <row r="816" spans="2:4" x14ac:dyDescent="0.25">
      <c r="B816" s="1" t="s">
        <v>23977</v>
      </c>
      <c r="C816" s="1" t="s">
        <v>23976</v>
      </c>
      <c r="D816" s="1" t="s">
        <v>2</v>
      </c>
    </row>
    <row r="817" spans="2:4" x14ac:dyDescent="0.25">
      <c r="B817" s="1" t="s">
        <v>23975</v>
      </c>
      <c r="C817" s="1" t="s">
        <v>23974</v>
      </c>
      <c r="D817" s="1">
        <v>0</v>
      </c>
    </row>
    <row r="818" spans="2:4" x14ac:dyDescent="0.25">
      <c r="B818" s="1" t="s">
        <v>23973</v>
      </c>
      <c r="C818" s="1" t="s">
        <v>23972</v>
      </c>
      <c r="D818" s="1" t="s">
        <v>2</v>
      </c>
    </row>
    <row r="820" spans="2:4" x14ac:dyDescent="0.25">
      <c r="B820" s="1" t="s">
        <v>23971</v>
      </c>
      <c r="C820" s="1" t="s">
        <v>23970</v>
      </c>
      <c r="D820" s="1" t="s">
        <v>2</v>
      </c>
    </row>
    <row r="821" spans="2:4" x14ac:dyDescent="0.25">
      <c r="B821" s="1" t="s">
        <v>23969</v>
      </c>
      <c r="C821" s="1" t="s">
        <v>23968</v>
      </c>
      <c r="D821" s="1" t="s">
        <v>2</v>
      </c>
    </row>
    <row r="823" spans="2:4" x14ac:dyDescent="0.25">
      <c r="B823" s="1" t="s">
        <v>23967</v>
      </c>
      <c r="C823" s="1" t="s">
        <v>23966</v>
      </c>
      <c r="D823" s="1" t="s">
        <v>2</v>
      </c>
    </row>
    <row r="824" spans="2:4" x14ac:dyDescent="0.25">
      <c r="B824" s="1" t="s">
        <v>23965</v>
      </c>
      <c r="C824" s="1" t="s">
        <v>23964</v>
      </c>
      <c r="D824" s="1" t="s">
        <v>2</v>
      </c>
    </row>
    <row r="825" spans="2:4" x14ac:dyDescent="0.25">
      <c r="B825" s="1" t="s">
        <v>23963</v>
      </c>
      <c r="C825" s="1" t="s">
        <v>23962</v>
      </c>
      <c r="D825" s="1" t="s">
        <v>2</v>
      </c>
    </row>
    <row r="826" spans="2:4" x14ac:dyDescent="0.25">
      <c r="B826" s="1" t="s">
        <v>23961</v>
      </c>
      <c r="C826" s="1" t="s">
        <v>23960</v>
      </c>
      <c r="D826" s="1" t="s">
        <v>2</v>
      </c>
    </row>
    <row r="828" spans="2:4" x14ac:dyDescent="0.25">
      <c r="B828" s="1" t="s">
        <v>23959</v>
      </c>
      <c r="C828" s="1" t="s">
        <v>23958</v>
      </c>
      <c r="D828" s="1">
        <v>0</v>
      </c>
    </row>
    <row r="829" spans="2:4" x14ac:dyDescent="0.25">
      <c r="B829" s="1" t="s">
        <v>23957</v>
      </c>
      <c r="C829" s="1" t="s">
        <v>23956</v>
      </c>
      <c r="D829" s="1" t="s">
        <v>2</v>
      </c>
    </row>
    <row r="830" spans="2:4" x14ac:dyDescent="0.25">
      <c r="B830" s="1" t="s">
        <v>23955</v>
      </c>
      <c r="C830" s="1" t="s">
        <v>23954</v>
      </c>
      <c r="D830" s="1" t="s">
        <v>2</v>
      </c>
    </row>
    <row r="831" spans="2:4" x14ac:dyDescent="0.25">
      <c r="B831" s="1" t="s">
        <v>23953</v>
      </c>
      <c r="C831" s="1" t="s">
        <v>23952</v>
      </c>
      <c r="D831" s="1" t="s">
        <v>2</v>
      </c>
    </row>
    <row r="832" spans="2:4" x14ac:dyDescent="0.25">
      <c r="B832" s="1" t="s">
        <v>23951</v>
      </c>
      <c r="C832" s="1" t="s">
        <v>23950</v>
      </c>
      <c r="D832" s="1" t="s">
        <v>2</v>
      </c>
    </row>
    <row r="833" spans="2:4" x14ac:dyDescent="0.25">
      <c r="B833" s="1" t="s">
        <v>23949</v>
      </c>
      <c r="C833" s="1" t="s">
        <v>23948</v>
      </c>
      <c r="D833" s="1">
        <v>0</v>
      </c>
    </row>
    <row r="835" spans="2:4" x14ac:dyDescent="0.25">
      <c r="B835" s="1" t="s">
        <v>23947</v>
      </c>
      <c r="C835" s="1" t="s">
        <v>23946</v>
      </c>
      <c r="D835" s="1" t="s">
        <v>2</v>
      </c>
    </row>
    <row r="836" spans="2:4" x14ac:dyDescent="0.25">
      <c r="B836" s="1" t="s">
        <v>23945</v>
      </c>
      <c r="C836" s="1" t="s">
        <v>23944</v>
      </c>
      <c r="D836" s="1" t="s">
        <v>2</v>
      </c>
    </row>
    <row r="837" spans="2:4" x14ac:dyDescent="0.25">
      <c r="B837" s="1" t="s">
        <v>23943</v>
      </c>
      <c r="C837" s="1" t="s">
        <v>23942</v>
      </c>
      <c r="D837" s="1" t="s">
        <v>2</v>
      </c>
    </row>
    <row r="838" spans="2:4" x14ac:dyDescent="0.25">
      <c r="B838" s="1" t="s">
        <v>23941</v>
      </c>
      <c r="C838" s="1" t="s">
        <v>23940</v>
      </c>
      <c r="D838" s="1" t="s">
        <v>2</v>
      </c>
    </row>
    <row r="839" spans="2:4" x14ac:dyDescent="0.25">
      <c r="B839" s="1" t="s">
        <v>23939</v>
      </c>
      <c r="C839" s="1" t="s">
        <v>23938</v>
      </c>
      <c r="D839" s="1" t="s">
        <v>2</v>
      </c>
    </row>
    <row r="840" spans="2:4" x14ac:dyDescent="0.25">
      <c r="B840" s="1" t="s">
        <v>23937</v>
      </c>
      <c r="C840" s="1" t="s">
        <v>23936</v>
      </c>
      <c r="D840" s="1">
        <v>0</v>
      </c>
    </row>
    <row r="841" spans="2:4" x14ac:dyDescent="0.25">
      <c r="B841" s="1" t="s">
        <v>23935</v>
      </c>
      <c r="C841" s="1" t="s">
        <v>23934</v>
      </c>
      <c r="D841" s="1" t="s">
        <v>2</v>
      </c>
    </row>
    <row r="842" spans="2:4" x14ac:dyDescent="0.25">
      <c r="B842" s="1" t="s">
        <v>23933</v>
      </c>
      <c r="C842" s="1" t="s">
        <v>23932</v>
      </c>
      <c r="D842" s="1" t="s">
        <v>2</v>
      </c>
    </row>
    <row r="843" spans="2:4" x14ac:dyDescent="0.25">
      <c r="B843" s="1" t="s">
        <v>23931</v>
      </c>
      <c r="C843" s="1" t="s">
        <v>23930</v>
      </c>
      <c r="D843" s="1" t="s">
        <v>2</v>
      </c>
    </row>
    <row r="844" spans="2:4" x14ac:dyDescent="0.25">
      <c r="B844" s="1" t="s">
        <v>23929</v>
      </c>
      <c r="C844" s="1" t="s">
        <v>23928</v>
      </c>
      <c r="D844" s="1" t="s">
        <v>2</v>
      </c>
    </row>
    <row r="845" spans="2:4" x14ac:dyDescent="0.25">
      <c r="B845" s="1" t="s">
        <v>23927</v>
      </c>
      <c r="C845" s="1" t="s">
        <v>23926</v>
      </c>
      <c r="D845" s="1" t="s">
        <v>2</v>
      </c>
    </row>
    <row r="847" spans="2:4" x14ac:dyDescent="0.25">
      <c r="B847" s="1" t="s">
        <v>23925</v>
      </c>
      <c r="C847" s="1" t="s">
        <v>23924</v>
      </c>
      <c r="D847" s="1" t="s">
        <v>2</v>
      </c>
    </row>
    <row r="848" spans="2:4" x14ac:dyDescent="0.25">
      <c r="B848" s="1" t="s">
        <v>23923</v>
      </c>
      <c r="C848" s="1" t="s">
        <v>23922</v>
      </c>
      <c r="D848" s="1">
        <v>0</v>
      </c>
    </row>
    <row r="849" spans="2:4" x14ac:dyDescent="0.25">
      <c r="B849" s="1" t="s">
        <v>23921</v>
      </c>
      <c r="C849" s="1" t="s">
        <v>23920</v>
      </c>
      <c r="D849" s="1" t="s">
        <v>2</v>
      </c>
    </row>
    <row r="850" spans="2:4" x14ac:dyDescent="0.25">
      <c r="B850" s="1" t="s">
        <v>23919</v>
      </c>
      <c r="C850" s="1" t="s">
        <v>23918</v>
      </c>
      <c r="D850" s="1" t="s">
        <v>2</v>
      </c>
    </row>
    <row r="851" spans="2:4" x14ac:dyDescent="0.25">
      <c r="B851" s="1" t="s">
        <v>23917</v>
      </c>
      <c r="C851" s="1" t="s">
        <v>23916</v>
      </c>
      <c r="D851" s="1" t="s">
        <v>2</v>
      </c>
    </row>
    <row r="852" spans="2:4" x14ac:dyDescent="0.25">
      <c r="B852" s="1" t="s">
        <v>23915</v>
      </c>
      <c r="C852" s="1" t="s">
        <v>23914</v>
      </c>
      <c r="D852" s="1">
        <v>0</v>
      </c>
    </row>
    <row r="853" spans="2:4" x14ac:dyDescent="0.25">
      <c r="B853" s="1" t="s">
        <v>23913</v>
      </c>
      <c r="C853" s="1" t="s">
        <v>23912</v>
      </c>
      <c r="D853" s="1" t="s">
        <v>2</v>
      </c>
    </row>
    <row r="854" spans="2:4" x14ac:dyDescent="0.25">
      <c r="B854" s="1" t="s">
        <v>23911</v>
      </c>
      <c r="C854" s="1" t="s">
        <v>23910</v>
      </c>
      <c r="D854" s="1" t="s">
        <v>2</v>
      </c>
    </row>
    <row r="855" spans="2:4" x14ac:dyDescent="0.25">
      <c r="B855" s="1" t="s">
        <v>23909</v>
      </c>
      <c r="C855" s="1" t="s">
        <v>23908</v>
      </c>
      <c r="D855" s="1" t="s">
        <v>2</v>
      </c>
    </row>
    <row r="856" spans="2:4" x14ac:dyDescent="0.25">
      <c r="B856" s="1" t="s">
        <v>23907</v>
      </c>
      <c r="C856" s="1" t="s">
        <v>23906</v>
      </c>
      <c r="D856" s="1" t="s">
        <v>2</v>
      </c>
    </row>
    <row r="857" spans="2:4" x14ac:dyDescent="0.25">
      <c r="B857" s="1" t="s">
        <v>23905</v>
      </c>
      <c r="C857" s="1" t="s">
        <v>23904</v>
      </c>
      <c r="D857" s="1" t="s">
        <v>2</v>
      </c>
    </row>
    <row r="858" spans="2:4" x14ac:dyDescent="0.25">
      <c r="B858" s="1" t="s">
        <v>23903</v>
      </c>
      <c r="C858" s="1" t="s">
        <v>23902</v>
      </c>
      <c r="D858" s="1" t="s">
        <v>2</v>
      </c>
    </row>
    <row r="859" spans="2:4" x14ac:dyDescent="0.25">
      <c r="B859" s="1" t="s">
        <v>23901</v>
      </c>
      <c r="C859" s="1" t="s">
        <v>23900</v>
      </c>
      <c r="D859" s="1" t="s">
        <v>2</v>
      </c>
    </row>
    <row r="860" spans="2:4" x14ac:dyDescent="0.25">
      <c r="B860" s="1" t="s">
        <v>23899</v>
      </c>
      <c r="C860" s="1" t="s">
        <v>23898</v>
      </c>
      <c r="D860" s="1" t="s">
        <v>2</v>
      </c>
    </row>
    <row r="861" spans="2:4" x14ac:dyDescent="0.25">
      <c r="B861" s="1" t="s">
        <v>23897</v>
      </c>
      <c r="C861" s="1" t="s">
        <v>23896</v>
      </c>
      <c r="D861" s="1">
        <v>0</v>
      </c>
    </row>
    <row r="863" spans="2:4" x14ac:dyDescent="0.25">
      <c r="B863" s="1" t="s">
        <v>23895</v>
      </c>
      <c r="C863" s="1" t="s">
        <v>23894</v>
      </c>
      <c r="D863" s="1" t="s">
        <v>2</v>
      </c>
    </row>
    <row r="864" spans="2:4" x14ac:dyDescent="0.25">
      <c r="B864" s="1" t="s">
        <v>23893</v>
      </c>
      <c r="C864" s="1" t="s">
        <v>23892</v>
      </c>
      <c r="D864" s="1" t="s">
        <v>2</v>
      </c>
    </row>
    <row r="865" spans="2:4" x14ac:dyDescent="0.25">
      <c r="B865" s="1" t="s">
        <v>23891</v>
      </c>
      <c r="C865" s="1" t="s">
        <v>23890</v>
      </c>
      <c r="D865" s="1" t="s">
        <v>2</v>
      </c>
    </row>
    <row r="866" spans="2:4" x14ac:dyDescent="0.25">
      <c r="B866" s="1" t="s">
        <v>23889</v>
      </c>
      <c r="C866" s="1" t="s">
        <v>23888</v>
      </c>
      <c r="D866" s="1" t="s">
        <v>2</v>
      </c>
    </row>
    <row r="867" spans="2:4" x14ac:dyDescent="0.25">
      <c r="B867" s="1" t="s">
        <v>23887</v>
      </c>
      <c r="C867" s="1" t="s">
        <v>23886</v>
      </c>
      <c r="D867" s="1" t="s">
        <v>2</v>
      </c>
    </row>
    <row r="868" spans="2:4" x14ac:dyDescent="0.25">
      <c r="B868" s="1" t="s">
        <v>23885</v>
      </c>
      <c r="C868" s="1" t="s">
        <v>23884</v>
      </c>
      <c r="D868" s="1" t="s">
        <v>2</v>
      </c>
    </row>
    <row r="869" spans="2:4" x14ac:dyDescent="0.25">
      <c r="B869" s="1" t="s">
        <v>23883</v>
      </c>
      <c r="C869" s="1" t="s">
        <v>23867</v>
      </c>
      <c r="D869" s="1">
        <v>0</v>
      </c>
    </row>
    <row r="870" spans="2:4" x14ac:dyDescent="0.25">
      <c r="B870" s="1" t="s">
        <v>23882</v>
      </c>
      <c r="C870" s="1" t="s">
        <v>23881</v>
      </c>
      <c r="D870" s="1" t="s">
        <v>2</v>
      </c>
    </row>
    <row r="873" spans="2:4" x14ac:dyDescent="0.25">
      <c r="B873" s="1" t="s">
        <v>23880</v>
      </c>
      <c r="C873" s="1" t="s">
        <v>23879</v>
      </c>
      <c r="D873" s="1" t="s">
        <v>2</v>
      </c>
    </row>
    <row r="874" spans="2:4" x14ac:dyDescent="0.25">
      <c r="B874" s="1" t="s">
        <v>23878</v>
      </c>
      <c r="C874" s="1" t="s">
        <v>23877</v>
      </c>
      <c r="D874" s="1" t="s">
        <v>2</v>
      </c>
    </row>
    <row r="875" spans="2:4" x14ac:dyDescent="0.25">
      <c r="B875" s="1" t="s">
        <v>23876</v>
      </c>
      <c r="C875" s="1" t="s">
        <v>23875</v>
      </c>
      <c r="D875" s="1" t="s">
        <v>2</v>
      </c>
    </row>
    <row r="877" spans="2:4" x14ac:dyDescent="0.25">
      <c r="B877" s="1" t="s">
        <v>23874</v>
      </c>
      <c r="C877" s="1" t="s">
        <v>23873</v>
      </c>
      <c r="D877" s="1" t="s">
        <v>2</v>
      </c>
    </row>
    <row r="878" spans="2:4" x14ac:dyDescent="0.25">
      <c r="B878" s="1" t="s">
        <v>23872</v>
      </c>
      <c r="C878" s="1" t="s">
        <v>23871</v>
      </c>
      <c r="D878" s="1" t="s">
        <v>2</v>
      </c>
    </row>
    <row r="879" spans="2:4" x14ac:dyDescent="0.25">
      <c r="B879" s="1" t="s">
        <v>23870</v>
      </c>
      <c r="C879" s="1" t="s">
        <v>23869</v>
      </c>
      <c r="D879" s="1" t="s">
        <v>2</v>
      </c>
    </row>
    <row r="880" spans="2:4" x14ac:dyDescent="0.25">
      <c r="B880" s="1" t="s">
        <v>23868</v>
      </c>
      <c r="C880" s="1" t="s">
        <v>23867</v>
      </c>
      <c r="D880" s="1" t="s">
        <v>2</v>
      </c>
    </row>
    <row r="882" spans="2:4" x14ac:dyDescent="0.25">
      <c r="B882" s="1" t="s">
        <v>23866</v>
      </c>
      <c r="C882" s="1" t="s">
        <v>23865</v>
      </c>
      <c r="D882" s="1" t="s">
        <v>2</v>
      </c>
    </row>
    <row r="883" spans="2:4" x14ac:dyDescent="0.25">
      <c r="B883" s="1" t="s">
        <v>23864</v>
      </c>
      <c r="C883" s="1" t="s">
        <v>23863</v>
      </c>
      <c r="D883" s="1" t="s">
        <v>2</v>
      </c>
    </row>
    <row r="884" spans="2:4" x14ac:dyDescent="0.25">
      <c r="B884" s="1" t="s">
        <v>23862</v>
      </c>
      <c r="C884" s="1" t="s">
        <v>23861</v>
      </c>
      <c r="D884" s="1">
        <v>0</v>
      </c>
    </row>
    <row r="885" spans="2:4" x14ac:dyDescent="0.25">
      <c r="B885" s="1" t="s">
        <v>23860</v>
      </c>
      <c r="C885" s="1" t="s">
        <v>23859</v>
      </c>
      <c r="D885" s="1" t="s">
        <v>2</v>
      </c>
    </row>
    <row r="886" spans="2:4" x14ac:dyDescent="0.25">
      <c r="B886" s="1" t="s">
        <v>23858</v>
      </c>
      <c r="C886" s="1" t="s">
        <v>23857</v>
      </c>
      <c r="D886" s="1" t="s">
        <v>2</v>
      </c>
    </row>
    <row r="887" spans="2:4" x14ac:dyDescent="0.25">
      <c r="B887" s="1" t="s">
        <v>23856</v>
      </c>
      <c r="C887" s="1" t="s">
        <v>23855</v>
      </c>
      <c r="D887" s="1">
        <v>0</v>
      </c>
    </row>
    <row r="888" spans="2:4" x14ac:dyDescent="0.25">
      <c r="B888" s="1" t="s">
        <v>23854</v>
      </c>
      <c r="C888" s="1" t="s">
        <v>23853</v>
      </c>
      <c r="D888" s="1" t="s">
        <v>2</v>
      </c>
    </row>
    <row r="889" spans="2:4" x14ac:dyDescent="0.25">
      <c r="B889" s="1" t="s">
        <v>23852</v>
      </c>
      <c r="C889" s="1" t="s">
        <v>23851</v>
      </c>
      <c r="D889" s="1" t="s">
        <v>2</v>
      </c>
    </row>
    <row r="890" spans="2:4" x14ac:dyDescent="0.25">
      <c r="B890" s="1" t="s">
        <v>23850</v>
      </c>
      <c r="C890" s="1" t="s">
        <v>23849</v>
      </c>
      <c r="D890" s="1">
        <v>0</v>
      </c>
    </row>
    <row r="891" spans="2:4" x14ac:dyDescent="0.25">
      <c r="B891" s="1" t="s">
        <v>23848</v>
      </c>
      <c r="C891" s="1" t="s">
        <v>23847</v>
      </c>
      <c r="D891" s="1" t="s">
        <v>2</v>
      </c>
    </row>
    <row r="894" spans="2:4" x14ac:dyDescent="0.25">
      <c r="B894" s="1" t="s">
        <v>23846</v>
      </c>
      <c r="C894" s="1" t="s">
        <v>23845</v>
      </c>
      <c r="D894" s="1" t="s">
        <v>2</v>
      </c>
    </row>
    <row r="895" spans="2:4" x14ac:dyDescent="0.25">
      <c r="B895" s="1" t="s">
        <v>23844</v>
      </c>
      <c r="C895" s="1" t="s">
        <v>23843</v>
      </c>
      <c r="D895" s="1" t="s">
        <v>2</v>
      </c>
    </row>
    <row r="896" spans="2:4" x14ac:dyDescent="0.25">
      <c r="B896" s="1" t="s">
        <v>23842</v>
      </c>
      <c r="C896" s="1" t="s">
        <v>23841</v>
      </c>
      <c r="D896" s="1" t="s">
        <v>2</v>
      </c>
    </row>
    <row r="897" spans="2:4" x14ac:dyDescent="0.25">
      <c r="B897" s="1" t="s">
        <v>23840</v>
      </c>
      <c r="C897" s="1" t="s">
        <v>23839</v>
      </c>
      <c r="D897" s="1" t="s">
        <v>2</v>
      </c>
    </row>
    <row r="898" spans="2:4" x14ac:dyDescent="0.25">
      <c r="B898" s="1" t="s">
        <v>23838</v>
      </c>
      <c r="C898" s="1" t="s">
        <v>23837</v>
      </c>
      <c r="D898" s="1" t="s">
        <v>2</v>
      </c>
    </row>
    <row r="899" spans="2:4" x14ac:dyDescent="0.25">
      <c r="B899" s="1" t="s">
        <v>23836</v>
      </c>
      <c r="C899" s="1" t="s">
        <v>23835</v>
      </c>
      <c r="D899" s="1" t="s">
        <v>2</v>
      </c>
    </row>
    <row r="900" spans="2:4" x14ac:dyDescent="0.25">
      <c r="B900" s="1" t="s">
        <v>23834</v>
      </c>
      <c r="C900" s="1" t="s">
        <v>23833</v>
      </c>
      <c r="D900" s="1" t="s">
        <v>2</v>
      </c>
    </row>
    <row r="901" spans="2:4" x14ac:dyDescent="0.25">
      <c r="B901" s="1" t="s">
        <v>23832</v>
      </c>
      <c r="C901" s="1" t="s">
        <v>23831</v>
      </c>
      <c r="D901" s="1" t="s">
        <v>2</v>
      </c>
    </row>
    <row r="902" spans="2:4" x14ac:dyDescent="0.25">
      <c r="B902" s="1" t="s">
        <v>23830</v>
      </c>
      <c r="C902" s="1" t="s">
        <v>23829</v>
      </c>
      <c r="D902" s="1">
        <v>0</v>
      </c>
    </row>
    <row r="903" spans="2:4" x14ac:dyDescent="0.25">
      <c r="B903" s="1" t="s">
        <v>23828</v>
      </c>
      <c r="C903" s="1" t="s">
        <v>23827</v>
      </c>
      <c r="D903" s="1" t="s">
        <v>2</v>
      </c>
    </row>
    <row r="904" spans="2:4" x14ac:dyDescent="0.25">
      <c r="B904" s="1" t="s">
        <v>23826</v>
      </c>
      <c r="C904" s="1" t="s">
        <v>23825</v>
      </c>
      <c r="D904" s="1" t="s">
        <v>2</v>
      </c>
    </row>
    <row r="905" spans="2:4" x14ac:dyDescent="0.25">
      <c r="B905" s="1" t="s">
        <v>23824</v>
      </c>
      <c r="C905" s="1" t="s">
        <v>23823</v>
      </c>
      <c r="D905" s="1" t="s">
        <v>2</v>
      </c>
    </row>
    <row r="906" spans="2:4" x14ac:dyDescent="0.25">
      <c r="B906" s="1" t="s">
        <v>23822</v>
      </c>
      <c r="C906" s="1" t="s">
        <v>23821</v>
      </c>
      <c r="D906" s="1" t="s">
        <v>2</v>
      </c>
    </row>
    <row r="907" spans="2:4" x14ac:dyDescent="0.25">
      <c r="B907" s="1" t="s">
        <v>23820</v>
      </c>
      <c r="C907" s="1" t="s">
        <v>23819</v>
      </c>
      <c r="D907" s="1" t="s">
        <v>2</v>
      </c>
    </row>
    <row r="908" spans="2:4" x14ac:dyDescent="0.25">
      <c r="B908" s="1" t="s">
        <v>23818</v>
      </c>
      <c r="C908" s="1" t="s">
        <v>23817</v>
      </c>
      <c r="D908" s="1">
        <v>0</v>
      </c>
    </row>
    <row r="909" spans="2:4" x14ac:dyDescent="0.25">
      <c r="B909" s="1" t="s">
        <v>23816</v>
      </c>
      <c r="C909" s="1" t="s">
        <v>23815</v>
      </c>
      <c r="D909" s="1" t="s">
        <v>2</v>
      </c>
    </row>
    <row r="911" spans="2:4" x14ac:dyDescent="0.25">
      <c r="B911" s="1" t="s">
        <v>23814</v>
      </c>
      <c r="C911" s="1" t="s">
        <v>23813</v>
      </c>
      <c r="D911" s="1" t="s">
        <v>2</v>
      </c>
    </row>
    <row r="913" spans="2:4" x14ac:dyDescent="0.25">
      <c r="B913" s="1" t="s">
        <v>23812</v>
      </c>
      <c r="C913" s="1" t="s">
        <v>23811</v>
      </c>
      <c r="D913" s="1" t="s">
        <v>2</v>
      </c>
    </row>
    <row r="914" spans="2:4" x14ac:dyDescent="0.25">
      <c r="B914" s="1" t="s">
        <v>23810</v>
      </c>
      <c r="C914" s="1" t="s">
        <v>23809</v>
      </c>
      <c r="D914" s="1" t="s">
        <v>2</v>
      </c>
    </row>
    <row r="915" spans="2:4" x14ac:dyDescent="0.25">
      <c r="B915" s="1" t="s">
        <v>23808</v>
      </c>
      <c r="C915" s="1" t="s">
        <v>23807</v>
      </c>
      <c r="D915" s="1" t="s">
        <v>2</v>
      </c>
    </row>
    <row r="916" spans="2:4" x14ac:dyDescent="0.25">
      <c r="B916" s="1" t="s">
        <v>23806</v>
      </c>
      <c r="C916" s="1" t="s">
        <v>23805</v>
      </c>
      <c r="D916" s="1" t="s">
        <v>2</v>
      </c>
    </row>
    <row r="917" spans="2:4" x14ac:dyDescent="0.25">
      <c r="B917" s="1" t="s">
        <v>23804</v>
      </c>
      <c r="C917" s="1" t="s">
        <v>23803</v>
      </c>
      <c r="D917" s="1" t="s">
        <v>2</v>
      </c>
    </row>
    <row r="918" spans="2:4" x14ac:dyDescent="0.25">
      <c r="B918" s="1" t="s">
        <v>23802</v>
      </c>
      <c r="C918" s="1" t="s">
        <v>23801</v>
      </c>
      <c r="D918" s="1" t="s">
        <v>2</v>
      </c>
    </row>
    <row r="919" spans="2:4" x14ac:dyDescent="0.25">
      <c r="B919" s="1" t="s">
        <v>23800</v>
      </c>
      <c r="C919" s="1" t="s">
        <v>23799</v>
      </c>
      <c r="D919" s="1">
        <v>0</v>
      </c>
    </row>
    <row r="920" spans="2:4" x14ac:dyDescent="0.25">
      <c r="B920" s="1" t="s">
        <v>23798</v>
      </c>
      <c r="C920" s="1" t="s">
        <v>23797</v>
      </c>
      <c r="D920" s="1" t="s">
        <v>2</v>
      </c>
    </row>
    <row r="922" spans="2:4" x14ac:dyDescent="0.25">
      <c r="B922" s="1" t="s">
        <v>23796</v>
      </c>
      <c r="C922" s="1" t="s">
        <v>23795</v>
      </c>
      <c r="D922" s="1" t="s">
        <v>2</v>
      </c>
    </row>
    <row r="923" spans="2:4" x14ac:dyDescent="0.25">
      <c r="B923" s="1" t="s">
        <v>23794</v>
      </c>
      <c r="C923" s="1" t="s">
        <v>23793</v>
      </c>
      <c r="D923" s="1">
        <v>0</v>
      </c>
    </row>
    <row r="925" spans="2:4" x14ac:dyDescent="0.25">
      <c r="B925" s="1" t="s">
        <v>23792</v>
      </c>
      <c r="C925" s="1" t="s">
        <v>23791</v>
      </c>
      <c r="D925" s="1" t="s">
        <v>2</v>
      </c>
    </row>
    <row r="926" spans="2:4" x14ac:dyDescent="0.25">
      <c r="B926" s="1" t="s">
        <v>23790</v>
      </c>
      <c r="C926" s="1" t="s">
        <v>23789</v>
      </c>
      <c r="D926" s="1" t="s">
        <v>2</v>
      </c>
    </row>
    <row r="927" spans="2:4" x14ac:dyDescent="0.25">
      <c r="B927" s="1" t="s">
        <v>23788</v>
      </c>
      <c r="C927" s="1" t="s">
        <v>23787</v>
      </c>
      <c r="D927" s="1" t="s">
        <v>2</v>
      </c>
    </row>
    <row r="928" spans="2:4" x14ac:dyDescent="0.25">
      <c r="B928" s="1" t="s">
        <v>23786</v>
      </c>
      <c r="C928" s="1" t="s">
        <v>23785</v>
      </c>
      <c r="D928" s="1">
        <v>0</v>
      </c>
    </row>
    <row r="929" spans="2:4" x14ac:dyDescent="0.25">
      <c r="B929" s="1" t="s">
        <v>23784</v>
      </c>
      <c r="C929" s="1" t="s">
        <v>23783</v>
      </c>
      <c r="D929" s="1" t="s">
        <v>2</v>
      </c>
    </row>
    <row r="930" spans="2:4" x14ac:dyDescent="0.25">
      <c r="B930" s="1" t="s">
        <v>23782</v>
      </c>
      <c r="C930" s="1" t="s">
        <v>23781</v>
      </c>
      <c r="D930" s="1" t="s">
        <v>2</v>
      </c>
    </row>
    <row r="931" spans="2:4" x14ac:dyDescent="0.25">
      <c r="B931" s="1" t="s">
        <v>23780</v>
      </c>
      <c r="C931" s="1" t="s">
        <v>23779</v>
      </c>
      <c r="D931" s="1" t="s">
        <v>2</v>
      </c>
    </row>
    <row r="933" spans="2:4" x14ac:dyDescent="0.25">
      <c r="B933" s="1" t="s">
        <v>23778</v>
      </c>
      <c r="C933" s="1" t="s">
        <v>23777</v>
      </c>
      <c r="D933" s="1" t="s">
        <v>2</v>
      </c>
    </row>
    <row r="934" spans="2:4" x14ac:dyDescent="0.25">
      <c r="B934" s="1" t="s">
        <v>23776</v>
      </c>
      <c r="C934" s="1" t="s">
        <v>23775</v>
      </c>
      <c r="D934" s="1" t="s">
        <v>2</v>
      </c>
    </row>
    <row r="935" spans="2:4" x14ac:dyDescent="0.25">
      <c r="B935" s="1" t="s">
        <v>23774</v>
      </c>
      <c r="C935" s="1" t="s">
        <v>23773</v>
      </c>
      <c r="D935" s="1" t="s">
        <v>2</v>
      </c>
    </row>
    <row r="936" spans="2:4" x14ac:dyDescent="0.25">
      <c r="B936" s="1" t="s">
        <v>23772</v>
      </c>
      <c r="C936" s="1" t="s">
        <v>23771</v>
      </c>
      <c r="D936" s="1">
        <v>0</v>
      </c>
    </row>
    <row r="937" spans="2:4" x14ac:dyDescent="0.25">
      <c r="B937" s="1" t="s">
        <v>23770</v>
      </c>
      <c r="C937" s="1" t="s">
        <v>23769</v>
      </c>
      <c r="D937" s="1" t="s">
        <v>2</v>
      </c>
    </row>
    <row r="938" spans="2:4" x14ac:dyDescent="0.25">
      <c r="B938" s="1" t="s">
        <v>23768</v>
      </c>
      <c r="C938" s="1" t="s">
        <v>23767</v>
      </c>
      <c r="D938" s="1" t="s">
        <v>2</v>
      </c>
    </row>
    <row r="939" spans="2:4" x14ac:dyDescent="0.25">
      <c r="B939" s="1" t="s">
        <v>23766</v>
      </c>
      <c r="C939" s="1" t="s">
        <v>23765</v>
      </c>
      <c r="D939" s="1">
        <v>0</v>
      </c>
    </row>
    <row r="940" spans="2:4" x14ac:dyDescent="0.25">
      <c r="B940" s="1" t="s">
        <v>23764</v>
      </c>
      <c r="C940" s="1" t="s">
        <v>23763</v>
      </c>
      <c r="D940" s="1" t="s">
        <v>2</v>
      </c>
    </row>
    <row r="941" spans="2:4" x14ac:dyDescent="0.25">
      <c r="B941" s="1" t="s">
        <v>23762</v>
      </c>
      <c r="C941" s="1" t="s">
        <v>23761</v>
      </c>
      <c r="D941" s="1" t="s">
        <v>2</v>
      </c>
    </row>
    <row r="942" spans="2:4" x14ac:dyDescent="0.25">
      <c r="B942" s="1" t="s">
        <v>23760</v>
      </c>
      <c r="C942" s="1" t="s">
        <v>23759</v>
      </c>
      <c r="D942" s="1" t="s">
        <v>2</v>
      </c>
    </row>
    <row r="943" spans="2:4" x14ac:dyDescent="0.25">
      <c r="B943" s="1" t="s">
        <v>23758</v>
      </c>
      <c r="C943" s="1" t="s">
        <v>23757</v>
      </c>
      <c r="D943" s="1" t="s">
        <v>2</v>
      </c>
    </row>
    <row r="945" spans="2:4" x14ac:dyDescent="0.25">
      <c r="B945" s="1" t="s">
        <v>23756</v>
      </c>
      <c r="C945" s="1" t="s">
        <v>23755</v>
      </c>
      <c r="D945" s="1">
        <v>0</v>
      </c>
    </row>
    <row r="946" spans="2:4" x14ac:dyDescent="0.25">
      <c r="B946" s="1" t="s">
        <v>23754</v>
      </c>
      <c r="C946" s="1" t="s">
        <v>23753</v>
      </c>
      <c r="D946" s="1" t="s">
        <v>2</v>
      </c>
    </row>
    <row r="947" spans="2:4" x14ac:dyDescent="0.25">
      <c r="B947" s="1" t="s">
        <v>23752</v>
      </c>
      <c r="C947" s="1" t="s">
        <v>23751</v>
      </c>
      <c r="D947" s="1" t="s">
        <v>2</v>
      </c>
    </row>
    <row r="948" spans="2:4" x14ac:dyDescent="0.25">
      <c r="B948" s="1" t="s">
        <v>23750</v>
      </c>
      <c r="C948" s="1" t="s">
        <v>23749</v>
      </c>
      <c r="D948" s="1" t="s">
        <v>2</v>
      </c>
    </row>
    <row r="949" spans="2:4" x14ac:dyDescent="0.25">
      <c r="B949" s="1" t="s">
        <v>23748</v>
      </c>
      <c r="C949" s="1" t="s">
        <v>23747</v>
      </c>
      <c r="D949" s="1">
        <v>0</v>
      </c>
    </row>
    <row r="950" spans="2:4" x14ac:dyDescent="0.25">
      <c r="B950" s="1" t="s">
        <v>23746</v>
      </c>
      <c r="C950" s="1" t="s">
        <v>23745</v>
      </c>
      <c r="D950" s="1" t="s">
        <v>2</v>
      </c>
    </row>
    <row r="951" spans="2:4" x14ac:dyDescent="0.25">
      <c r="B951" s="1" t="s">
        <v>23744</v>
      </c>
      <c r="C951" s="1" t="s">
        <v>23743</v>
      </c>
      <c r="D951" s="1" t="s">
        <v>2</v>
      </c>
    </row>
    <row r="952" spans="2:4" x14ac:dyDescent="0.25">
      <c r="B952" s="1" t="s">
        <v>23742</v>
      </c>
      <c r="C952" s="1" t="s">
        <v>23741</v>
      </c>
      <c r="D952" s="1">
        <v>0</v>
      </c>
    </row>
    <row r="953" spans="2:4" x14ac:dyDescent="0.25">
      <c r="B953" s="1" t="s">
        <v>23740</v>
      </c>
      <c r="C953" s="1" t="s">
        <v>23739</v>
      </c>
      <c r="D953" s="1" t="s">
        <v>2</v>
      </c>
    </row>
    <row r="954" spans="2:4" x14ac:dyDescent="0.25">
      <c r="B954" s="1" t="s">
        <v>23738</v>
      </c>
      <c r="C954" s="1" t="s">
        <v>23737</v>
      </c>
      <c r="D954" s="1" t="s">
        <v>2</v>
      </c>
    </row>
    <row r="955" spans="2:4" x14ac:dyDescent="0.25">
      <c r="B955" s="1" t="s">
        <v>23736</v>
      </c>
      <c r="C955" s="1" t="s">
        <v>23735</v>
      </c>
      <c r="D955" s="1" t="s">
        <v>2</v>
      </c>
    </row>
    <row r="956" spans="2:4" x14ac:dyDescent="0.25">
      <c r="B956" s="1" t="s">
        <v>23734</v>
      </c>
      <c r="C956" s="1" t="s">
        <v>23733</v>
      </c>
      <c r="D956" s="1">
        <v>0</v>
      </c>
    </row>
    <row r="957" spans="2:4" x14ac:dyDescent="0.25">
      <c r="B957" s="1" t="s">
        <v>23732</v>
      </c>
      <c r="C957" s="1" t="s">
        <v>23731</v>
      </c>
      <c r="D957" s="1" t="s">
        <v>2</v>
      </c>
    </row>
    <row r="958" spans="2:4" x14ac:dyDescent="0.25">
      <c r="B958" s="1" t="s">
        <v>23730</v>
      </c>
      <c r="C958" s="1" t="s">
        <v>23729</v>
      </c>
      <c r="D958" s="1" t="s">
        <v>2</v>
      </c>
    </row>
    <row r="960" spans="2:4" x14ac:dyDescent="0.25">
      <c r="B960" s="1" t="s">
        <v>23728</v>
      </c>
      <c r="C960" s="1" t="s">
        <v>23727</v>
      </c>
      <c r="D960" s="1" t="s">
        <v>2</v>
      </c>
    </row>
    <row r="961" spans="2:4" x14ac:dyDescent="0.25">
      <c r="B961" s="1" t="s">
        <v>23726</v>
      </c>
      <c r="C961" s="1" t="s">
        <v>23725</v>
      </c>
      <c r="D961" s="1" t="s">
        <v>2</v>
      </c>
    </row>
    <row r="962" spans="2:4" x14ac:dyDescent="0.25">
      <c r="B962" s="1" t="s">
        <v>23724</v>
      </c>
      <c r="C962" s="1" t="s">
        <v>23723</v>
      </c>
      <c r="D962" s="1" t="s">
        <v>2</v>
      </c>
    </row>
    <row r="963" spans="2:4" x14ac:dyDescent="0.25">
      <c r="B963" s="1" t="s">
        <v>23722</v>
      </c>
      <c r="C963" s="1" t="s">
        <v>23721</v>
      </c>
      <c r="D963" s="1" t="s">
        <v>2</v>
      </c>
    </row>
    <row r="964" spans="2:4" x14ac:dyDescent="0.25">
      <c r="B964" s="1" t="s">
        <v>23720</v>
      </c>
      <c r="C964" s="1" t="s">
        <v>23719</v>
      </c>
      <c r="D964" s="1">
        <v>0</v>
      </c>
    </row>
    <row r="965" spans="2:4" x14ac:dyDescent="0.25">
      <c r="B965" s="1" t="s">
        <v>23718</v>
      </c>
      <c r="C965" s="1" t="s">
        <v>23717</v>
      </c>
      <c r="D965" s="1" t="s">
        <v>2</v>
      </c>
    </row>
    <row r="966" spans="2:4" x14ac:dyDescent="0.25">
      <c r="B966" s="1" t="s">
        <v>23716</v>
      </c>
      <c r="C966" s="1" t="s">
        <v>23715</v>
      </c>
      <c r="D966" s="1" t="s">
        <v>2</v>
      </c>
    </row>
    <row r="967" spans="2:4" x14ac:dyDescent="0.25">
      <c r="B967" s="1" t="s">
        <v>23714</v>
      </c>
      <c r="C967" s="1" t="s">
        <v>23713</v>
      </c>
      <c r="D967" s="1" t="s">
        <v>2</v>
      </c>
    </row>
    <row r="968" spans="2:4" x14ac:dyDescent="0.25">
      <c r="B968" s="1" t="s">
        <v>23712</v>
      </c>
      <c r="C968" s="1" t="s">
        <v>23711</v>
      </c>
      <c r="D968" s="1" t="s">
        <v>2</v>
      </c>
    </row>
    <row r="970" spans="2:4" x14ac:dyDescent="0.25">
      <c r="B970" s="1" t="s">
        <v>23710</v>
      </c>
      <c r="C970" s="1" t="s">
        <v>23709</v>
      </c>
      <c r="D970" s="1">
        <v>0</v>
      </c>
    </row>
    <row r="971" spans="2:4" x14ac:dyDescent="0.25">
      <c r="B971" s="1" t="s">
        <v>23708</v>
      </c>
      <c r="C971" s="1" t="s">
        <v>23707</v>
      </c>
      <c r="D971" s="1" t="s">
        <v>2</v>
      </c>
    </row>
    <row r="972" spans="2:4" x14ac:dyDescent="0.25">
      <c r="B972" s="1" t="s">
        <v>23706</v>
      </c>
      <c r="C972" s="1" t="s">
        <v>23705</v>
      </c>
      <c r="D972" s="1" t="s">
        <v>2</v>
      </c>
    </row>
    <row r="973" spans="2:4" x14ac:dyDescent="0.25">
      <c r="B973" s="1" t="s">
        <v>23704</v>
      </c>
      <c r="C973" s="1" t="s">
        <v>23703</v>
      </c>
      <c r="D973" s="1" t="s">
        <v>2</v>
      </c>
    </row>
    <row r="974" spans="2:4" x14ac:dyDescent="0.25">
      <c r="B974" s="1" t="s">
        <v>23702</v>
      </c>
      <c r="C974" s="1" t="s">
        <v>23701</v>
      </c>
      <c r="D974" s="1" t="s">
        <v>2</v>
      </c>
    </row>
    <row r="975" spans="2:4" x14ac:dyDescent="0.25">
      <c r="B975" s="1" t="s">
        <v>23700</v>
      </c>
      <c r="C975" s="1" t="s">
        <v>23699</v>
      </c>
      <c r="D975" s="1" t="s">
        <v>2</v>
      </c>
    </row>
    <row r="976" spans="2:4" x14ac:dyDescent="0.25">
      <c r="B976" s="1" t="s">
        <v>23698</v>
      </c>
      <c r="C976" s="1" t="s">
        <v>23697</v>
      </c>
      <c r="D976" s="1" t="s">
        <v>2</v>
      </c>
    </row>
    <row r="977" spans="2:4" x14ac:dyDescent="0.25">
      <c r="B977" s="1" t="s">
        <v>23696</v>
      </c>
      <c r="C977" s="1" t="s">
        <v>23695</v>
      </c>
      <c r="D977" s="1" t="s">
        <v>2</v>
      </c>
    </row>
    <row r="978" spans="2:4" x14ac:dyDescent="0.25">
      <c r="B978" s="1" t="s">
        <v>23694</v>
      </c>
      <c r="C978" s="1" t="s">
        <v>23693</v>
      </c>
      <c r="D978" s="1">
        <v>0</v>
      </c>
    </row>
    <row r="980" spans="2:4" x14ac:dyDescent="0.25">
      <c r="B980" s="1" t="s">
        <v>23692</v>
      </c>
      <c r="C980" s="1" t="s">
        <v>23691</v>
      </c>
      <c r="D980" s="1">
        <v>0</v>
      </c>
    </row>
    <row r="981" spans="2:4" x14ac:dyDescent="0.25">
      <c r="B981" s="1" t="s">
        <v>23690</v>
      </c>
      <c r="C981" s="1" t="s">
        <v>23689</v>
      </c>
      <c r="D981" s="1" t="s">
        <v>2</v>
      </c>
    </row>
    <row r="982" spans="2:4" x14ac:dyDescent="0.25">
      <c r="B982" s="1" t="s">
        <v>23688</v>
      </c>
      <c r="C982" s="1" t="s">
        <v>23687</v>
      </c>
      <c r="D982" s="1" t="s">
        <v>2</v>
      </c>
    </row>
    <row r="983" spans="2:4" x14ac:dyDescent="0.25">
      <c r="B983" s="1" t="s">
        <v>23686</v>
      </c>
      <c r="C983" s="1" t="s">
        <v>23685</v>
      </c>
      <c r="D983" s="1">
        <v>0</v>
      </c>
    </row>
    <row r="984" spans="2:4" x14ac:dyDescent="0.25">
      <c r="B984" s="1" t="s">
        <v>23684</v>
      </c>
      <c r="C984" s="1" t="s">
        <v>23683</v>
      </c>
      <c r="D984" s="1" t="s">
        <v>2</v>
      </c>
    </row>
    <row r="985" spans="2:4" x14ac:dyDescent="0.25">
      <c r="B985" s="1" t="s">
        <v>23682</v>
      </c>
      <c r="C985" s="1" t="s">
        <v>23681</v>
      </c>
      <c r="D985" s="1" t="s">
        <v>2</v>
      </c>
    </row>
    <row r="986" spans="2:4" x14ac:dyDescent="0.25">
      <c r="B986" s="1" t="s">
        <v>23680</v>
      </c>
      <c r="C986" s="1" t="s">
        <v>23679</v>
      </c>
      <c r="D986" s="1">
        <v>0</v>
      </c>
    </row>
    <row r="987" spans="2:4" x14ac:dyDescent="0.25">
      <c r="B987" s="1" t="s">
        <v>23678</v>
      </c>
      <c r="C987" s="1" t="s">
        <v>23677</v>
      </c>
      <c r="D987" s="1" t="s">
        <v>2</v>
      </c>
    </row>
    <row r="988" spans="2:4" x14ac:dyDescent="0.25">
      <c r="B988" s="1" t="s">
        <v>23676</v>
      </c>
      <c r="C988" s="1" t="s">
        <v>23675</v>
      </c>
      <c r="D988" s="1" t="s">
        <v>2</v>
      </c>
    </row>
    <row r="989" spans="2:4" x14ac:dyDescent="0.25">
      <c r="B989" s="1" t="s">
        <v>23674</v>
      </c>
      <c r="C989" s="1" t="s">
        <v>23673</v>
      </c>
      <c r="D989" s="1" t="s">
        <v>2</v>
      </c>
    </row>
    <row r="990" spans="2:4" x14ac:dyDescent="0.25">
      <c r="B990" s="1" t="s">
        <v>23672</v>
      </c>
      <c r="C990" s="1" t="s">
        <v>23671</v>
      </c>
      <c r="D990" s="1" t="s">
        <v>2</v>
      </c>
    </row>
    <row r="991" spans="2:4" x14ac:dyDescent="0.25">
      <c r="B991" s="1" t="s">
        <v>23670</v>
      </c>
      <c r="C991" s="1" t="s">
        <v>23669</v>
      </c>
      <c r="D991" s="1">
        <v>0</v>
      </c>
    </row>
    <row r="992" spans="2:4" x14ac:dyDescent="0.25">
      <c r="B992" s="1" t="s">
        <v>23668</v>
      </c>
      <c r="C992" s="1" t="s">
        <v>23667</v>
      </c>
      <c r="D992" s="1" t="s">
        <v>2</v>
      </c>
    </row>
    <row r="993" spans="2:4" x14ac:dyDescent="0.25">
      <c r="B993" s="1" t="s">
        <v>23666</v>
      </c>
      <c r="C993" s="1" t="s">
        <v>23665</v>
      </c>
      <c r="D993" s="1" t="s">
        <v>2</v>
      </c>
    </row>
    <row r="994" spans="2:4" x14ac:dyDescent="0.25">
      <c r="B994" s="1" t="s">
        <v>23664</v>
      </c>
      <c r="C994" s="1" t="s">
        <v>23663</v>
      </c>
      <c r="D994" s="1">
        <v>0</v>
      </c>
    </row>
    <row r="995" spans="2:4" x14ac:dyDescent="0.25">
      <c r="B995" s="1" t="s">
        <v>23662</v>
      </c>
      <c r="C995" s="1" t="s">
        <v>23661</v>
      </c>
      <c r="D995" s="1" t="s">
        <v>2</v>
      </c>
    </row>
    <row r="996" spans="2:4" x14ac:dyDescent="0.25">
      <c r="B996" s="1" t="s">
        <v>23660</v>
      </c>
      <c r="C996" s="1" t="s">
        <v>23659</v>
      </c>
      <c r="D996" s="1" t="s">
        <v>2</v>
      </c>
    </row>
    <row r="997" spans="2:4" x14ac:dyDescent="0.25">
      <c r="B997" s="1" t="s">
        <v>23658</v>
      </c>
      <c r="C997" s="1" t="s">
        <v>23657</v>
      </c>
      <c r="D997" s="1" t="s">
        <v>2</v>
      </c>
    </row>
    <row r="998" spans="2:4" x14ac:dyDescent="0.25">
      <c r="B998" s="1" t="s">
        <v>23656</v>
      </c>
      <c r="C998" s="1" t="s">
        <v>23655</v>
      </c>
      <c r="D998" s="1" t="s">
        <v>2</v>
      </c>
    </row>
    <row r="999" spans="2:4" x14ac:dyDescent="0.25">
      <c r="B999" s="1" t="s">
        <v>23654</v>
      </c>
      <c r="C999" s="1" t="s">
        <v>23653</v>
      </c>
      <c r="D999" s="1" t="s">
        <v>2</v>
      </c>
    </row>
    <row r="1000" spans="2:4" x14ac:dyDescent="0.25">
      <c r="B1000" s="1" t="s">
        <v>23652</v>
      </c>
      <c r="C1000" s="1" t="s">
        <v>23651</v>
      </c>
      <c r="D1000" s="1">
        <v>0</v>
      </c>
    </row>
    <row r="1001" spans="2:4" x14ac:dyDescent="0.25">
      <c r="B1001" s="1" t="s">
        <v>23650</v>
      </c>
      <c r="C1001" s="1" t="s">
        <v>23649</v>
      </c>
      <c r="D1001" s="1" t="s">
        <v>2</v>
      </c>
    </row>
    <row r="1002" spans="2:4" x14ac:dyDescent="0.25">
      <c r="B1002" s="1" t="s">
        <v>23648</v>
      </c>
      <c r="C1002" s="1" t="s">
        <v>23647</v>
      </c>
      <c r="D1002" s="1" t="s">
        <v>2</v>
      </c>
    </row>
    <row r="1004" spans="2:4" x14ac:dyDescent="0.25">
      <c r="B1004" s="1" t="s">
        <v>23646</v>
      </c>
      <c r="C1004" s="1" t="s">
        <v>23645</v>
      </c>
      <c r="D1004" s="1" t="s">
        <v>2</v>
      </c>
    </row>
    <row r="1005" spans="2:4" x14ac:dyDescent="0.25">
      <c r="B1005" s="1" t="s">
        <v>23644</v>
      </c>
      <c r="C1005" s="1" t="s">
        <v>23643</v>
      </c>
      <c r="D1005" s="1">
        <v>0</v>
      </c>
    </row>
    <row r="1006" spans="2:4" x14ac:dyDescent="0.25">
      <c r="B1006" s="1" t="s">
        <v>23642</v>
      </c>
      <c r="C1006" s="1" t="s">
        <v>23641</v>
      </c>
      <c r="D1006" s="1" t="s">
        <v>2</v>
      </c>
    </row>
    <row r="1008" spans="2:4" x14ac:dyDescent="0.25">
      <c r="B1008" s="1" t="s">
        <v>23640</v>
      </c>
      <c r="C1008" s="1" t="s">
        <v>23639</v>
      </c>
      <c r="D1008" s="1" t="s">
        <v>2</v>
      </c>
    </row>
    <row r="1009" spans="2:4" x14ac:dyDescent="0.25">
      <c r="B1009" s="1" t="s">
        <v>23638</v>
      </c>
      <c r="C1009" s="1" t="s">
        <v>23637</v>
      </c>
      <c r="D1009" s="1" t="s">
        <v>2</v>
      </c>
    </row>
    <row r="1010" spans="2:4" x14ac:dyDescent="0.25">
      <c r="B1010" s="1" t="s">
        <v>23636</v>
      </c>
      <c r="C1010" s="1" t="s">
        <v>23635</v>
      </c>
      <c r="D1010" s="1">
        <v>0</v>
      </c>
    </row>
    <row r="1011" spans="2:4" x14ac:dyDescent="0.25">
      <c r="B1011" s="1" t="s">
        <v>23634</v>
      </c>
      <c r="C1011" s="1" t="s">
        <v>23633</v>
      </c>
      <c r="D1011" s="1" t="s">
        <v>2</v>
      </c>
    </row>
    <row r="1012" spans="2:4" x14ac:dyDescent="0.25">
      <c r="B1012" s="1" t="s">
        <v>23632</v>
      </c>
      <c r="C1012" s="1" t="s">
        <v>23631</v>
      </c>
      <c r="D1012" s="1" t="s">
        <v>2</v>
      </c>
    </row>
    <row r="1013" spans="2:4" x14ac:dyDescent="0.25">
      <c r="B1013" s="1" t="s">
        <v>23630</v>
      </c>
      <c r="C1013" s="1" t="s">
        <v>23629</v>
      </c>
      <c r="D1013" s="1" t="s">
        <v>2</v>
      </c>
    </row>
    <row r="1014" spans="2:4" x14ac:dyDescent="0.25">
      <c r="B1014" s="1" t="s">
        <v>23628</v>
      </c>
      <c r="C1014" s="1" t="s">
        <v>23627</v>
      </c>
      <c r="D1014" s="1">
        <v>0</v>
      </c>
    </row>
    <row r="1016" spans="2:4" x14ac:dyDescent="0.25">
      <c r="B1016" s="1" t="s">
        <v>23626</v>
      </c>
      <c r="C1016" s="1" t="s">
        <v>23625</v>
      </c>
      <c r="D1016" s="1" t="s">
        <v>2</v>
      </c>
    </row>
    <row r="1017" spans="2:4" x14ac:dyDescent="0.25">
      <c r="B1017" s="1" t="s">
        <v>23624</v>
      </c>
      <c r="C1017" s="1" t="s">
        <v>23623</v>
      </c>
      <c r="D1017" s="1" t="s">
        <v>2</v>
      </c>
    </row>
    <row r="1018" spans="2:4" x14ac:dyDescent="0.25">
      <c r="B1018" s="1" t="s">
        <v>23622</v>
      </c>
      <c r="C1018" s="1" t="s">
        <v>23621</v>
      </c>
      <c r="D1018" s="1" t="s">
        <v>2</v>
      </c>
    </row>
    <row r="1019" spans="2:4" x14ac:dyDescent="0.25">
      <c r="B1019" s="1" t="s">
        <v>23620</v>
      </c>
      <c r="C1019" s="1" t="s">
        <v>23619</v>
      </c>
      <c r="D1019" s="1">
        <v>0</v>
      </c>
    </row>
    <row r="1020" spans="2:4" x14ac:dyDescent="0.25">
      <c r="B1020" s="1" t="s">
        <v>23618</v>
      </c>
      <c r="C1020" s="1" t="s">
        <v>23617</v>
      </c>
      <c r="D1020" s="1" t="s">
        <v>2</v>
      </c>
    </row>
    <row r="1021" spans="2:4" x14ac:dyDescent="0.25">
      <c r="B1021" s="1" t="s">
        <v>23616</v>
      </c>
      <c r="C1021" s="1" t="s">
        <v>23615</v>
      </c>
      <c r="D1021" s="1" t="s">
        <v>2</v>
      </c>
    </row>
    <row r="1022" spans="2:4" x14ac:dyDescent="0.25">
      <c r="B1022" s="1" t="s">
        <v>23614</v>
      </c>
      <c r="C1022" s="1" t="s">
        <v>23613</v>
      </c>
      <c r="D1022" s="1" t="s">
        <v>2</v>
      </c>
    </row>
    <row r="1023" spans="2:4" x14ac:dyDescent="0.25">
      <c r="B1023" s="1" t="s">
        <v>23612</v>
      </c>
      <c r="C1023" s="1" t="s">
        <v>23611</v>
      </c>
      <c r="D1023" s="1">
        <v>0</v>
      </c>
    </row>
    <row r="1024" spans="2:4" x14ac:dyDescent="0.25">
      <c r="B1024" s="1" t="s">
        <v>23610</v>
      </c>
      <c r="C1024" s="1" t="s">
        <v>23609</v>
      </c>
      <c r="D1024" s="1" t="s">
        <v>2</v>
      </c>
    </row>
    <row r="1025" spans="2:4" x14ac:dyDescent="0.25">
      <c r="B1025" s="1" t="s">
        <v>23608</v>
      </c>
      <c r="C1025" s="1" t="s">
        <v>23607</v>
      </c>
      <c r="D1025" s="1" t="s">
        <v>2</v>
      </c>
    </row>
    <row r="1027" spans="2:4" x14ac:dyDescent="0.25">
      <c r="B1027" s="1" t="s">
        <v>23606</v>
      </c>
      <c r="C1027" s="1" t="s">
        <v>23605</v>
      </c>
      <c r="D1027" s="1" t="s">
        <v>2</v>
      </c>
    </row>
    <row r="1028" spans="2:4" x14ac:dyDescent="0.25">
      <c r="B1028" s="1" t="s">
        <v>23604</v>
      </c>
      <c r="C1028" s="1" t="s">
        <v>23603</v>
      </c>
      <c r="D1028" s="1">
        <v>0</v>
      </c>
    </row>
    <row r="1029" spans="2:4" x14ac:dyDescent="0.25">
      <c r="B1029" s="1" t="s">
        <v>23602</v>
      </c>
      <c r="C1029" s="1" t="s">
        <v>23601</v>
      </c>
      <c r="D1029" s="1" t="s">
        <v>2</v>
      </c>
    </row>
    <row r="1030" spans="2:4" x14ac:dyDescent="0.25">
      <c r="B1030" s="1" t="s">
        <v>23600</v>
      </c>
      <c r="C1030" s="1" t="s">
        <v>23599</v>
      </c>
      <c r="D1030" s="1" t="s">
        <v>2</v>
      </c>
    </row>
    <row r="1031" spans="2:4" x14ac:dyDescent="0.25">
      <c r="B1031" s="1" t="s">
        <v>23598</v>
      </c>
      <c r="C1031" s="1" t="s">
        <v>23597</v>
      </c>
      <c r="D1031" s="1">
        <v>0</v>
      </c>
    </row>
    <row r="1032" spans="2:4" x14ac:dyDescent="0.25">
      <c r="B1032" s="1" t="s">
        <v>23596</v>
      </c>
      <c r="C1032" s="1" t="s">
        <v>23595</v>
      </c>
      <c r="D1032" s="1" t="s">
        <v>2</v>
      </c>
    </row>
    <row r="1033" spans="2:4" x14ac:dyDescent="0.25">
      <c r="B1033" s="1" t="s">
        <v>23594</v>
      </c>
      <c r="C1033" s="1" t="s">
        <v>23593</v>
      </c>
      <c r="D1033" s="1" t="s">
        <v>2</v>
      </c>
    </row>
    <row r="1034" spans="2:4" x14ac:dyDescent="0.25">
      <c r="B1034" s="1" t="s">
        <v>23592</v>
      </c>
      <c r="C1034" s="1" t="s">
        <v>23591</v>
      </c>
      <c r="D1034" s="1" t="s">
        <v>2</v>
      </c>
    </row>
    <row r="1035" spans="2:4" x14ac:dyDescent="0.25">
      <c r="B1035" s="1" t="s">
        <v>23590</v>
      </c>
      <c r="C1035" s="1" t="s">
        <v>23589</v>
      </c>
      <c r="D1035" s="1">
        <v>0</v>
      </c>
    </row>
    <row r="1038" spans="2:4" x14ac:dyDescent="0.25">
      <c r="B1038" s="1" t="s">
        <v>23588</v>
      </c>
      <c r="C1038" s="1" t="s">
        <v>23587</v>
      </c>
      <c r="D1038" s="1" t="s">
        <v>2</v>
      </c>
    </row>
    <row r="1039" spans="2:4" x14ac:dyDescent="0.25">
      <c r="B1039" s="1" t="s">
        <v>23586</v>
      </c>
      <c r="C1039" s="1" t="s">
        <v>23585</v>
      </c>
      <c r="D1039" s="1" t="s">
        <v>2</v>
      </c>
    </row>
    <row r="1040" spans="2:4" x14ac:dyDescent="0.25">
      <c r="B1040" s="1" t="s">
        <v>23584</v>
      </c>
      <c r="C1040" s="1" t="s">
        <v>23583</v>
      </c>
      <c r="D1040" s="1" t="s">
        <v>2</v>
      </c>
    </row>
    <row r="1042" spans="2:4" x14ac:dyDescent="0.25">
      <c r="B1042" s="1" t="s">
        <v>23582</v>
      </c>
      <c r="C1042" s="1" t="s">
        <v>23581</v>
      </c>
      <c r="D1042" s="1" t="s">
        <v>2</v>
      </c>
    </row>
    <row r="1043" spans="2:4" x14ac:dyDescent="0.25">
      <c r="B1043" s="1" t="s">
        <v>23580</v>
      </c>
      <c r="C1043" s="1" t="s">
        <v>23579</v>
      </c>
      <c r="D1043" s="1" t="s">
        <v>2</v>
      </c>
    </row>
    <row r="1044" spans="2:4" x14ac:dyDescent="0.25">
      <c r="B1044" s="1" t="s">
        <v>23578</v>
      </c>
      <c r="C1044" s="1" t="s">
        <v>23577</v>
      </c>
      <c r="D1044" s="1" t="s">
        <v>2</v>
      </c>
    </row>
    <row r="1045" spans="2:4" x14ac:dyDescent="0.25">
      <c r="B1045" s="1" t="s">
        <v>23576</v>
      </c>
      <c r="C1045" s="1" t="s">
        <v>23575</v>
      </c>
      <c r="D1045" s="1">
        <v>0</v>
      </c>
    </row>
    <row r="1046" spans="2:4" x14ac:dyDescent="0.25">
      <c r="B1046" s="1" t="s">
        <v>23574</v>
      </c>
      <c r="C1046" s="1" t="s">
        <v>23573</v>
      </c>
      <c r="D1046" s="1" t="s">
        <v>2</v>
      </c>
    </row>
    <row r="1047" spans="2:4" x14ac:dyDescent="0.25">
      <c r="B1047" s="1" t="s">
        <v>23572</v>
      </c>
      <c r="C1047" s="1" t="s">
        <v>23571</v>
      </c>
      <c r="D1047" s="1" t="s">
        <v>2</v>
      </c>
    </row>
    <row r="1048" spans="2:4" x14ac:dyDescent="0.25">
      <c r="B1048" s="1" t="s">
        <v>23570</v>
      </c>
      <c r="C1048" s="1" t="s">
        <v>23569</v>
      </c>
      <c r="D1048" s="1">
        <v>0</v>
      </c>
    </row>
    <row r="1050" spans="2:4" x14ac:dyDescent="0.25">
      <c r="B1050" s="1" t="s">
        <v>23568</v>
      </c>
      <c r="C1050" s="1" t="s">
        <v>23567</v>
      </c>
      <c r="D1050" s="1">
        <v>0</v>
      </c>
    </row>
    <row r="1051" spans="2:4" x14ac:dyDescent="0.25">
      <c r="B1051" s="1" t="s">
        <v>23566</v>
      </c>
      <c r="C1051" s="1" t="s">
        <v>23565</v>
      </c>
      <c r="D1051" s="1" t="s">
        <v>2</v>
      </c>
    </row>
    <row r="1052" spans="2:4" x14ac:dyDescent="0.25">
      <c r="B1052" s="1" t="s">
        <v>23564</v>
      </c>
      <c r="C1052" s="1" t="s">
        <v>23563</v>
      </c>
      <c r="D1052" s="1" t="s">
        <v>2</v>
      </c>
    </row>
    <row r="1053" spans="2:4" x14ac:dyDescent="0.25">
      <c r="B1053" s="1" t="s">
        <v>23562</v>
      </c>
      <c r="C1053" s="1" t="s">
        <v>23561</v>
      </c>
      <c r="D1053" s="1" t="s">
        <v>2</v>
      </c>
    </row>
    <row r="1054" spans="2:4" x14ac:dyDescent="0.25">
      <c r="B1054" s="1" t="s">
        <v>23560</v>
      </c>
      <c r="C1054" s="1" t="s">
        <v>23559</v>
      </c>
      <c r="D1054" s="1" t="s">
        <v>2</v>
      </c>
    </row>
    <row r="1056" spans="2:4" x14ac:dyDescent="0.25">
      <c r="B1056" s="1" t="s">
        <v>23558</v>
      </c>
      <c r="C1056" s="1" t="s">
        <v>23557</v>
      </c>
      <c r="D1056" s="1">
        <v>0</v>
      </c>
    </row>
    <row r="1057" spans="2:4" x14ac:dyDescent="0.25">
      <c r="B1057" s="1" t="s">
        <v>23556</v>
      </c>
      <c r="C1057" s="1" t="s">
        <v>23555</v>
      </c>
      <c r="D1057" s="1" t="s">
        <v>2</v>
      </c>
    </row>
    <row r="1058" spans="2:4" x14ac:dyDescent="0.25">
      <c r="B1058" s="1" t="s">
        <v>23554</v>
      </c>
      <c r="C1058" s="1" t="s">
        <v>23553</v>
      </c>
      <c r="D1058" s="1" t="s">
        <v>2</v>
      </c>
    </row>
    <row r="1059" spans="2:4" x14ac:dyDescent="0.25">
      <c r="B1059" s="1" t="s">
        <v>23552</v>
      </c>
      <c r="C1059" s="1" t="s">
        <v>23551</v>
      </c>
      <c r="D1059" s="1">
        <v>0</v>
      </c>
    </row>
    <row r="1061" spans="2:4" x14ac:dyDescent="0.25">
      <c r="B1061" s="1" t="s">
        <v>23550</v>
      </c>
      <c r="C1061" s="1" t="s">
        <v>23549</v>
      </c>
      <c r="D1061" s="1" t="s">
        <v>2</v>
      </c>
    </row>
    <row r="1062" spans="2:4" x14ac:dyDescent="0.25">
      <c r="B1062" s="1" t="s">
        <v>23548</v>
      </c>
      <c r="C1062" s="1" t="s">
        <v>23547</v>
      </c>
      <c r="D1062" s="1" t="s">
        <v>2</v>
      </c>
    </row>
    <row r="1063" spans="2:4" x14ac:dyDescent="0.25">
      <c r="B1063" s="1" t="s">
        <v>23546</v>
      </c>
      <c r="C1063" s="1" t="s">
        <v>23545</v>
      </c>
      <c r="D1063" s="1" t="s">
        <v>2</v>
      </c>
    </row>
    <row r="1064" spans="2:4" x14ac:dyDescent="0.25">
      <c r="B1064" s="1" t="s">
        <v>23544</v>
      </c>
      <c r="C1064" s="1" t="s">
        <v>23543</v>
      </c>
      <c r="D1064" s="1">
        <v>0</v>
      </c>
    </row>
    <row r="1065" spans="2:4" x14ac:dyDescent="0.25">
      <c r="B1065" s="1" t="s">
        <v>23542</v>
      </c>
      <c r="C1065" s="1" t="s">
        <v>23541</v>
      </c>
      <c r="D1065" s="1" t="s">
        <v>2</v>
      </c>
    </row>
    <row r="1066" spans="2:4" x14ac:dyDescent="0.25">
      <c r="B1066" s="1" t="s">
        <v>23540</v>
      </c>
      <c r="C1066" s="1" t="s">
        <v>23539</v>
      </c>
      <c r="D1066" s="1" t="s">
        <v>2</v>
      </c>
    </row>
    <row r="1068" spans="2:4" x14ac:dyDescent="0.25">
      <c r="B1068" s="1" t="s">
        <v>23538</v>
      </c>
      <c r="C1068" s="1" t="s">
        <v>23537</v>
      </c>
      <c r="D1068" s="1">
        <v>0</v>
      </c>
    </row>
    <row r="1069" spans="2:4" x14ac:dyDescent="0.25">
      <c r="B1069" s="1" t="s">
        <v>23536</v>
      </c>
      <c r="C1069" s="1" t="s">
        <v>23535</v>
      </c>
      <c r="D1069" s="1" t="s">
        <v>2</v>
      </c>
    </row>
    <row r="1070" spans="2:4" x14ac:dyDescent="0.25">
      <c r="B1070" s="1" t="s">
        <v>23534</v>
      </c>
      <c r="C1070" s="1" t="s">
        <v>23533</v>
      </c>
      <c r="D1070" s="1" t="s">
        <v>2</v>
      </c>
    </row>
    <row r="1071" spans="2:4" x14ac:dyDescent="0.25">
      <c r="B1071" s="1" t="s">
        <v>23532</v>
      </c>
      <c r="C1071" s="1" t="s">
        <v>23531</v>
      </c>
      <c r="D1071" s="1">
        <v>0</v>
      </c>
    </row>
    <row r="1072" spans="2:4" x14ac:dyDescent="0.25">
      <c r="B1072" s="1" t="s">
        <v>23530</v>
      </c>
      <c r="C1072" s="1" t="s">
        <v>23529</v>
      </c>
      <c r="D1072" s="1" t="s">
        <v>2</v>
      </c>
    </row>
    <row r="1073" spans="2:4" x14ac:dyDescent="0.25">
      <c r="B1073" s="1" t="s">
        <v>23528</v>
      </c>
      <c r="C1073" s="1" t="s">
        <v>23527</v>
      </c>
      <c r="D1073" s="1" t="s">
        <v>2</v>
      </c>
    </row>
    <row r="1074" spans="2:4" x14ac:dyDescent="0.25">
      <c r="B1074" s="1" t="s">
        <v>23526</v>
      </c>
      <c r="C1074" s="1" t="s">
        <v>23525</v>
      </c>
      <c r="D1074" s="1">
        <v>0</v>
      </c>
    </row>
    <row r="1075" spans="2:4" x14ac:dyDescent="0.25">
      <c r="B1075" s="1" t="s">
        <v>23524</v>
      </c>
      <c r="C1075" s="1" t="s">
        <v>23523</v>
      </c>
      <c r="D1075" s="1" t="s">
        <v>2</v>
      </c>
    </row>
    <row r="1076" spans="2:4" x14ac:dyDescent="0.25">
      <c r="B1076" s="1" t="s">
        <v>23522</v>
      </c>
      <c r="C1076" s="1" t="s">
        <v>23521</v>
      </c>
      <c r="D1076" s="1" t="s">
        <v>2</v>
      </c>
    </row>
    <row r="1078" spans="2:4" x14ac:dyDescent="0.25">
      <c r="B1078" s="1" t="s">
        <v>23520</v>
      </c>
      <c r="C1078" s="1" t="s">
        <v>23519</v>
      </c>
      <c r="D1078" s="1">
        <v>0</v>
      </c>
    </row>
    <row r="1079" spans="2:4" x14ac:dyDescent="0.25">
      <c r="B1079" s="1" t="s">
        <v>23518</v>
      </c>
      <c r="C1079" s="1" t="s">
        <v>23517</v>
      </c>
      <c r="D1079" s="1" t="s">
        <v>2</v>
      </c>
    </row>
    <row r="1080" spans="2:4" x14ac:dyDescent="0.25">
      <c r="B1080" s="1" t="s">
        <v>23516</v>
      </c>
      <c r="C1080" s="1" t="s">
        <v>23515</v>
      </c>
      <c r="D1080" s="1" t="s">
        <v>2</v>
      </c>
    </row>
    <row r="1081" spans="2:4" x14ac:dyDescent="0.25">
      <c r="B1081" s="1" t="s">
        <v>23514</v>
      </c>
      <c r="C1081" s="1" t="s">
        <v>23513</v>
      </c>
      <c r="D1081" s="1" t="s">
        <v>2</v>
      </c>
    </row>
    <row r="1082" spans="2:4" x14ac:dyDescent="0.25">
      <c r="B1082" s="1" t="s">
        <v>23512</v>
      </c>
      <c r="C1082" s="1" t="s">
        <v>23511</v>
      </c>
      <c r="D1082" s="1" t="s">
        <v>2</v>
      </c>
    </row>
    <row r="1083" spans="2:4" x14ac:dyDescent="0.25">
      <c r="B1083" s="1" t="s">
        <v>23510</v>
      </c>
      <c r="C1083" s="1" t="s">
        <v>23509</v>
      </c>
      <c r="D1083" s="1" t="s">
        <v>2</v>
      </c>
    </row>
    <row r="1084" spans="2:4" x14ac:dyDescent="0.25">
      <c r="B1084" s="1" t="s">
        <v>23508</v>
      </c>
      <c r="C1084" s="1" t="s">
        <v>23507</v>
      </c>
      <c r="D1084" s="1">
        <v>0</v>
      </c>
    </row>
    <row r="1087" spans="2:4" x14ac:dyDescent="0.25">
      <c r="B1087" s="1" t="s">
        <v>23506</v>
      </c>
      <c r="C1087" s="1" t="s">
        <v>23505</v>
      </c>
      <c r="D1087" s="1" t="s">
        <v>2</v>
      </c>
    </row>
    <row r="1088" spans="2:4" x14ac:dyDescent="0.25">
      <c r="B1088" s="1" t="s">
        <v>23504</v>
      </c>
      <c r="C1088" s="1" t="s">
        <v>23503</v>
      </c>
      <c r="D1088" s="1" t="s">
        <v>2</v>
      </c>
    </row>
    <row r="1089" spans="2:4" x14ac:dyDescent="0.25">
      <c r="B1089" s="1" t="s">
        <v>23502</v>
      </c>
      <c r="C1089" s="1" t="s">
        <v>23501</v>
      </c>
      <c r="D1089" s="1" t="s">
        <v>2</v>
      </c>
    </row>
    <row r="1091" spans="2:4" x14ac:dyDescent="0.25">
      <c r="B1091" s="1" t="s">
        <v>23500</v>
      </c>
      <c r="C1091" s="1" t="s">
        <v>23499</v>
      </c>
      <c r="D1091" s="1" t="s">
        <v>2</v>
      </c>
    </row>
    <row r="1092" spans="2:4" x14ac:dyDescent="0.25">
      <c r="B1092" s="1" t="s">
        <v>23498</v>
      </c>
      <c r="C1092" s="1" t="s">
        <v>23497</v>
      </c>
      <c r="D1092" s="1" t="s">
        <v>2</v>
      </c>
    </row>
    <row r="1093" spans="2:4" x14ac:dyDescent="0.25">
      <c r="B1093" s="1" t="s">
        <v>23496</v>
      </c>
      <c r="C1093" s="1" t="s">
        <v>23495</v>
      </c>
      <c r="D1093" s="1" t="s">
        <v>2</v>
      </c>
    </row>
    <row r="1094" spans="2:4" x14ac:dyDescent="0.25">
      <c r="B1094" s="1" t="s">
        <v>23494</v>
      </c>
      <c r="C1094" s="1" t="s">
        <v>23493</v>
      </c>
      <c r="D1094" s="1" t="s">
        <v>2</v>
      </c>
    </row>
    <row r="1095" spans="2:4" x14ac:dyDescent="0.25">
      <c r="B1095" s="1" t="s">
        <v>23492</v>
      </c>
      <c r="C1095" s="1" t="s">
        <v>23491</v>
      </c>
      <c r="D1095" s="1" t="s">
        <v>2</v>
      </c>
    </row>
    <row r="1096" spans="2:4" x14ac:dyDescent="0.25">
      <c r="B1096" s="1" t="s">
        <v>23490</v>
      </c>
      <c r="C1096" s="1" t="s">
        <v>23489</v>
      </c>
      <c r="D1096" s="1" t="s">
        <v>2</v>
      </c>
    </row>
    <row r="1097" spans="2:4" x14ac:dyDescent="0.25">
      <c r="B1097" s="1" t="s">
        <v>23488</v>
      </c>
      <c r="C1097" s="1" t="s">
        <v>23487</v>
      </c>
      <c r="D1097" s="1" t="s">
        <v>2</v>
      </c>
    </row>
    <row r="1098" spans="2:4" x14ac:dyDescent="0.25">
      <c r="B1098" s="1" t="s">
        <v>23486</v>
      </c>
      <c r="C1098" s="1" t="s">
        <v>23485</v>
      </c>
      <c r="D1098" s="1" t="s">
        <v>2</v>
      </c>
    </row>
    <row r="1099" spans="2:4" x14ac:dyDescent="0.25">
      <c r="B1099" s="1" t="s">
        <v>23484</v>
      </c>
      <c r="C1099" s="1" t="s">
        <v>23483</v>
      </c>
      <c r="D1099" s="1">
        <v>0</v>
      </c>
    </row>
    <row r="1100" spans="2:4" x14ac:dyDescent="0.25">
      <c r="B1100" s="1" t="s">
        <v>23482</v>
      </c>
      <c r="C1100" s="1" t="s">
        <v>23481</v>
      </c>
      <c r="D1100" s="1" t="s">
        <v>2</v>
      </c>
    </row>
    <row r="1101" spans="2:4" x14ac:dyDescent="0.25">
      <c r="B1101" s="1" t="s">
        <v>23480</v>
      </c>
      <c r="C1101" s="1" t="s">
        <v>23479</v>
      </c>
      <c r="D1101" s="1" t="s">
        <v>2</v>
      </c>
    </row>
    <row r="1102" spans="2:4" x14ac:dyDescent="0.25">
      <c r="B1102" s="1" t="s">
        <v>23478</v>
      </c>
      <c r="C1102" s="1" t="s">
        <v>23477</v>
      </c>
      <c r="D1102" s="1" t="s">
        <v>2</v>
      </c>
    </row>
    <row r="1103" spans="2:4" x14ac:dyDescent="0.25">
      <c r="B1103" s="1" t="s">
        <v>23476</v>
      </c>
      <c r="C1103" s="1" t="s">
        <v>23475</v>
      </c>
      <c r="D1103" s="1" t="s">
        <v>2</v>
      </c>
    </row>
    <row r="1104" spans="2:4" x14ac:dyDescent="0.25">
      <c r="B1104" s="1" t="s">
        <v>23474</v>
      </c>
      <c r="C1104" s="1" t="s">
        <v>23473</v>
      </c>
      <c r="D1104" s="1" t="s">
        <v>2</v>
      </c>
    </row>
    <row r="1106" spans="2:4" x14ac:dyDescent="0.25">
      <c r="B1106" s="1" t="s">
        <v>23472</v>
      </c>
      <c r="C1106" s="1" t="s">
        <v>23471</v>
      </c>
      <c r="D1106" s="1" t="s">
        <v>2</v>
      </c>
    </row>
    <row r="1107" spans="2:4" x14ac:dyDescent="0.25">
      <c r="B1107" s="1" t="s">
        <v>23470</v>
      </c>
      <c r="C1107" s="1" t="s">
        <v>23469</v>
      </c>
      <c r="D1107" s="1" t="s">
        <v>2</v>
      </c>
    </row>
    <row r="1108" spans="2:4" x14ac:dyDescent="0.25">
      <c r="B1108" s="1" t="s">
        <v>23468</v>
      </c>
      <c r="C1108" s="1" t="s">
        <v>23467</v>
      </c>
      <c r="D1108" s="1" t="s">
        <v>2</v>
      </c>
    </row>
    <row r="1109" spans="2:4" x14ac:dyDescent="0.25">
      <c r="B1109" s="1" t="s">
        <v>23466</v>
      </c>
      <c r="C1109" s="1" t="s">
        <v>23465</v>
      </c>
      <c r="D1109" s="1" t="s">
        <v>2</v>
      </c>
    </row>
    <row r="1111" spans="2:4" x14ac:dyDescent="0.25">
      <c r="B1111" s="1" t="s">
        <v>23464</v>
      </c>
      <c r="C1111" s="1" t="s">
        <v>23463</v>
      </c>
      <c r="D1111" s="1" t="s">
        <v>2</v>
      </c>
    </row>
    <row r="1112" spans="2:4" x14ac:dyDescent="0.25">
      <c r="B1112" s="1" t="s">
        <v>23462</v>
      </c>
      <c r="C1112" s="1" t="s">
        <v>23461</v>
      </c>
      <c r="D1112" s="1">
        <v>0</v>
      </c>
    </row>
    <row r="1113" spans="2:4" x14ac:dyDescent="0.25">
      <c r="B1113" s="1" t="s">
        <v>23460</v>
      </c>
      <c r="C1113" s="1" t="s">
        <v>23459</v>
      </c>
      <c r="D1113" s="1" t="s">
        <v>2</v>
      </c>
    </row>
    <row r="1114" spans="2:4" x14ac:dyDescent="0.25">
      <c r="B1114" s="1" t="s">
        <v>23458</v>
      </c>
      <c r="C1114" s="1" t="s">
        <v>23457</v>
      </c>
      <c r="D1114" s="1" t="s">
        <v>2</v>
      </c>
    </row>
    <row r="1115" spans="2:4" x14ac:dyDescent="0.25">
      <c r="B1115" s="1" t="s">
        <v>23456</v>
      </c>
      <c r="C1115" s="1" t="s">
        <v>23455</v>
      </c>
      <c r="D1115" s="1" t="s">
        <v>2</v>
      </c>
    </row>
    <row r="1117" spans="2:4" x14ac:dyDescent="0.25">
      <c r="B1117" s="1" t="s">
        <v>23454</v>
      </c>
      <c r="C1117" s="1" t="s">
        <v>23453</v>
      </c>
      <c r="D1117" s="1" t="s">
        <v>2</v>
      </c>
    </row>
    <row r="1118" spans="2:4" x14ac:dyDescent="0.25">
      <c r="B1118" s="1" t="s">
        <v>23452</v>
      </c>
      <c r="C1118" s="1" t="s">
        <v>23451</v>
      </c>
      <c r="D1118" s="1" t="s">
        <v>2</v>
      </c>
    </row>
    <row r="1119" spans="2:4" x14ac:dyDescent="0.25">
      <c r="B1119" s="1" t="s">
        <v>23450</v>
      </c>
      <c r="C1119" s="1" t="s">
        <v>23449</v>
      </c>
      <c r="D1119" s="1" t="s">
        <v>2</v>
      </c>
    </row>
    <row r="1120" spans="2:4" x14ac:dyDescent="0.25">
      <c r="B1120" s="1" t="s">
        <v>23448</v>
      </c>
      <c r="C1120" s="1" t="s">
        <v>23447</v>
      </c>
      <c r="D1120" s="1" t="s">
        <v>2</v>
      </c>
    </row>
    <row r="1121" spans="2:4" x14ac:dyDescent="0.25">
      <c r="B1121" s="1" t="s">
        <v>23446</v>
      </c>
      <c r="C1121" s="1" t="s">
        <v>23445</v>
      </c>
      <c r="D1121" s="1" t="s">
        <v>2</v>
      </c>
    </row>
    <row r="1122" spans="2:4" x14ac:dyDescent="0.25">
      <c r="B1122" s="1" t="s">
        <v>23444</v>
      </c>
      <c r="C1122" s="1" t="s">
        <v>23443</v>
      </c>
      <c r="D1122" s="1" t="s">
        <v>2</v>
      </c>
    </row>
    <row r="1124" spans="2:4" x14ac:dyDescent="0.25">
      <c r="B1124" s="1" t="s">
        <v>23442</v>
      </c>
      <c r="C1124" s="1" t="s">
        <v>23441</v>
      </c>
      <c r="D1124" s="1" t="s">
        <v>2</v>
      </c>
    </row>
    <row r="1125" spans="2:4" x14ac:dyDescent="0.25">
      <c r="B1125" s="1" t="s">
        <v>23440</v>
      </c>
      <c r="C1125" s="1" t="s">
        <v>23439</v>
      </c>
      <c r="D1125" s="1" t="s">
        <v>2</v>
      </c>
    </row>
    <row r="1126" spans="2:4" x14ac:dyDescent="0.25">
      <c r="B1126" s="1" t="s">
        <v>23438</v>
      </c>
      <c r="C1126" s="1" t="s">
        <v>23437</v>
      </c>
      <c r="D1126" s="1" t="s">
        <v>2</v>
      </c>
    </row>
    <row r="1127" spans="2:4" x14ac:dyDescent="0.25">
      <c r="B1127" s="1" t="s">
        <v>23436</v>
      </c>
      <c r="C1127" s="1" t="s">
        <v>23435</v>
      </c>
      <c r="D1127" s="1">
        <v>0</v>
      </c>
    </row>
    <row r="1129" spans="2:4" x14ac:dyDescent="0.25">
      <c r="B1129" s="1" t="s">
        <v>23434</v>
      </c>
      <c r="C1129" s="1" t="s">
        <v>23433</v>
      </c>
      <c r="D1129" s="1" t="s">
        <v>2</v>
      </c>
    </row>
    <row r="1130" spans="2:4" x14ac:dyDescent="0.25">
      <c r="B1130" s="1" t="s">
        <v>23432</v>
      </c>
      <c r="C1130" s="1" t="s">
        <v>23431</v>
      </c>
      <c r="D1130" s="1" t="s">
        <v>2</v>
      </c>
    </row>
    <row r="1131" spans="2:4" x14ac:dyDescent="0.25">
      <c r="B1131" s="1" t="s">
        <v>23430</v>
      </c>
      <c r="C1131" s="1" t="s">
        <v>23429</v>
      </c>
      <c r="D1131" s="1" t="s">
        <v>2</v>
      </c>
    </row>
    <row r="1133" spans="2:4" x14ac:dyDescent="0.25">
      <c r="B1133" s="1" t="s">
        <v>23428</v>
      </c>
      <c r="C1133" s="1" t="s">
        <v>23427</v>
      </c>
      <c r="D1133" s="1" t="s">
        <v>2</v>
      </c>
    </row>
    <row r="1134" spans="2:4" x14ac:dyDescent="0.25">
      <c r="B1134" s="1" t="s">
        <v>23426</v>
      </c>
      <c r="C1134" s="1" t="s">
        <v>23425</v>
      </c>
      <c r="D1134" s="1" t="s">
        <v>2</v>
      </c>
    </row>
    <row r="1135" spans="2:4" x14ac:dyDescent="0.25">
      <c r="B1135" s="1" t="s">
        <v>23424</v>
      </c>
      <c r="C1135" s="1" t="s">
        <v>23423</v>
      </c>
      <c r="D1135" s="1" t="s">
        <v>2</v>
      </c>
    </row>
    <row r="1136" spans="2:4" x14ac:dyDescent="0.25">
      <c r="B1136" s="1" t="s">
        <v>23422</v>
      </c>
      <c r="C1136" s="1" t="s">
        <v>23421</v>
      </c>
      <c r="D1136" s="1">
        <v>0</v>
      </c>
    </row>
    <row r="1137" spans="2:4" x14ac:dyDescent="0.25">
      <c r="B1137" s="1" t="s">
        <v>23420</v>
      </c>
      <c r="C1137" s="1" t="s">
        <v>23419</v>
      </c>
      <c r="D1137" s="1" t="s">
        <v>2</v>
      </c>
    </row>
    <row r="1138" spans="2:4" x14ac:dyDescent="0.25">
      <c r="B1138" s="1" t="s">
        <v>23418</v>
      </c>
      <c r="C1138" s="1" t="s">
        <v>23417</v>
      </c>
      <c r="D1138" s="1" t="s">
        <v>2</v>
      </c>
    </row>
    <row r="1139" spans="2:4" x14ac:dyDescent="0.25">
      <c r="B1139" s="1" t="s">
        <v>23416</v>
      </c>
      <c r="C1139" s="1" t="s">
        <v>23415</v>
      </c>
      <c r="D1139" s="1">
        <v>0</v>
      </c>
    </row>
    <row r="1140" spans="2:4" x14ac:dyDescent="0.25">
      <c r="B1140" s="1" t="s">
        <v>23414</v>
      </c>
      <c r="C1140" s="1" t="s">
        <v>23413</v>
      </c>
      <c r="D1140" s="1" t="s">
        <v>2</v>
      </c>
    </row>
    <row r="1141" spans="2:4" x14ac:dyDescent="0.25">
      <c r="B1141" s="1" t="s">
        <v>23412</v>
      </c>
      <c r="C1141" s="1" t="s">
        <v>23411</v>
      </c>
      <c r="D1141" s="1" t="s">
        <v>2</v>
      </c>
    </row>
    <row r="1142" spans="2:4" x14ac:dyDescent="0.25">
      <c r="B1142" s="1" t="s">
        <v>23410</v>
      </c>
      <c r="C1142" s="1" t="s">
        <v>23409</v>
      </c>
      <c r="D1142" s="1" t="s">
        <v>2</v>
      </c>
    </row>
    <row r="1143" spans="2:4" x14ac:dyDescent="0.25">
      <c r="B1143" s="1" t="s">
        <v>23408</v>
      </c>
      <c r="C1143" s="1" t="s">
        <v>23407</v>
      </c>
      <c r="D1143" s="1">
        <v>0</v>
      </c>
    </row>
    <row r="1144" spans="2:4" x14ac:dyDescent="0.25">
      <c r="B1144" s="1" t="s">
        <v>23406</v>
      </c>
      <c r="C1144" s="1" t="s">
        <v>23405</v>
      </c>
      <c r="D1144" s="1" t="s">
        <v>2</v>
      </c>
    </row>
    <row r="1145" spans="2:4" x14ac:dyDescent="0.25">
      <c r="B1145" s="1" t="s">
        <v>23404</v>
      </c>
      <c r="C1145" s="1" t="s">
        <v>23403</v>
      </c>
      <c r="D1145" s="1" t="s">
        <v>2</v>
      </c>
    </row>
    <row r="1146" spans="2:4" x14ac:dyDescent="0.25">
      <c r="B1146" s="1" t="s">
        <v>23402</v>
      </c>
      <c r="C1146" s="1" t="s">
        <v>23401</v>
      </c>
    </row>
    <row r="1147" spans="2:4" x14ac:dyDescent="0.25">
      <c r="B1147" s="1" t="s">
        <v>23400</v>
      </c>
      <c r="C1147" s="1" t="s">
        <v>23399</v>
      </c>
      <c r="D1147" s="1">
        <v>0</v>
      </c>
    </row>
    <row r="1148" spans="2:4" x14ac:dyDescent="0.25">
      <c r="B1148" s="1" t="s">
        <v>23398</v>
      </c>
      <c r="C1148" s="1" t="s">
        <v>23397</v>
      </c>
      <c r="D1148" s="1">
        <v>0</v>
      </c>
    </row>
    <row r="1149" spans="2:4" x14ac:dyDescent="0.25">
      <c r="B1149" s="1" t="s">
        <v>23396</v>
      </c>
      <c r="C1149" s="1" t="s">
        <v>23395</v>
      </c>
      <c r="D1149" s="1" t="s">
        <v>2</v>
      </c>
    </row>
    <row r="1150" spans="2:4" x14ac:dyDescent="0.25">
      <c r="B1150" s="1" t="s">
        <v>23394</v>
      </c>
      <c r="C1150" s="1" t="s">
        <v>23393</v>
      </c>
      <c r="D1150" s="1" t="s">
        <v>2</v>
      </c>
    </row>
    <row r="1151" spans="2:4" x14ac:dyDescent="0.25">
      <c r="B1151" s="1" t="s">
        <v>23392</v>
      </c>
      <c r="C1151" s="1" t="s">
        <v>23391</v>
      </c>
      <c r="D1151" s="1">
        <v>0</v>
      </c>
    </row>
    <row r="1153" spans="2:4" x14ac:dyDescent="0.25">
      <c r="B1153" s="1" t="s">
        <v>23390</v>
      </c>
      <c r="C1153" s="1" t="s">
        <v>23389</v>
      </c>
      <c r="D1153" s="1" t="s">
        <v>2</v>
      </c>
    </row>
    <row r="1154" spans="2:4" x14ac:dyDescent="0.25">
      <c r="B1154" s="1" t="s">
        <v>23388</v>
      </c>
      <c r="C1154" s="1" t="s">
        <v>23387</v>
      </c>
      <c r="D1154" s="1" t="s">
        <v>2</v>
      </c>
    </row>
    <row r="1156" spans="2:4" x14ac:dyDescent="0.25">
      <c r="B1156" s="1" t="s">
        <v>23386</v>
      </c>
      <c r="C1156" s="1" t="s">
        <v>23385</v>
      </c>
      <c r="D1156" s="1" t="s">
        <v>2</v>
      </c>
    </row>
    <row r="1157" spans="2:4" x14ac:dyDescent="0.25">
      <c r="B1157" s="1" t="s">
        <v>23384</v>
      </c>
      <c r="C1157" s="1" t="s">
        <v>23383</v>
      </c>
      <c r="D1157" s="1" t="s">
        <v>2</v>
      </c>
    </row>
    <row r="1158" spans="2:4" x14ac:dyDescent="0.25">
      <c r="B1158" s="1" t="s">
        <v>23382</v>
      </c>
      <c r="C1158" s="1" t="s">
        <v>23381</v>
      </c>
      <c r="D1158" s="1">
        <v>0</v>
      </c>
    </row>
    <row r="1159" spans="2:4" x14ac:dyDescent="0.25">
      <c r="B1159" s="1" t="s">
        <v>23380</v>
      </c>
      <c r="C1159" s="1" t="s">
        <v>23379</v>
      </c>
      <c r="D1159" s="1" t="s">
        <v>2</v>
      </c>
    </row>
    <row r="1160" spans="2:4" x14ac:dyDescent="0.25">
      <c r="B1160" s="1" t="s">
        <v>23378</v>
      </c>
      <c r="C1160" s="1" t="s">
        <v>23377</v>
      </c>
      <c r="D1160" s="1" t="s">
        <v>2</v>
      </c>
    </row>
    <row r="1161" spans="2:4" x14ac:dyDescent="0.25">
      <c r="B1161" s="1" t="s">
        <v>23376</v>
      </c>
      <c r="C1161" s="1" t="s">
        <v>23375</v>
      </c>
      <c r="D1161" s="1">
        <v>0</v>
      </c>
    </row>
    <row r="1163" spans="2:4" x14ac:dyDescent="0.25">
      <c r="B1163" s="1" t="s">
        <v>23374</v>
      </c>
      <c r="C1163" s="1" t="s">
        <v>23373</v>
      </c>
      <c r="D1163" s="1" t="s">
        <v>2</v>
      </c>
    </row>
    <row r="1164" spans="2:4" x14ac:dyDescent="0.25">
      <c r="B1164" s="1" t="s">
        <v>23372</v>
      </c>
      <c r="C1164" s="1" t="s">
        <v>23371</v>
      </c>
      <c r="D1164" s="1" t="s">
        <v>2</v>
      </c>
    </row>
    <row r="1166" spans="2:4" x14ac:dyDescent="0.25">
      <c r="B1166" s="1" t="s">
        <v>23370</v>
      </c>
      <c r="C1166" s="1" t="s">
        <v>23369</v>
      </c>
      <c r="D1166" s="1" t="s">
        <v>2</v>
      </c>
    </row>
    <row r="1167" spans="2:4" x14ac:dyDescent="0.25">
      <c r="B1167" s="1" t="s">
        <v>23368</v>
      </c>
      <c r="C1167" s="1" t="s">
        <v>23367</v>
      </c>
      <c r="D1167" s="1" t="s">
        <v>2</v>
      </c>
    </row>
    <row r="1169" spans="2:4" x14ac:dyDescent="0.25">
      <c r="B1169" s="1" t="s">
        <v>23366</v>
      </c>
      <c r="C1169" s="1" t="s">
        <v>23365</v>
      </c>
      <c r="D1169" s="1" t="s">
        <v>2</v>
      </c>
    </row>
    <row r="1170" spans="2:4" x14ac:dyDescent="0.25">
      <c r="B1170" s="1" t="s">
        <v>23364</v>
      </c>
      <c r="C1170" s="1" t="s">
        <v>23363</v>
      </c>
      <c r="D1170" s="1" t="s">
        <v>2</v>
      </c>
    </row>
    <row r="1171" spans="2:4" x14ac:dyDescent="0.25">
      <c r="B1171" s="1" t="s">
        <v>23362</v>
      </c>
      <c r="C1171" s="1" t="s">
        <v>23361</v>
      </c>
      <c r="D1171" s="1">
        <v>0</v>
      </c>
    </row>
    <row r="1172" spans="2:4" x14ac:dyDescent="0.25">
      <c r="B1172" s="1" t="s">
        <v>23360</v>
      </c>
      <c r="C1172" s="1" t="s">
        <v>23359</v>
      </c>
      <c r="D1172" s="1">
        <v>0</v>
      </c>
    </row>
    <row r="1174" spans="2:4" x14ac:dyDescent="0.25">
      <c r="B1174" s="1" t="s">
        <v>23358</v>
      </c>
      <c r="C1174" s="1" t="s">
        <v>23357</v>
      </c>
      <c r="D1174" s="1" t="s">
        <v>2</v>
      </c>
    </row>
    <row r="1175" spans="2:4" x14ac:dyDescent="0.25">
      <c r="B1175" s="1" t="s">
        <v>23356</v>
      </c>
      <c r="C1175" s="1" t="s">
        <v>23355</v>
      </c>
      <c r="D1175" s="1" t="s">
        <v>2</v>
      </c>
    </row>
    <row r="1177" spans="2:4" x14ac:dyDescent="0.25">
      <c r="B1177" s="1" t="s">
        <v>23354</v>
      </c>
      <c r="C1177" s="1" t="s">
        <v>23353</v>
      </c>
      <c r="D1177" s="1" t="s">
        <v>2</v>
      </c>
    </row>
    <row r="1178" spans="2:4" x14ac:dyDescent="0.25">
      <c r="B1178" s="1" t="s">
        <v>23352</v>
      </c>
      <c r="C1178" s="1" t="s">
        <v>23351</v>
      </c>
      <c r="D1178" s="1" t="s">
        <v>2</v>
      </c>
    </row>
    <row r="1180" spans="2:4" x14ac:dyDescent="0.25">
      <c r="B1180" s="1" t="s">
        <v>23350</v>
      </c>
      <c r="C1180" s="1" t="s">
        <v>23349</v>
      </c>
      <c r="D1180" s="1">
        <v>0</v>
      </c>
    </row>
    <row r="1182" spans="2:4" x14ac:dyDescent="0.25">
      <c r="B1182" s="1" t="s">
        <v>23348</v>
      </c>
      <c r="C1182" s="1" t="s">
        <v>23347</v>
      </c>
      <c r="D1182" s="1" t="s">
        <v>2</v>
      </c>
    </row>
    <row r="1183" spans="2:4" x14ac:dyDescent="0.25">
      <c r="B1183" s="1" t="s">
        <v>23346</v>
      </c>
      <c r="C1183" s="1" t="s">
        <v>23345</v>
      </c>
      <c r="D1183" s="1" t="s">
        <v>2</v>
      </c>
    </row>
    <row r="1185" spans="2:4" x14ac:dyDescent="0.25">
      <c r="B1185" s="1" t="s">
        <v>23344</v>
      </c>
      <c r="C1185" s="1" t="s">
        <v>23343</v>
      </c>
      <c r="D1185" s="1" t="s">
        <v>2</v>
      </c>
    </row>
    <row r="1186" spans="2:4" x14ac:dyDescent="0.25">
      <c r="B1186" s="1" t="s">
        <v>23342</v>
      </c>
      <c r="C1186" s="1" t="s">
        <v>23341</v>
      </c>
      <c r="D1186" s="1" t="s">
        <v>2</v>
      </c>
    </row>
    <row r="1187" spans="2:4" x14ac:dyDescent="0.25">
      <c r="B1187" s="1" t="s">
        <v>23340</v>
      </c>
      <c r="C1187" s="1" t="s">
        <v>23339</v>
      </c>
      <c r="D1187" s="1">
        <v>0</v>
      </c>
    </row>
    <row r="1189" spans="2:4" x14ac:dyDescent="0.25">
      <c r="B1189" s="1" t="s">
        <v>23338</v>
      </c>
      <c r="C1189" s="1" t="s">
        <v>23337</v>
      </c>
      <c r="D1189" s="1" t="s">
        <v>2</v>
      </c>
    </row>
    <row r="1191" spans="2:4" x14ac:dyDescent="0.25">
      <c r="B1191" s="1" t="s">
        <v>23336</v>
      </c>
      <c r="C1191" s="1" t="s">
        <v>23335</v>
      </c>
      <c r="D1191" s="1" t="s">
        <v>2</v>
      </c>
    </row>
    <row r="1192" spans="2:4" x14ac:dyDescent="0.25">
      <c r="B1192" s="1" t="s">
        <v>23334</v>
      </c>
      <c r="C1192" s="1" t="s">
        <v>23333</v>
      </c>
      <c r="D1192" s="1" t="s">
        <v>2</v>
      </c>
    </row>
    <row r="1194" spans="2:4" x14ac:dyDescent="0.25">
      <c r="B1194" s="1" t="s">
        <v>23332</v>
      </c>
      <c r="C1194" s="1" t="s">
        <v>23331</v>
      </c>
      <c r="D1194" s="1" t="s">
        <v>2</v>
      </c>
    </row>
    <row r="1195" spans="2:4" x14ac:dyDescent="0.25">
      <c r="B1195" s="1" t="s">
        <v>23330</v>
      </c>
      <c r="C1195" s="1" t="s">
        <v>23329</v>
      </c>
      <c r="D1195" s="1" t="s">
        <v>2</v>
      </c>
    </row>
    <row r="1197" spans="2:4" x14ac:dyDescent="0.25">
      <c r="B1197" s="1" t="s">
        <v>23328</v>
      </c>
      <c r="C1197" s="1" t="s">
        <v>23327</v>
      </c>
      <c r="D1197" s="1">
        <v>0</v>
      </c>
    </row>
    <row r="1198" spans="2:4" x14ac:dyDescent="0.25">
      <c r="B1198" s="1" t="s">
        <v>23326</v>
      </c>
      <c r="C1198" s="1" t="s">
        <v>23325</v>
      </c>
      <c r="D1198" s="1" t="s">
        <v>2</v>
      </c>
    </row>
    <row r="1199" spans="2:4" x14ac:dyDescent="0.25">
      <c r="B1199" s="1" t="s">
        <v>23324</v>
      </c>
      <c r="C1199" s="1" t="s">
        <v>23323</v>
      </c>
      <c r="D1199" s="1" t="s">
        <v>2</v>
      </c>
    </row>
    <row r="1201" spans="2:4" x14ac:dyDescent="0.25">
      <c r="B1201" s="1" t="s">
        <v>23322</v>
      </c>
      <c r="C1201" s="1" t="s">
        <v>23321</v>
      </c>
      <c r="D1201" s="1" t="s">
        <v>2</v>
      </c>
    </row>
    <row r="1202" spans="2:4" x14ac:dyDescent="0.25">
      <c r="B1202" s="1" t="s">
        <v>23320</v>
      </c>
      <c r="C1202" s="1" t="s">
        <v>23319</v>
      </c>
      <c r="D1202" s="1" t="s">
        <v>2</v>
      </c>
    </row>
    <row r="1204" spans="2:4" x14ac:dyDescent="0.25">
      <c r="B1204" s="1" t="s">
        <v>23318</v>
      </c>
      <c r="C1204" s="1" t="s">
        <v>23317</v>
      </c>
      <c r="D1204" s="1" t="s">
        <v>2</v>
      </c>
    </row>
    <row r="1205" spans="2:4" x14ac:dyDescent="0.25">
      <c r="B1205" s="1" t="s">
        <v>23316</v>
      </c>
      <c r="C1205" s="1" t="s">
        <v>23315</v>
      </c>
      <c r="D1205" s="1" t="s">
        <v>2</v>
      </c>
    </row>
    <row r="1206" spans="2:4" x14ac:dyDescent="0.25">
      <c r="B1206" s="1" t="s">
        <v>23314</v>
      </c>
      <c r="C1206" s="1" t="s">
        <v>23313</v>
      </c>
      <c r="D1206" s="1">
        <v>0</v>
      </c>
    </row>
    <row r="1207" spans="2:4" x14ac:dyDescent="0.25">
      <c r="B1207" s="1" t="s">
        <v>23312</v>
      </c>
      <c r="C1207" s="1" t="s">
        <v>23311</v>
      </c>
      <c r="D1207" s="1" t="s">
        <v>2</v>
      </c>
    </row>
    <row r="1209" spans="2:4" x14ac:dyDescent="0.25">
      <c r="B1209" s="1" t="s">
        <v>23310</v>
      </c>
      <c r="C1209" s="1" t="s">
        <v>23309</v>
      </c>
      <c r="D1209" s="1" t="s">
        <v>2</v>
      </c>
    </row>
    <row r="1210" spans="2:4" x14ac:dyDescent="0.25">
      <c r="B1210" s="1" t="s">
        <v>23308</v>
      </c>
      <c r="C1210" s="1" t="s">
        <v>23307</v>
      </c>
      <c r="D1210" s="1" t="s">
        <v>2</v>
      </c>
    </row>
    <row r="1212" spans="2:4" x14ac:dyDescent="0.25">
      <c r="B1212" s="1" t="s">
        <v>23306</v>
      </c>
      <c r="C1212" s="1" t="s">
        <v>23305</v>
      </c>
      <c r="D1212" s="1" t="s">
        <v>2</v>
      </c>
    </row>
    <row r="1213" spans="2:4" x14ac:dyDescent="0.25">
      <c r="B1213" s="1" t="s">
        <v>23304</v>
      </c>
      <c r="C1213" s="1" t="s">
        <v>23303</v>
      </c>
      <c r="D1213" s="1" t="s">
        <v>2</v>
      </c>
    </row>
    <row r="1214" spans="2:4" x14ac:dyDescent="0.25">
      <c r="B1214" s="1" t="s">
        <v>23302</v>
      </c>
      <c r="C1214" s="1" t="s">
        <v>23301</v>
      </c>
      <c r="D1214" s="1">
        <v>0</v>
      </c>
    </row>
    <row r="1215" spans="2:4" x14ac:dyDescent="0.25">
      <c r="B1215" s="1" t="s">
        <v>23300</v>
      </c>
      <c r="C1215" s="1" t="s">
        <v>23299</v>
      </c>
      <c r="D1215" s="1">
        <v>0</v>
      </c>
    </row>
    <row r="1218" spans="2:4" x14ac:dyDescent="0.25">
      <c r="B1218" s="1" t="s">
        <v>23298</v>
      </c>
      <c r="C1218" s="1" t="s">
        <v>23297</v>
      </c>
      <c r="D1218" s="1" t="s">
        <v>2</v>
      </c>
    </row>
    <row r="1219" spans="2:4" x14ac:dyDescent="0.25">
      <c r="B1219" s="1" t="s">
        <v>23296</v>
      </c>
      <c r="C1219" s="1" t="s">
        <v>23295</v>
      </c>
      <c r="D1219" s="1" t="s">
        <v>2</v>
      </c>
    </row>
    <row r="1220" spans="2:4" x14ac:dyDescent="0.25">
      <c r="B1220" s="1" t="s">
        <v>23294</v>
      </c>
      <c r="C1220" s="1" t="s">
        <v>23293</v>
      </c>
      <c r="D1220" s="1" t="s">
        <v>2</v>
      </c>
    </row>
    <row r="1222" spans="2:4" x14ac:dyDescent="0.25">
      <c r="B1222" s="1" t="s">
        <v>23292</v>
      </c>
      <c r="C1222" s="1" t="s">
        <v>23291</v>
      </c>
      <c r="D1222" s="1" t="s">
        <v>2</v>
      </c>
    </row>
    <row r="1223" spans="2:4" x14ac:dyDescent="0.25">
      <c r="B1223" s="1" t="s">
        <v>23290</v>
      </c>
      <c r="C1223" s="1" t="s">
        <v>23289</v>
      </c>
      <c r="D1223" s="1" t="s">
        <v>2</v>
      </c>
    </row>
    <row r="1224" spans="2:4" x14ac:dyDescent="0.25">
      <c r="B1224" s="1" t="s">
        <v>23288</v>
      </c>
      <c r="C1224" s="1" t="s">
        <v>23287</v>
      </c>
      <c r="D1224" s="1" t="s">
        <v>2</v>
      </c>
    </row>
    <row r="1226" spans="2:4" x14ac:dyDescent="0.25">
      <c r="B1226" s="1" t="s">
        <v>23286</v>
      </c>
      <c r="C1226" s="1" t="s">
        <v>23285</v>
      </c>
      <c r="D1226" s="1" t="s">
        <v>2</v>
      </c>
    </row>
    <row r="1227" spans="2:4" x14ac:dyDescent="0.25">
      <c r="B1227" s="1" t="s">
        <v>23284</v>
      </c>
      <c r="C1227" s="1" t="s">
        <v>23283</v>
      </c>
      <c r="D1227" s="1" t="s">
        <v>2</v>
      </c>
    </row>
    <row r="1230" spans="2:4" x14ac:dyDescent="0.25">
      <c r="B1230" s="1" t="s">
        <v>23282</v>
      </c>
      <c r="C1230" s="1" t="s">
        <v>23281</v>
      </c>
      <c r="D1230" s="1" t="s">
        <v>2</v>
      </c>
    </row>
    <row r="1231" spans="2:4" x14ac:dyDescent="0.25">
      <c r="B1231" s="1" t="s">
        <v>23280</v>
      </c>
      <c r="C1231" s="1" t="s">
        <v>23279</v>
      </c>
      <c r="D1231" s="1" t="s">
        <v>2</v>
      </c>
    </row>
    <row r="1232" spans="2:4" x14ac:dyDescent="0.25">
      <c r="B1232" s="1" t="s">
        <v>23278</v>
      </c>
      <c r="C1232" s="1" t="s">
        <v>23277</v>
      </c>
      <c r="D1232" s="1" t="s">
        <v>2</v>
      </c>
    </row>
    <row r="1234" spans="2:4" x14ac:dyDescent="0.25">
      <c r="B1234" s="1" t="s">
        <v>23276</v>
      </c>
      <c r="C1234" s="1" t="s">
        <v>23275</v>
      </c>
      <c r="D1234" s="1" t="s">
        <v>2</v>
      </c>
    </row>
    <row r="1235" spans="2:4" x14ac:dyDescent="0.25">
      <c r="B1235" s="1" t="s">
        <v>23274</v>
      </c>
      <c r="C1235" s="1" t="s">
        <v>23273</v>
      </c>
      <c r="D1235" s="1" t="s">
        <v>2</v>
      </c>
    </row>
    <row r="1236" spans="2:4" x14ac:dyDescent="0.25">
      <c r="B1236" s="1" t="s">
        <v>23272</v>
      </c>
      <c r="C1236" s="1" t="s">
        <v>23271</v>
      </c>
      <c r="D1236" s="1" t="s">
        <v>2</v>
      </c>
    </row>
    <row r="1237" spans="2:4" x14ac:dyDescent="0.25">
      <c r="B1237" s="1" t="s">
        <v>23270</v>
      </c>
      <c r="C1237" s="1" t="s">
        <v>23269</v>
      </c>
      <c r="D1237" s="1">
        <v>0</v>
      </c>
    </row>
    <row r="1241" spans="2:4" x14ac:dyDescent="0.25">
      <c r="B1241" s="1" t="s">
        <v>23268</v>
      </c>
      <c r="C1241" s="1" t="s">
        <v>23267</v>
      </c>
      <c r="D1241" s="1" t="s">
        <v>2</v>
      </c>
    </row>
    <row r="1242" spans="2:4" x14ac:dyDescent="0.25">
      <c r="B1242" s="1" t="s">
        <v>23266</v>
      </c>
      <c r="C1242" s="1" t="s">
        <v>23265</v>
      </c>
      <c r="D1242" s="1" t="s">
        <v>2</v>
      </c>
    </row>
    <row r="1243" spans="2:4" x14ac:dyDescent="0.25">
      <c r="B1243" s="1" t="s">
        <v>23264</v>
      </c>
      <c r="C1243" s="1" t="s">
        <v>23263</v>
      </c>
      <c r="D1243" s="1" t="s">
        <v>2</v>
      </c>
    </row>
    <row r="1245" spans="2:4" x14ac:dyDescent="0.25">
      <c r="B1245" s="1" t="s">
        <v>23262</v>
      </c>
      <c r="C1245" s="1" t="s">
        <v>23261</v>
      </c>
      <c r="D1245" s="1" t="s">
        <v>2</v>
      </c>
    </row>
    <row r="1246" spans="2:4" x14ac:dyDescent="0.25">
      <c r="B1246" s="1" t="s">
        <v>23260</v>
      </c>
      <c r="C1246" s="1" t="s">
        <v>23259</v>
      </c>
      <c r="D1246" s="1" t="s">
        <v>2</v>
      </c>
    </row>
    <row r="1247" spans="2:4" x14ac:dyDescent="0.25">
      <c r="B1247" s="1" t="s">
        <v>23258</v>
      </c>
      <c r="C1247" s="1" t="s">
        <v>23257</v>
      </c>
      <c r="D1247" s="1" t="s">
        <v>2</v>
      </c>
    </row>
    <row r="1250" spans="2:4" x14ac:dyDescent="0.25">
      <c r="B1250" s="1" t="s">
        <v>23256</v>
      </c>
      <c r="C1250" s="1" t="s">
        <v>23255</v>
      </c>
      <c r="D1250" s="1" t="s">
        <v>2</v>
      </c>
    </row>
    <row r="1251" spans="2:4" x14ac:dyDescent="0.25">
      <c r="B1251" s="1" t="s">
        <v>23254</v>
      </c>
      <c r="C1251" s="1" t="s">
        <v>23253</v>
      </c>
      <c r="D1251" s="1" t="s">
        <v>2</v>
      </c>
    </row>
    <row r="1252" spans="2:4" x14ac:dyDescent="0.25">
      <c r="B1252" s="1" t="s">
        <v>23252</v>
      </c>
      <c r="C1252" s="1" t="s">
        <v>23251</v>
      </c>
      <c r="D1252" s="1" t="s">
        <v>2</v>
      </c>
    </row>
    <row r="1254" spans="2:4" x14ac:dyDescent="0.25">
      <c r="B1254" s="1" t="s">
        <v>23250</v>
      </c>
      <c r="C1254" s="1" t="s">
        <v>23249</v>
      </c>
      <c r="D1254" s="1" t="s">
        <v>2</v>
      </c>
    </row>
    <row r="1255" spans="2:4" x14ac:dyDescent="0.25">
      <c r="B1255" s="1" t="s">
        <v>23248</v>
      </c>
      <c r="C1255" s="1" t="s">
        <v>23247</v>
      </c>
      <c r="D1255" s="1" t="s">
        <v>2</v>
      </c>
    </row>
    <row r="1256" spans="2:4" x14ac:dyDescent="0.25">
      <c r="B1256" s="1" t="s">
        <v>23246</v>
      </c>
      <c r="C1256" s="1" t="s">
        <v>23245</v>
      </c>
      <c r="D1256" s="1" t="s">
        <v>2</v>
      </c>
    </row>
    <row r="1259" spans="2:4" x14ac:dyDescent="0.25">
      <c r="B1259" s="1" t="s">
        <v>23244</v>
      </c>
      <c r="C1259" s="1" t="s">
        <v>23243</v>
      </c>
      <c r="D1259" s="1" t="s">
        <v>2</v>
      </c>
    </row>
    <row r="1260" spans="2:4" x14ac:dyDescent="0.25">
      <c r="B1260" s="1" t="s">
        <v>23242</v>
      </c>
      <c r="C1260" s="1" t="s">
        <v>23241</v>
      </c>
      <c r="D1260" s="1" t="s">
        <v>2</v>
      </c>
    </row>
    <row r="1261" spans="2:4" x14ac:dyDescent="0.25">
      <c r="B1261" s="1" t="s">
        <v>23240</v>
      </c>
      <c r="C1261" s="1" t="s">
        <v>23239</v>
      </c>
      <c r="D1261" s="1" t="s">
        <v>2</v>
      </c>
    </row>
    <row r="1263" spans="2:4" x14ac:dyDescent="0.25">
      <c r="B1263" s="1" t="s">
        <v>23238</v>
      </c>
      <c r="C1263" s="1" t="s">
        <v>23237</v>
      </c>
      <c r="D1263" s="1" t="s">
        <v>2</v>
      </c>
    </row>
    <row r="1264" spans="2:4" x14ac:dyDescent="0.25">
      <c r="B1264" s="1" t="s">
        <v>23236</v>
      </c>
      <c r="C1264" s="1" t="s">
        <v>23235</v>
      </c>
      <c r="D1264" s="1" t="s">
        <v>2</v>
      </c>
    </row>
    <row r="1265" spans="2:4" x14ac:dyDescent="0.25">
      <c r="B1265" s="1" t="s">
        <v>23234</v>
      </c>
      <c r="C1265" s="1" t="s">
        <v>23233</v>
      </c>
      <c r="D1265" s="1" t="s">
        <v>2</v>
      </c>
    </row>
    <row r="1266" spans="2:4" x14ac:dyDescent="0.25">
      <c r="B1266" s="1" t="s">
        <v>23232</v>
      </c>
      <c r="C1266" s="1" t="s">
        <v>23231</v>
      </c>
      <c r="D1266" s="1">
        <v>0</v>
      </c>
    </row>
    <row r="1267" spans="2:4" x14ac:dyDescent="0.25">
      <c r="B1267" s="1" t="s">
        <v>23230</v>
      </c>
      <c r="C1267" s="1" t="s">
        <v>23229</v>
      </c>
      <c r="D1267" s="1">
        <v>0</v>
      </c>
    </row>
    <row r="1271" spans="2:4" x14ac:dyDescent="0.25">
      <c r="B1271" s="1" t="s">
        <v>23228</v>
      </c>
      <c r="C1271" s="1" t="s">
        <v>23227</v>
      </c>
      <c r="D1271" s="1" t="s">
        <v>2</v>
      </c>
    </row>
    <row r="1272" spans="2:4" x14ac:dyDescent="0.25">
      <c r="B1272" s="1" t="s">
        <v>23226</v>
      </c>
      <c r="C1272" s="1" t="s">
        <v>23225</v>
      </c>
      <c r="D1272" s="1" t="s">
        <v>2</v>
      </c>
    </row>
    <row r="1273" spans="2:4" x14ac:dyDescent="0.25">
      <c r="B1273" s="1" t="s">
        <v>23224</v>
      </c>
      <c r="C1273" s="1" t="s">
        <v>23223</v>
      </c>
      <c r="D1273" s="1" t="s">
        <v>2</v>
      </c>
    </row>
    <row r="1275" spans="2:4" x14ac:dyDescent="0.25">
      <c r="B1275" s="1" t="s">
        <v>23222</v>
      </c>
      <c r="C1275" s="1" t="s">
        <v>23221</v>
      </c>
      <c r="D1275" s="1" t="s">
        <v>2</v>
      </c>
    </row>
    <row r="1276" spans="2:4" x14ac:dyDescent="0.25">
      <c r="B1276" s="1" t="s">
        <v>23220</v>
      </c>
      <c r="C1276" s="1" t="s">
        <v>23219</v>
      </c>
      <c r="D1276" s="1" t="s">
        <v>2</v>
      </c>
    </row>
    <row r="1277" spans="2:4" x14ac:dyDescent="0.25">
      <c r="B1277" s="1" t="s">
        <v>23218</v>
      </c>
      <c r="C1277" s="1" t="s">
        <v>23217</v>
      </c>
      <c r="D1277" s="1" t="s">
        <v>2</v>
      </c>
    </row>
    <row r="1280" spans="2:4" x14ac:dyDescent="0.25">
      <c r="B1280" s="1" t="s">
        <v>23216</v>
      </c>
      <c r="C1280" s="1" t="s">
        <v>23215</v>
      </c>
      <c r="D1280" s="1" t="s">
        <v>2</v>
      </c>
    </row>
    <row r="1281" spans="2:4" x14ac:dyDescent="0.25">
      <c r="B1281" s="1" t="s">
        <v>23214</v>
      </c>
      <c r="C1281" s="1" t="s">
        <v>23213</v>
      </c>
      <c r="D1281" s="1" t="s">
        <v>2</v>
      </c>
    </row>
    <row r="1282" spans="2:4" x14ac:dyDescent="0.25">
      <c r="B1282" s="1" t="s">
        <v>23212</v>
      </c>
      <c r="C1282" s="1" t="s">
        <v>23211</v>
      </c>
      <c r="D1282" s="1" t="s">
        <v>2</v>
      </c>
    </row>
    <row r="1284" spans="2:4" x14ac:dyDescent="0.25">
      <c r="B1284" s="1" t="s">
        <v>23210</v>
      </c>
      <c r="C1284" s="1" t="s">
        <v>23209</v>
      </c>
      <c r="D1284" s="1" t="s">
        <v>2</v>
      </c>
    </row>
    <row r="1285" spans="2:4" x14ac:dyDescent="0.25">
      <c r="B1285" s="1" t="s">
        <v>23208</v>
      </c>
      <c r="C1285" s="1" t="s">
        <v>23207</v>
      </c>
      <c r="D1285" s="1" t="s">
        <v>2</v>
      </c>
    </row>
    <row r="1286" spans="2:4" x14ac:dyDescent="0.25">
      <c r="B1286" s="1" t="s">
        <v>23206</v>
      </c>
      <c r="C1286" s="1" t="s">
        <v>23205</v>
      </c>
      <c r="D1286" s="1" t="s">
        <v>2</v>
      </c>
    </row>
    <row r="1290" spans="2:4" x14ac:dyDescent="0.25">
      <c r="B1290" s="1" t="s">
        <v>23204</v>
      </c>
      <c r="C1290" s="1" t="s">
        <v>23203</v>
      </c>
      <c r="D1290" s="1" t="s">
        <v>2</v>
      </c>
    </row>
    <row r="1291" spans="2:4" x14ac:dyDescent="0.25">
      <c r="B1291" s="1" t="s">
        <v>23202</v>
      </c>
      <c r="C1291" s="1" t="s">
        <v>23201</v>
      </c>
      <c r="D1291" s="1" t="s">
        <v>2</v>
      </c>
    </row>
    <row r="1292" spans="2:4" x14ac:dyDescent="0.25">
      <c r="B1292" s="1" t="s">
        <v>23200</v>
      </c>
      <c r="C1292" s="1" t="s">
        <v>23199</v>
      </c>
      <c r="D1292" s="1" t="s">
        <v>2</v>
      </c>
    </row>
    <row r="1294" spans="2:4" x14ac:dyDescent="0.25">
      <c r="B1294" s="1" t="s">
        <v>23198</v>
      </c>
      <c r="C1294" s="1" t="s">
        <v>23197</v>
      </c>
      <c r="D1294" s="1" t="s">
        <v>2</v>
      </c>
    </row>
    <row r="1295" spans="2:4" x14ac:dyDescent="0.25">
      <c r="B1295" s="1" t="s">
        <v>23196</v>
      </c>
      <c r="C1295" s="1" t="s">
        <v>23195</v>
      </c>
      <c r="D1295" s="1" t="s">
        <v>2</v>
      </c>
    </row>
    <row r="1296" spans="2:4" x14ac:dyDescent="0.25">
      <c r="B1296" s="1" t="s">
        <v>23194</v>
      </c>
      <c r="C1296" s="1" t="s">
        <v>23193</v>
      </c>
      <c r="D1296" s="1" t="s">
        <v>2</v>
      </c>
    </row>
    <row r="1299" spans="2:4" x14ac:dyDescent="0.25">
      <c r="B1299" s="1" t="s">
        <v>23192</v>
      </c>
      <c r="C1299" s="1" t="s">
        <v>23191</v>
      </c>
      <c r="D1299" s="1" t="s">
        <v>2</v>
      </c>
    </row>
    <row r="1300" spans="2:4" x14ac:dyDescent="0.25">
      <c r="B1300" s="1" t="s">
        <v>23190</v>
      </c>
      <c r="C1300" s="1" t="s">
        <v>23189</v>
      </c>
      <c r="D1300" s="1" t="s">
        <v>2</v>
      </c>
    </row>
    <row r="1301" spans="2:4" x14ac:dyDescent="0.25">
      <c r="B1301" s="1" t="s">
        <v>23188</v>
      </c>
      <c r="C1301" s="1" t="s">
        <v>23187</v>
      </c>
      <c r="D1301" s="1" t="s">
        <v>2</v>
      </c>
    </row>
    <row r="1303" spans="2:4" x14ac:dyDescent="0.25">
      <c r="B1303" s="1" t="s">
        <v>23186</v>
      </c>
      <c r="C1303" s="1" t="s">
        <v>23185</v>
      </c>
      <c r="D1303" s="1" t="s">
        <v>2</v>
      </c>
    </row>
    <row r="1304" spans="2:4" x14ac:dyDescent="0.25">
      <c r="B1304" s="1" t="s">
        <v>23184</v>
      </c>
      <c r="C1304" s="1" t="s">
        <v>23183</v>
      </c>
      <c r="D1304" s="1" t="s">
        <v>2</v>
      </c>
    </row>
    <row r="1305" spans="2:4" x14ac:dyDescent="0.25">
      <c r="B1305" s="1" t="s">
        <v>23182</v>
      </c>
      <c r="C1305" s="1" t="s">
        <v>23181</v>
      </c>
      <c r="D1305" s="1" t="s">
        <v>2</v>
      </c>
    </row>
    <row r="1306" spans="2:4" x14ac:dyDescent="0.25">
      <c r="B1306" s="1" t="s">
        <v>23180</v>
      </c>
      <c r="C1306" s="1" t="s">
        <v>23179</v>
      </c>
      <c r="D1306" s="1">
        <v>0</v>
      </c>
    </row>
    <row r="1308" spans="2:4" x14ac:dyDescent="0.25">
      <c r="B1308" s="1" t="s">
        <v>23178</v>
      </c>
      <c r="C1308" s="1" t="s">
        <v>23177</v>
      </c>
      <c r="D1308" s="1" t="s">
        <v>2</v>
      </c>
    </row>
    <row r="1309" spans="2:4" x14ac:dyDescent="0.25">
      <c r="B1309" s="1" t="s">
        <v>23176</v>
      </c>
      <c r="C1309" s="1" t="s">
        <v>23175</v>
      </c>
      <c r="D1309" s="1" t="s">
        <v>2</v>
      </c>
    </row>
    <row r="1310" spans="2:4" x14ac:dyDescent="0.25">
      <c r="B1310" s="1" t="s">
        <v>23174</v>
      </c>
      <c r="C1310" s="1" t="s">
        <v>23173</v>
      </c>
      <c r="D1310" s="1" t="s">
        <v>2</v>
      </c>
    </row>
    <row r="1312" spans="2:4" x14ac:dyDescent="0.25">
      <c r="B1312" s="1" t="s">
        <v>23172</v>
      </c>
      <c r="C1312" s="1" t="s">
        <v>23171</v>
      </c>
      <c r="D1312" s="1" t="s">
        <v>2</v>
      </c>
    </row>
    <row r="1313" spans="2:4" x14ac:dyDescent="0.25">
      <c r="B1313" s="1" t="s">
        <v>23170</v>
      </c>
      <c r="C1313" s="1" t="s">
        <v>23169</v>
      </c>
      <c r="D1313" s="1" t="s">
        <v>2</v>
      </c>
    </row>
    <row r="1314" spans="2:4" x14ac:dyDescent="0.25">
      <c r="B1314" s="1" t="s">
        <v>23168</v>
      </c>
      <c r="C1314" s="1" t="s">
        <v>23167</v>
      </c>
      <c r="D1314" s="1" t="s">
        <v>2</v>
      </c>
    </row>
    <row r="1315" spans="2:4" x14ac:dyDescent="0.25">
      <c r="B1315" s="1" t="s">
        <v>23166</v>
      </c>
      <c r="C1315" s="1" t="s">
        <v>23165</v>
      </c>
      <c r="D1315" s="1">
        <v>0</v>
      </c>
    </row>
    <row r="1316" spans="2:4" x14ac:dyDescent="0.25">
      <c r="B1316" s="1" t="s">
        <v>23164</v>
      </c>
      <c r="C1316" s="1" t="s">
        <v>23163</v>
      </c>
      <c r="D1316" s="1">
        <v>0</v>
      </c>
    </row>
    <row r="1319" spans="2:4" x14ac:dyDescent="0.25">
      <c r="B1319" s="1" t="s">
        <v>23162</v>
      </c>
      <c r="C1319" s="1" t="s">
        <v>23161</v>
      </c>
      <c r="D1319" s="1" t="s">
        <v>2</v>
      </c>
    </row>
    <row r="1320" spans="2:4" x14ac:dyDescent="0.25">
      <c r="B1320" s="1" t="s">
        <v>23160</v>
      </c>
      <c r="C1320" s="1" t="s">
        <v>23159</v>
      </c>
      <c r="D1320" s="1" t="s">
        <v>2</v>
      </c>
    </row>
    <row r="1321" spans="2:4" x14ac:dyDescent="0.25">
      <c r="B1321" s="1" t="s">
        <v>23158</v>
      </c>
      <c r="C1321" s="1" t="s">
        <v>23157</v>
      </c>
      <c r="D1321" s="1" t="s">
        <v>2</v>
      </c>
    </row>
    <row r="1322" spans="2:4" x14ac:dyDescent="0.25">
      <c r="B1322" s="1" t="s">
        <v>23156</v>
      </c>
      <c r="C1322" s="1" t="s">
        <v>23155</v>
      </c>
      <c r="D1322" s="1" t="s">
        <v>2</v>
      </c>
    </row>
    <row r="1323" spans="2:4" x14ac:dyDescent="0.25">
      <c r="B1323" s="1" t="s">
        <v>23154</v>
      </c>
      <c r="C1323" s="1" t="s">
        <v>23153</v>
      </c>
      <c r="D1323" s="1" t="s">
        <v>2</v>
      </c>
    </row>
    <row r="1324" spans="2:4" x14ac:dyDescent="0.25">
      <c r="B1324" s="1" t="s">
        <v>23152</v>
      </c>
      <c r="C1324" s="1" t="s">
        <v>23151</v>
      </c>
      <c r="D1324" s="1">
        <v>0</v>
      </c>
    </row>
    <row r="1325" spans="2:4" x14ac:dyDescent="0.25">
      <c r="B1325" s="1" t="s">
        <v>23150</v>
      </c>
      <c r="C1325" s="1" t="s">
        <v>23149</v>
      </c>
      <c r="D1325" s="1" t="s">
        <v>2</v>
      </c>
    </row>
    <row r="1326" spans="2:4" x14ac:dyDescent="0.25">
      <c r="B1326" s="1" t="s">
        <v>23148</v>
      </c>
      <c r="C1326" s="1" t="s">
        <v>23147</v>
      </c>
      <c r="D1326" s="1" t="s">
        <v>2</v>
      </c>
    </row>
    <row r="1327" spans="2:4" x14ac:dyDescent="0.25">
      <c r="B1327" s="1" t="s">
        <v>23146</v>
      </c>
      <c r="C1327" s="1" t="s">
        <v>23145</v>
      </c>
      <c r="D1327" s="1" t="s">
        <v>2</v>
      </c>
    </row>
    <row r="1328" spans="2:4" x14ac:dyDescent="0.25">
      <c r="B1328" s="1" t="s">
        <v>23144</v>
      </c>
      <c r="C1328" s="1" t="s">
        <v>23143</v>
      </c>
      <c r="D1328" s="1">
        <v>0</v>
      </c>
    </row>
    <row r="1329" spans="2:4" x14ac:dyDescent="0.25">
      <c r="B1329" s="1" t="s">
        <v>23142</v>
      </c>
      <c r="C1329" s="1" t="s">
        <v>23141</v>
      </c>
      <c r="D1329" s="1" t="s">
        <v>2</v>
      </c>
    </row>
    <row r="1330" spans="2:4" x14ac:dyDescent="0.25">
      <c r="B1330" s="1" t="s">
        <v>23140</v>
      </c>
      <c r="C1330" s="1" t="s">
        <v>23139</v>
      </c>
      <c r="D1330" s="1" t="s">
        <v>2</v>
      </c>
    </row>
    <row r="1331" spans="2:4" x14ac:dyDescent="0.25">
      <c r="B1331" s="1" t="s">
        <v>23138</v>
      </c>
      <c r="C1331" s="1" t="s">
        <v>23137</v>
      </c>
      <c r="D1331" s="1">
        <v>0</v>
      </c>
    </row>
    <row r="1332" spans="2:4" x14ac:dyDescent="0.25">
      <c r="B1332" s="1" t="s">
        <v>23136</v>
      </c>
      <c r="C1332" s="1" t="s">
        <v>23135</v>
      </c>
      <c r="D1332" s="1">
        <v>0</v>
      </c>
    </row>
    <row r="1334" spans="2:4" x14ac:dyDescent="0.25">
      <c r="B1334" s="1" t="s">
        <v>23134</v>
      </c>
      <c r="C1334" s="1" t="s">
        <v>23133</v>
      </c>
      <c r="D1334" s="1" t="s">
        <v>2</v>
      </c>
    </row>
    <row r="1335" spans="2:4" x14ac:dyDescent="0.25">
      <c r="B1335" s="1" t="s">
        <v>23132</v>
      </c>
      <c r="C1335" s="1" t="s">
        <v>23131</v>
      </c>
      <c r="D1335" s="1" t="s">
        <v>2</v>
      </c>
    </row>
    <row r="1336" spans="2:4" x14ac:dyDescent="0.25">
      <c r="B1336" s="1" t="s">
        <v>23130</v>
      </c>
      <c r="C1336" s="1" t="s">
        <v>23129</v>
      </c>
      <c r="D1336" s="1" t="s">
        <v>2</v>
      </c>
    </row>
    <row r="1337" spans="2:4" x14ac:dyDescent="0.25">
      <c r="B1337" s="1" t="s">
        <v>23128</v>
      </c>
      <c r="C1337" s="1" t="s">
        <v>23127</v>
      </c>
      <c r="D1337" s="1" t="s">
        <v>2</v>
      </c>
    </row>
    <row r="1338" spans="2:4" x14ac:dyDescent="0.25">
      <c r="B1338" s="1" t="s">
        <v>23126</v>
      </c>
      <c r="C1338" s="1" t="s">
        <v>23125</v>
      </c>
      <c r="D1338" s="1">
        <v>0</v>
      </c>
    </row>
    <row r="1339" spans="2:4" x14ac:dyDescent="0.25">
      <c r="B1339" s="1" t="s">
        <v>23124</v>
      </c>
      <c r="C1339" s="1" t="s">
        <v>23123</v>
      </c>
      <c r="D1339" s="1" t="s">
        <v>2</v>
      </c>
    </row>
    <row r="1342" spans="2:4" x14ac:dyDescent="0.25">
      <c r="B1342" s="1" t="s">
        <v>23122</v>
      </c>
      <c r="C1342" s="1" t="s">
        <v>23121</v>
      </c>
      <c r="D1342" s="1" t="s">
        <v>2</v>
      </c>
    </row>
    <row r="1343" spans="2:4" x14ac:dyDescent="0.25">
      <c r="B1343" s="1" t="s">
        <v>23120</v>
      </c>
      <c r="C1343" s="1" t="s">
        <v>23119</v>
      </c>
      <c r="D1343" s="1" t="s">
        <v>2</v>
      </c>
    </row>
    <row r="1344" spans="2:4" x14ac:dyDescent="0.25">
      <c r="B1344" s="1" t="s">
        <v>23118</v>
      </c>
      <c r="C1344" s="1" t="s">
        <v>23117</v>
      </c>
      <c r="D1344" s="1" t="s">
        <v>2</v>
      </c>
    </row>
    <row r="1345" spans="2:4" x14ac:dyDescent="0.25">
      <c r="B1345" s="1" t="s">
        <v>23116</v>
      </c>
      <c r="C1345" s="1" t="s">
        <v>23115</v>
      </c>
      <c r="D1345" s="1">
        <v>0</v>
      </c>
    </row>
    <row r="1346" spans="2:4" x14ac:dyDescent="0.25">
      <c r="B1346" s="1" t="s">
        <v>23114</v>
      </c>
      <c r="C1346" s="1" t="s">
        <v>23113</v>
      </c>
      <c r="D1346" s="1" t="s">
        <v>2</v>
      </c>
    </row>
    <row r="1347" spans="2:4" x14ac:dyDescent="0.25">
      <c r="B1347" s="1" t="s">
        <v>23112</v>
      </c>
      <c r="C1347" s="1" t="s">
        <v>23111</v>
      </c>
      <c r="D1347" s="1" t="s">
        <v>2</v>
      </c>
    </row>
    <row r="1348" spans="2:4" x14ac:dyDescent="0.25">
      <c r="B1348" s="1" t="s">
        <v>23110</v>
      </c>
      <c r="C1348" s="1" t="s">
        <v>23109</v>
      </c>
      <c r="D1348" s="1" t="s">
        <v>2</v>
      </c>
    </row>
    <row r="1349" spans="2:4" x14ac:dyDescent="0.25">
      <c r="B1349" s="1" t="s">
        <v>23108</v>
      </c>
      <c r="C1349" s="1" t="s">
        <v>23107</v>
      </c>
      <c r="D1349" s="1">
        <v>0</v>
      </c>
    </row>
    <row r="1350" spans="2:4" x14ac:dyDescent="0.25">
      <c r="B1350" s="1" t="s">
        <v>23106</v>
      </c>
      <c r="C1350" s="1" t="s">
        <v>23105</v>
      </c>
      <c r="D1350" s="1" t="s">
        <v>2</v>
      </c>
    </row>
    <row r="1352" spans="2:4" x14ac:dyDescent="0.25">
      <c r="B1352" s="1" t="s">
        <v>23104</v>
      </c>
      <c r="C1352" s="1" t="s">
        <v>23103</v>
      </c>
      <c r="D1352" s="1" t="s">
        <v>2</v>
      </c>
    </row>
    <row r="1353" spans="2:4" x14ac:dyDescent="0.25">
      <c r="B1353" s="1" t="s">
        <v>23102</v>
      </c>
      <c r="C1353" s="1" t="s">
        <v>23101</v>
      </c>
      <c r="D1353" s="1" t="s">
        <v>2</v>
      </c>
    </row>
    <row r="1354" spans="2:4" x14ac:dyDescent="0.25">
      <c r="B1354" s="1" t="s">
        <v>23100</v>
      </c>
      <c r="C1354" s="1" t="s">
        <v>23099</v>
      </c>
      <c r="D1354" s="1" t="s">
        <v>2</v>
      </c>
    </row>
    <row r="1355" spans="2:4" x14ac:dyDescent="0.25">
      <c r="B1355" s="1" t="s">
        <v>23098</v>
      </c>
      <c r="C1355" s="1" t="s">
        <v>23097</v>
      </c>
      <c r="D1355" s="1" t="s">
        <v>2</v>
      </c>
    </row>
    <row r="1356" spans="2:4" x14ac:dyDescent="0.25">
      <c r="B1356" s="1" t="s">
        <v>23096</v>
      </c>
      <c r="C1356" s="1" t="s">
        <v>23095</v>
      </c>
      <c r="D1356" s="1" t="s">
        <v>2</v>
      </c>
    </row>
    <row r="1357" spans="2:4" x14ac:dyDescent="0.25">
      <c r="B1357" s="1" t="s">
        <v>23094</v>
      </c>
      <c r="C1357" s="1" t="s">
        <v>23093</v>
      </c>
      <c r="D1357" s="1" t="s">
        <v>2</v>
      </c>
    </row>
    <row r="1358" spans="2:4" x14ac:dyDescent="0.25">
      <c r="B1358" s="1" t="s">
        <v>23092</v>
      </c>
      <c r="C1358" s="1" t="s">
        <v>23091</v>
      </c>
      <c r="D1358" s="1" t="s">
        <v>2</v>
      </c>
    </row>
    <row r="1359" spans="2:4" x14ac:dyDescent="0.25">
      <c r="B1359" s="1" t="s">
        <v>23090</v>
      </c>
      <c r="C1359" s="1" t="s">
        <v>23089</v>
      </c>
      <c r="D1359" s="1" t="s">
        <v>2</v>
      </c>
    </row>
    <row r="1360" spans="2:4" x14ac:dyDescent="0.25">
      <c r="B1360" s="1" t="s">
        <v>23088</v>
      </c>
      <c r="C1360" s="1" t="s">
        <v>23087</v>
      </c>
      <c r="D1360" s="1" t="s">
        <v>2</v>
      </c>
    </row>
    <row r="1361" spans="2:4" x14ac:dyDescent="0.25">
      <c r="B1361" s="1" t="s">
        <v>23086</v>
      </c>
      <c r="C1361" s="1" t="s">
        <v>23085</v>
      </c>
      <c r="D1361" s="1" t="s">
        <v>2</v>
      </c>
    </row>
    <row r="1362" spans="2:4" x14ac:dyDescent="0.25">
      <c r="B1362" s="1" t="s">
        <v>23084</v>
      </c>
      <c r="C1362" s="1" t="s">
        <v>23083</v>
      </c>
      <c r="D1362" s="1" t="s">
        <v>2</v>
      </c>
    </row>
    <row r="1363" spans="2:4" x14ac:dyDescent="0.25">
      <c r="B1363" s="1" t="s">
        <v>23082</v>
      </c>
      <c r="C1363" s="1" t="s">
        <v>23081</v>
      </c>
      <c r="D1363" s="1" t="s">
        <v>2</v>
      </c>
    </row>
    <row r="1365" spans="2:4" x14ac:dyDescent="0.25">
      <c r="B1365" s="1" t="s">
        <v>23080</v>
      </c>
      <c r="C1365" s="1" t="s">
        <v>23079</v>
      </c>
      <c r="D1365" s="1" t="s">
        <v>2</v>
      </c>
    </row>
    <row r="1369" spans="2:4" x14ac:dyDescent="0.25">
      <c r="B1369" s="1" t="s">
        <v>23078</v>
      </c>
      <c r="C1369" s="1" t="s">
        <v>23077</v>
      </c>
      <c r="D1369" s="1" t="s">
        <v>2</v>
      </c>
    </row>
    <row r="1370" spans="2:4" x14ac:dyDescent="0.25">
      <c r="B1370" s="1" t="s">
        <v>23076</v>
      </c>
      <c r="C1370" s="1" t="s">
        <v>23075</v>
      </c>
      <c r="D1370" s="1" t="s">
        <v>2</v>
      </c>
    </row>
    <row r="1371" spans="2:4" x14ac:dyDescent="0.25">
      <c r="B1371" s="1" t="s">
        <v>23074</v>
      </c>
      <c r="C1371" s="1" t="s">
        <v>23073</v>
      </c>
      <c r="D1371" s="1" t="s">
        <v>2</v>
      </c>
    </row>
    <row r="1373" spans="2:4" x14ac:dyDescent="0.25">
      <c r="B1373" s="1" t="s">
        <v>23072</v>
      </c>
      <c r="C1373" s="1" t="s">
        <v>23071</v>
      </c>
      <c r="D1373" s="1" t="s">
        <v>2</v>
      </c>
    </row>
    <row r="1374" spans="2:4" x14ac:dyDescent="0.25">
      <c r="B1374" s="1" t="s">
        <v>23070</v>
      </c>
      <c r="C1374" s="1" t="s">
        <v>23069</v>
      </c>
      <c r="D1374" s="1" t="s">
        <v>2</v>
      </c>
    </row>
    <row r="1375" spans="2:4" x14ac:dyDescent="0.25">
      <c r="B1375" s="1" t="s">
        <v>23068</v>
      </c>
      <c r="C1375" s="1" t="s">
        <v>23067</v>
      </c>
      <c r="D1375" s="1" t="s">
        <v>2</v>
      </c>
    </row>
    <row r="1376" spans="2:4" x14ac:dyDescent="0.25">
      <c r="B1376" s="1" t="s">
        <v>23066</v>
      </c>
      <c r="C1376" s="1" t="s">
        <v>23065</v>
      </c>
      <c r="D1376" s="1" t="s">
        <v>2</v>
      </c>
    </row>
    <row r="1377" spans="2:4" x14ac:dyDescent="0.25">
      <c r="B1377" s="1" t="s">
        <v>23064</v>
      </c>
      <c r="C1377" s="1" t="s">
        <v>23063</v>
      </c>
      <c r="D1377" s="1" t="s">
        <v>2</v>
      </c>
    </row>
    <row r="1378" spans="2:4" x14ac:dyDescent="0.25">
      <c r="B1378" s="1" t="s">
        <v>23062</v>
      </c>
      <c r="C1378" s="1" t="s">
        <v>23061</v>
      </c>
      <c r="D1378" s="1" t="s">
        <v>2</v>
      </c>
    </row>
    <row r="1379" spans="2:4" x14ac:dyDescent="0.25">
      <c r="B1379" s="1" t="s">
        <v>23060</v>
      </c>
      <c r="C1379" s="1" t="s">
        <v>23059</v>
      </c>
      <c r="D1379" s="1" t="s">
        <v>2</v>
      </c>
    </row>
    <row r="1380" spans="2:4" x14ac:dyDescent="0.25">
      <c r="B1380" s="1" t="s">
        <v>23058</v>
      </c>
      <c r="C1380" s="1" t="s">
        <v>23057</v>
      </c>
      <c r="D1380" s="1" t="s">
        <v>2</v>
      </c>
    </row>
    <row r="1381" spans="2:4" x14ac:dyDescent="0.25">
      <c r="B1381" s="1" t="s">
        <v>23056</v>
      </c>
      <c r="C1381" s="1" t="s">
        <v>23055</v>
      </c>
      <c r="D1381" s="1" t="s">
        <v>2</v>
      </c>
    </row>
    <row r="1382" spans="2:4" x14ac:dyDescent="0.25">
      <c r="B1382" s="1" t="s">
        <v>23054</v>
      </c>
      <c r="C1382" s="1" t="s">
        <v>23053</v>
      </c>
      <c r="D1382" s="1" t="s">
        <v>2</v>
      </c>
    </row>
    <row r="1384" spans="2:4" x14ac:dyDescent="0.25">
      <c r="B1384" s="1" t="s">
        <v>23052</v>
      </c>
      <c r="C1384" s="1" t="s">
        <v>23051</v>
      </c>
      <c r="D1384" s="1" t="s">
        <v>2</v>
      </c>
    </row>
    <row r="1385" spans="2:4" x14ac:dyDescent="0.25">
      <c r="B1385" s="1" t="s">
        <v>23050</v>
      </c>
      <c r="C1385" s="1" t="s">
        <v>23049</v>
      </c>
      <c r="D1385" s="1" t="s">
        <v>2</v>
      </c>
    </row>
    <row r="1386" spans="2:4" x14ac:dyDescent="0.25">
      <c r="B1386" s="1" t="s">
        <v>23048</v>
      </c>
      <c r="C1386" s="1" t="s">
        <v>23047</v>
      </c>
      <c r="D1386" s="1" t="s">
        <v>2</v>
      </c>
    </row>
    <row r="1387" spans="2:4" x14ac:dyDescent="0.25">
      <c r="B1387" s="1" t="s">
        <v>23046</v>
      </c>
      <c r="C1387" s="1" t="s">
        <v>23045</v>
      </c>
      <c r="D1387" s="1" t="s">
        <v>2</v>
      </c>
    </row>
    <row r="1388" spans="2:4" x14ac:dyDescent="0.25">
      <c r="B1388" s="1" t="s">
        <v>23044</v>
      </c>
      <c r="C1388" s="1" t="s">
        <v>23043</v>
      </c>
      <c r="D1388" s="1" t="s">
        <v>2</v>
      </c>
    </row>
    <row r="1389" spans="2:4" x14ac:dyDescent="0.25">
      <c r="B1389" s="1" t="s">
        <v>23042</v>
      </c>
      <c r="C1389" s="1" t="s">
        <v>23041</v>
      </c>
      <c r="D1389" s="1">
        <v>0</v>
      </c>
    </row>
    <row r="1391" spans="2:4" x14ac:dyDescent="0.25">
      <c r="B1391" s="1" t="s">
        <v>23040</v>
      </c>
      <c r="C1391" s="1" t="s">
        <v>23039</v>
      </c>
      <c r="D1391" s="1" t="s">
        <v>112</v>
      </c>
    </row>
    <row r="1392" spans="2:4" x14ac:dyDescent="0.25">
      <c r="B1392" s="1" t="s">
        <v>23038</v>
      </c>
      <c r="C1392" s="1" t="s">
        <v>23037</v>
      </c>
      <c r="D1392" s="1">
        <v>0</v>
      </c>
    </row>
    <row r="1394" spans="2:4" x14ac:dyDescent="0.25">
      <c r="B1394" s="1" t="s">
        <v>23036</v>
      </c>
      <c r="C1394" s="1" t="s">
        <v>23035</v>
      </c>
      <c r="D1394" s="1" t="s">
        <v>112</v>
      </c>
    </row>
    <row r="1395" spans="2:4" x14ac:dyDescent="0.25">
      <c r="B1395" s="1" t="s">
        <v>23034</v>
      </c>
      <c r="C1395" s="1" t="s">
        <v>23033</v>
      </c>
      <c r="D1395" s="1" t="s">
        <v>112</v>
      </c>
    </row>
    <row r="1396" spans="2:4" x14ac:dyDescent="0.25">
      <c r="B1396" s="1" t="s">
        <v>23032</v>
      </c>
      <c r="C1396" s="1" t="s">
        <v>23031</v>
      </c>
      <c r="D1396" s="1" t="s">
        <v>112</v>
      </c>
    </row>
    <row r="1398" spans="2:4" x14ac:dyDescent="0.25">
      <c r="B1398" s="1" t="s">
        <v>23030</v>
      </c>
      <c r="C1398" s="1" t="s">
        <v>23029</v>
      </c>
      <c r="D1398" s="1" t="s">
        <v>685</v>
      </c>
    </row>
    <row r="1399" spans="2:4" x14ac:dyDescent="0.25">
      <c r="B1399" s="1" t="s">
        <v>23028</v>
      </c>
      <c r="C1399" s="1" t="s">
        <v>23027</v>
      </c>
      <c r="D1399" s="1">
        <v>0</v>
      </c>
    </row>
    <row r="1400" spans="2:4" x14ac:dyDescent="0.25">
      <c r="B1400" s="1" t="s">
        <v>23026</v>
      </c>
      <c r="C1400" s="1" t="s">
        <v>23025</v>
      </c>
      <c r="D1400" s="1" t="s">
        <v>685</v>
      </c>
    </row>
    <row r="1401" spans="2:4" x14ac:dyDescent="0.25">
      <c r="B1401" s="1" t="s">
        <v>23024</v>
      </c>
      <c r="C1401" s="1" t="s">
        <v>23023</v>
      </c>
      <c r="D1401" s="1" t="s">
        <v>112</v>
      </c>
    </row>
    <row r="1402" spans="2:4" x14ac:dyDescent="0.25">
      <c r="B1402" s="1" t="s">
        <v>23022</v>
      </c>
      <c r="C1402" s="1" t="s">
        <v>23021</v>
      </c>
      <c r="D1402" s="1">
        <v>0</v>
      </c>
    </row>
    <row r="1403" spans="2:4" x14ac:dyDescent="0.25">
      <c r="B1403" s="1" t="s">
        <v>23020</v>
      </c>
      <c r="C1403" s="1" t="s">
        <v>23019</v>
      </c>
      <c r="D1403" s="1" t="s">
        <v>685</v>
      </c>
    </row>
    <row r="1404" spans="2:4" x14ac:dyDescent="0.25">
      <c r="B1404" s="1" t="s">
        <v>23018</v>
      </c>
      <c r="C1404" s="1" t="s">
        <v>23017</v>
      </c>
      <c r="D1404" s="1" t="s">
        <v>112</v>
      </c>
    </row>
    <row r="1405" spans="2:4" x14ac:dyDescent="0.25">
      <c r="B1405" s="1" t="s">
        <v>23016</v>
      </c>
      <c r="C1405" s="1" t="s">
        <v>23015</v>
      </c>
      <c r="D1405" s="1">
        <v>0</v>
      </c>
    </row>
    <row r="1407" spans="2:4" x14ac:dyDescent="0.25">
      <c r="B1407" s="1" t="s">
        <v>23014</v>
      </c>
      <c r="C1407" s="1" t="s">
        <v>23013</v>
      </c>
      <c r="D1407" s="1">
        <v>0</v>
      </c>
    </row>
    <row r="1408" spans="2:4" x14ac:dyDescent="0.25">
      <c r="B1408" s="1" t="s">
        <v>23012</v>
      </c>
      <c r="C1408" s="1" t="s">
        <v>23011</v>
      </c>
      <c r="D1408" s="1" t="s">
        <v>2</v>
      </c>
    </row>
    <row r="1409" spans="2:4" x14ac:dyDescent="0.25">
      <c r="B1409" s="1" t="s">
        <v>23010</v>
      </c>
      <c r="C1409" s="1" t="s">
        <v>23009</v>
      </c>
      <c r="D1409" s="1" t="s">
        <v>2</v>
      </c>
    </row>
    <row r="1410" spans="2:4" x14ac:dyDescent="0.25">
      <c r="B1410" s="1" t="s">
        <v>23008</v>
      </c>
      <c r="C1410" s="1" t="s">
        <v>23007</v>
      </c>
      <c r="D1410" s="1">
        <v>0</v>
      </c>
    </row>
    <row r="1411" spans="2:4" x14ac:dyDescent="0.25">
      <c r="B1411" s="1" t="s">
        <v>23006</v>
      </c>
      <c r="C1411" s="1" t="s">
        <v>23005</v>
      </c>
      <c r="D1411" s="1" t="s">
        <v>2</v>
      </c>
    </row>
    <row r="1413" spans="2:4" x14ac:dyDescent="0.25">
      <c r="B1413" s="1" t="s">
        <v>23004</v>
      </c>
      <c r="C1413" s="1" t="s">
        <v>23003</v>
      </c>
      <c r="D1413" s="1" t="s">
        <v>2</v>
      </c>
    </row>
    <row r="1414" spans="2:4" x14ac:dyDescent="0.25">
      <c r="B1414" s="1" t="s">
        <v>23002</v>
      </c>
      <c r="C1414" s="1" t="s">
        <v>23001</v>
      </c>
      <c r="D1414" s="1" t="s">
        <v>2</v>
      </c>
    </row>
    <row r="1416" spans="2:4" x14ac:dyDescent="0.25">
      <c r="B1416" s="1" t="s">
        <v>23000</v>
      </c>
      <c r="C1416" s="1" t="s">
        <v>22999</v>
      </c>
      <c r="D1416" s="1">
        <v>0</v>
      </c>
    </row>
    <row r="1417" spans="2:4" x14ac:dyDescent="0.25">
      <c r="B1417" s="1" t="s">
        <v>22998</v>
      </c>
      <c r="C1417" s="1" t="s">
        <v>22997</v>
      </c>
      <c r="D1417" s="1" t="s">
        <v>2</v>
      </c>
    </row>
    <row r="1418" spans="2:4" x14ac:dyDescent="0.25">
      <c r="B1418" s="1" t="s">
        <v>22996</v>
      </c>
      <c r="C1418" s="1" t="s">
        <v>22995</v>
      </c>
      <c r="D1418" s="1" t="s">
        <v>2</v>
      </c>
    </row>
    <row r="1419" spans="2:4" x14ac:dyDescent="0.25">
      <c r="B1419" s="1" t="s">
        <v>22994</v>
      </c>
      <c r="C1419" s="1" t="s">
        <v>22993</v>
      </c>
      <c r="D1419" s="1">
        <v>0</v>
      </c>
    </row>
    <row r="1420" spans="2:4" x14ac:dyDescent="0.25">
      <c r="B1420" s="1" t="s">
        <v>22992</v>
      </c>
      <c r="C1420" s="1" t="s">
        <v>22991</v>
      </c>
      <c r="D1420" s="1" t="s">
        <v>2</v>
      </c>
    </row>
    <row r="1421" spans="2:4" x14ac:dyDescent="0.25">
      <c r="B1421" s="1" t="s">
        <v>22990</v>
      </c>
      <c r="C1421" s="1" t="s">
        <v>22989</v>
      </c>
      <c r="D1421" s="1" t="s">
        <v>2</v>
      </c>
    </row>
    <row r="1422" spans="2:4" x14ac:dyDescent="0.25">
      <c r="B1422" s="1" t="s">
        <v>22988</v>
      </c>
      <c r="C1422" s="1" t="s">
        <v>22987</v>
      </c>
      <c r="D1422" s="1" t="s">
        <v>2</v>
      </c>
    </row>
    <row r="1423" spans="2:4" x14ac:dyDescent="0.25">
      <c r="B1423" s="1" t="s">
        <v>22986</v>
      </c>
      <c r="C1423" s="1" t="s">
        <v>22985</v>
      </c>
      <c r="D1423" s="1">
        <v>0</v>
      </c>
    </row>
    <row r="1424" spans="2:4" x14ac:dyDescent="0.25">
      <c r="B1424" s="1" t="s">
        <v>22984</v>
      </c>
      <c r="C1424" s="1" t="s">
        <v>22983</v>
      </c>
      <c r="D1424" s="1">
        <v>0</v>
      </c>
    </row>
    <row r="1425" spans="2:4" x14ac:dyDescent="0.25">
      <c r="B1425" s="1" t="s">
        <v>22982</v>
      </c>
      <c r="C1425" s="1" t="s">
        <v>22981</v>
      </c>
      <c r="D1425" s="1" t="s">
        <v>2</v>
      </c>
    </row>
    <row r="1427" spans="2:4" x14ac:dyDescent="0.25">
      <c r="B1427" s="1" t="s">
        <v>22980</v>
      </c>
      <c r="C1427" s="1" t="s">
        <v>22979</v>
      </c>
      <c r="D1427" s="1" t="s">
        <v>2</v>
      </c>
    </row>
    <row r="1428" spans="2:4" x14ac:dyDescent="0.25">
      <c r="B1428" s="1" t="s">
        <v>22978</v>
      </c>
      <c r="C1428" s="1" t="s">
        <v>22977</v>
      </c>
      <c r="D1428" s="1" t="s">
        <v>2</v>
      </c>
    </row>
    <row r="1429" spans="2:4" x14ac:dyDescent="0.25">
      <c r="B1429" s="1" t="s">
        <v>22976</v>
      </c>
      <c r="C1429" s="1" t="s">
        <v>22975</v>
      </c>
      <c r="D1429" s="1" t="s">
        <v>2</v>
      </c>
    </row>
    <row r="1430" spans="2:4" x14ac:dyDescent="0.25">
      <c r="B1430" s="1" t="s">
        <v>22974</v>
      </c>
      <c r="C1430" s="1" t="s">
        <v>22973</v>
      </c>
    </row>
    <row r="1431" spans="2:4" x14ac:dyDescent="0.25">
      <c r="B1431" s="1" t="s">
        <v>22972</v>
      </c>
      <c r="C1431" s="1" t="s">
        <v>22971</v>
      </c>
      <c r="D1431" s="1" t="s">
        <v>2</v>
      </c>
    </row>
    <row r="1432" spans="2:4" x14ac:dyDescent="0.25">
      <c r="B1432" s="1" t="s">
        <v>22970</v>
      </c>
      <c r="C1432" s="1" t="s">
        <v>22969</v>
      </c>
      <c r="D1432" s="1">
        <v>0</v>
      </c>
    </row>
    <row r="1433" spans="2:4" x14ac:dyDescent="0.25">
      <c r="B1433" s="1" t="s">
        <v>22968</v>
      </c>
      <c r="C1433" s="1" t="s">
        <v>22967</v>
      </c>
      <c r="D1433" s="1" t="s">
        <v>2</v>
      </c>
    </row>
    <row r="1434" spans="2:4" x14ac:dyDescent="0.25">
      <c r="B1434" s="1" t="s">
        <v>22966</v>
      </c>
      <c r="C1434" s="1" t="s">
        <v>22965</v>
      </c>
      <c r="D1434" s="1" t="s">
        <v>2</v>
      </c>
    </row>
    <row r="1435" spans="2:4" x14ac:dyDescent="0.25">
      <c r="B1435" s="1" t="s">
        <v>22964</v>
      </c>
      <c r="C1435" s="1" t="s">
        <v>22963</v>
      </c>
      <c r="D1435" s="1" t="s">
        <v>2</v>
      </c>
    </row>
    <row r="1436" spans="2:4" x14ac:dyDescent="0.25">
      <c r="B1436" s="1" t="s">
        <v>22962</v>
      </c>
      <c r="C1436" s="1" t="s">
        <v>22961</v>
      </c>
      <c r="D1436" s="1">
        <v>0</v>
      </c>
    </row>
    <row r="1437" spans="2:4" x14ac:dyDescent="0.25">
      <c r="B1437" s="1" t="s">
        <v>22960</v>
      </c>
      <c r="C1437" s="1" t="s">
        <v>22959</v>
      </c>
      <c r="D1437" s="1">
        <v>0</v>
      </c>
    </row>
    <row r="1438" spans="2:4" x14ac:dyDescent="0.25">
      <c r="B1438" s="1" t="s">
        <v>22958</v>
      </c>
      <c r="C1438" s="1" t="s">
        <v>22957</v>
      </c>
      <c r="D1438" s="1" t="s">
        <v>2</v>
      </c>
    </row>
    <row r="1439" spans="2:4" x14ac:dyDescent="0.25">
      <c r="B1439" s="1" t="s">
        <v>22956</v>
      </c>
      <c r="C1439" s="1" t="s">
        <v>22955</v>
      </c>
      <c r="D1439" s="1" t="s">
        <v>2</v>
      </c>
    </row>
    <row r="1440" spans="2:4" x14ac:dyDescent="0.25">
      <c r="B1440" s="1" t="s">
        <v>22954</v>
      </c>
      <c r="C1440" s="1" t="s">
        <v>22953</v>
      </c>
      <c r="D1440" s="1" t="s">
        <v>2</v>
      </c>
    </row>
    <row r="1441" spans="2:4" x14ac:dyDescent="0.25">
      <c r="B1441" s="1" t="s">
        <v>22952</v>
      </c>
      <c r="C1441" s="1" t="s">
        <v>22951</v>
      </c>
      <c r="D1441" s="1">
        <v>0</v>
      </c>
    </row>
    <row r="1442" spans="2:4" x14ac:dyDescent="0.25">
      <c r="B1442" s="1" t="s">
        <v>22950</v>
      </c>
      <c r="C1442" s="1" t="s">
        <v>22949</v>
      </c>
      <c r="D1442" s="1" t="s">
        <v>2</v>
      </c>
    </row>
    <row r="1443" spans="2:4" x14ac:dyDescent="0.25">
      <c r="B1443" s="1" t="s">
        <v>22948</v>
      </c>
      <c r="C1443" s="1" t="s">
        <v>22947</v>
      </c>
      <c r="D1443" s="1" t="s">
        <v>2</v>
      </c>
    </row>
    <row r="1444" spans="2:4" x14ac:dyDescent="0.25">
      <c r="B1444" s="1" t="s">
        <v>22946</v>
      </c>
      <c r="C1444" s="1" t="s">
        <v>22945</v>
      </c>
      <c r="D1444" s="1">
        <v>0</v>
      </c>
    </row>
    <row r="1445" spans="2:4" x14ac:dyDescent="0.25">
      <c r="B1445" s="1" t="s">
        <v>22944</v>
      </c>
      <c r="C1445" s="1" t="s">
        <v>22943</v>
      </c>
      <c r="D1445" s="1" t="s">
        <v>2</v>
      </c>
    </row>
    <row r="1446" spans="2:4" x14ac:dyDescent="0.25">
      <c r="B1446" s="1" t="s">
        <v>22942</v>
      </c>
      <c r="C1446" s="1" t="s">
        <v>22941</v>
      </c>
      <c r="D1446" s="1" t="s">
        <v>2</v>
      </c>
    </row>
    <row r="1447" spans="2:4" x14ac:dyDescent="0.25">
      <c r="B1447" s="1" t="s">
        <v>22940</v>
      </c>
      <c r="C1447" s="1" t="s">
        <v>22939</v>
      </c>
      <c r="D1447" s="1">
        <v>0</v>
      </c>
    </row>
    <row r="1448" spans="2:4" x14ac:dyDescent="0.25">
      <c r="B1448" s="1" t="s">
        <v>22938</v>
      </c>
      <c r="C1448" s="1" t="s">
        <v>22937</v>
      </c>
      <c r="D1448" s="1" t="s">
        <v>2</v>
      </c>
    </row>
    <row r="1449" spans="2:4" x14ac:dyDescent="0.25">
      <c r="B1449" s="1" t="s">
        <v>22936</v>
      </c>
      <c r="C1449" s="1" t="s">
        <v>22935</v>
      </c>
      <c r="D1449" s="1" t="s">
        <v>2</v>
      </c>
    </row>
    <row r="1450" spans="2:4" x14ac:dyDescent="0.25">
      <c r="B1450" s="1" t="s">
        <v>22934</v>
      </c>
      <c r="C1450" s="1" t="s">
        <v>22933</v>
      </c>
      <c r="D1450" s="1" t="s">
        <v>2</v>
      </c>
    </row>
    <row r="1451" spans="2:4" x14ac:dyDescent="0.25">
      <c r="B1451" s="1" t="s">
        <v>22932</v>
      </c>
      <c r="C1451" s="1" t="s">
        <v>22931</v>
      </c>
      <c r="D1451" s="1">
        <v>0</v>
      </c>
    </row>
    <row r="1452" spans="2:4" x14ac:dyDescent="0.25">
      <c r="B1452" s="1" t="s">
        <v>22930</v>
      </c>
      <c r="C1452" s="1" t="s">
        <v>22929</v>
      </c>
      <c r="D1452" s="1" t="s">
        <v>112</v>
      </c>
    </row>
    <row r="1454" spans="2:4" x14ac:dyDescent="0.25">
      <c r="B1454" s="1" t="s">
        <v>22928</v>
      </c>
      <c r="C1454" s="1" t="s">
        <v>22927</v>
      </c>
      <c r="D1454" s="1">
        <v>0</v>
      </c>
    </row>
    <row r="1455" spans="2:4" x14ac:dyDescent="0.25">
      <c r="B1455" s="1" t="s">
        <v>22926</v>
      </c>
      <c r="C1455" s="1" t="s">
        <v>22925</v>
      </c>
      <c r="D1455" s="1" t="s">
        <v>2</v>
      </c>
    </row>
    <row r="1456" spans="2:4" x14ac:dyDescent="0.25">
      <c r="B1456" s="1" t="s">
        <v>22924</v>
      </c>
      <c r="C1456" s="1" t="s">
        <v>22923</v>
      </c>
      <c r="D1456" s="1" t="s">
        <v>2</v>
      </c>
    </row>
    <row r="1457" spans="2:4" x14ac:dyDescent="0.25">
      <c r="B1457" s="1" t="s">
        <v>22922</v>
      </c>
      <c r="C1457" s="1" t="s">
        <v>22921</v>
      </c>
      <c r="D1457" s="1">
        <v>0</v>
      </c>
    </row>
    <row r="1458" spans="2:4" x14ac:dyDescent="0.25">
      <c r="B1458" s="1" t="s">
        <v>22920</v>
      </c>
      <c r="C1458" s="1" t="s">
        <v>22919</v>
      </c>
      <c r="D1458" s="1" t="s">
        <v>2</v>
      </c>
    </row>
    <row r="1460" spans="2:4" x14ac:dyDescent="0.25">
      <c r="B1460" s="1" t="s">
        <v>22918</v>
      </c>
      <c r="C1460" s="1" t="s">
        <v>22917</v>
      </c>
      <c r="D1460" s="1" t="s">
        <v>2</v>
      </c>
    </row>
    <row r="1461" spans="2:4" x14ac:dyDescent="0.25">
      <c r="B1461" s="1" t="s">
        <v>22916</v>
      </c>
      <c r="C1461" s="1" t="s">
        <v>22915</v>
      </c>
      <c r="D1461" s="1" t="s">
        <v>2</v>
      </c>
    </row>
    <row r="1462" spans="2:4" x14ac:dyDescent="0.25">
      <c r="B1462" s="1" t="s">
        <v>22914</v>
      </c>
      <c r="C1462" s="1" t="s">
        <v>22913</v>
      </c>
      <c r="D1462" s="1" t="s">
        <v>2</v>
      </c>
    </row>
    <row r="1463" spans="2:4" x14ac:dyDescent="0.25">
      <c r="B1463" s="1" t="s">
        <v>22912</v>
      </c>
      <c r="C1463" s="1" t="s">
        <v>22911</v>
      </c>
    </row>
    <row r="1464" spans="2:4" x14ac:dyDescent="0.25">
      <c r="B1464" s="1" t="s">
        <v>22910</v>
      </c>
      <c r="C1464" s="1" t="s">
        <v>22909</v>
      </c>
    </row>
    <row r="1465" spans="2:4" x14ac:dyDescent="0.25">
      <c r="B1465" s="1" t="s">
        <v>22908</v>
      </c>
      <c r="C1465" s="1" t="s">
        <v>22907</v>
      </c>
      <c r="D1465" s="1">
        <v>0</v>
      </c>
    </row>
    <row r="1466" spans="2:4" x14ac:dyDescent="0.25">
      <c r="B1466" s="1" t="s">
        <v>22906</v>
      </c>
      <c r="C1466" s="1" t="s">
        <v>22905</v>
      </c>
      <c r="D1466" s="1">
        <v>0</v>
      </c>
    </row>
    <row r="1467" spans="2:4" x14ac:dyDescent="0.25">
      <c r="B1467" s="1" t="s">
        <v>22904</v>
      </c>
      <c r="C1467" s="1" t="s">
        <v>22903</v>
      </c>
      <c r="D1467" s="1" t="s">
        <v>112</v>
      </c>
    </row>
    <row r="1468" spans="2:4" x14ac:dyDescent="0.25">
      <c r="B1468" s="1" t="s">
        <v>22902</v>
      </c>
      <c r="C1468" s="1" t="s">
        <v>22901</v>
      </c>
      <c r="D1468" s="1" t="s">
        <v>112</v>
      </c>
    </row>
    <row r="1469" spans="2:4" x14ac:dyDescent="0.25">
      <c r="B1469" s="1" t="s">
        <v>22900</v>
      </c>
      <c r="C1469" s="1" t="s">
        <v>22899</v>
      </c>
      <c r="D1469" s="1" t="s">
        <v>112</v>
      </c>
    </row>
    <row r="1470" spans="2:4" x14ac:dyDescent="0.25">
      <c r="B1470" s="1" t="s">
        <v>22898</v>
      </c>
      <c r="C1470" s="1" t="s">
        <v>22897</v>
      </c>
      <c r="D1470" s="1" t="s">
        <v>112</v>
      </c>
    </row>
    <row r="1471" spans="2:4" x14ac:dyDescent="0.25">
      <c r="B1471" s="1" t="s">
        <v>22896</v>
      </c>
      <c r="C1471" s="1" t="s">
        <v>22895</v>
      </c>
      <c r="D1471" s="1" t="s">
        <v>112</v>
      </c>
    </row>
    <row r="1472" spans="2:4" x14ac:dyDescent="0.25">
      <c r="B1472" s="1" t="s">
        <v>22894</v>
      </c>
      <c r="C1472" s="1" t="s">
        <v>22893</v>
      </c>
      <c r="D1472" s="1">
        <v>0</v>
      </c>
    </row>
    <row r="1473" spans="2:4" x14ac:dyDescent="0.25">
      <c r="B1473" s="1" t="s">
        <v>22892</v>
      </c>
      <c r="C1473" s="1" t="s">
        <v>22891</v>
      </c>
      <c r="D1473" s="1" t="s">
        <v>2</v>
      </c>
    </row>
    <row r="1474" spans="2:4" x14ac:dyDescent="0.25">
      <c r="B1474" s="1" t="s">
        <v>22890</v>
      </c>
      <c r="C1474" s="1" t="s">
        <v>22889</v>
      </c>
      <c r="D1474" s="1" t="s">
        <v>2</v>
      </c>
    </row>
    <row r="1475" spans="2:4" x14ac:dyDescent="0.25">
      <c r="B1475" s="1" t="s">
        <v>22888</v>
      </c>
      <c r="C1475" s="1" t="s">
        <v>22887</v>
      </c>
      <c r="D1475" s="1" t="s">
        <v>2</v>
      </c>
    </row>
    <row r="1476" spans="2:4" x14ac:dyDescent="0.25">
      <c r="B1476" s="1" t="s">
        <v>22886</v>
      </c>
      <c r="C1476" s="1" t="s">
        <v>22885</v>
      </c>
      <c r="D1476" s="1">
        <v>0</v>
      </c>
    </row>
    <row r="1477" spans="2:4" x14ac:dyDescent="0.25">
      <c r="B1477" s="1" t="s">
        <v>22884</v>
      </c>
      <c r="C1477" s="1" t="s">
        <v>22883</v>
      </c>
      <c r="D1477" s="1">
        <v>0</v>
      </c>
    </row>
    <row r="1478" spans="2:4" x14ac:dyDescent="0.25">
      <c r="B1478" s="1" t="s">
        <v>22882</v>
      </c>
      <c r="C1478" s="1" t="s">
        <v>22881</v>
      </c>
      <c r="D1478" s="1" t="s">
        <v>2</v>
      </c>
    </row>
    <row r="1479" spans="2:4" x14ac:dyDescent="0.25">
      <c r="B1479" s="1" t="s">
        <v>22880</v>
      </c>
      <c r="C1479" s="1" t="s">
        <v>22879</v>
      </c>
      <c r="D1479" s="1" t="s">
        <v>2</v>
      </c>
    </row>
    <row r="1480" spans="2:4" x14ac:dyDescent="0.25">
      <c r="B1480" s="1" t="s">
        <v>22878</v>
      </c>
      <c r="C1480" s="1" t="s">
        <v>22877</v>
      </c>
      <c r="D1480" s="1">
        <v>0</v>
      </c>
    </row>
    <row r="1481" spans="2:4" x14ac:dyDescent="0.25">
      <c r="B1481" s="1" t="s">
        <v>22876</v>
      </c>
      <c r="C1481" s="1" t="s">
        <v>22875</v>
      </c>
      <c r="D1481" s="1" t="s">
        <v>2</v>
      </c>
    </row>
    <row r="1483" spans="2:4" x14ac:dyDescent="0.25">
      <c r="B1483" s="1" t="s">
        <v>22874</v>
      </c>
      <c r="C1483" s="1" t="s">
        <v>22873</v>
      </c>
      <c r="D1483" s="1" t="s">
        <v>112</v>
      </c>
    </row>
    <row r="1485" spans="2:4" x14ac:dyDescent="0.25">
      <c r="B1485" s="1" t="s">
        <v>22872</v>
      </c>
      <c r="C1485" s="1" t="s">
        <v>22871</v>
      </c>
      <c r="D1485" s="1" t="s">
        <v>112</v>
      </c>
    </row>
    <row r="1486" spans="2:4" x14ac:dyDescent="0.25">
      <c r="B1486" s="1" t="s">
        <v>22870</v>
      </c>
      <c r="C1486" s="1" t="s">
        <v>22869</v>
      </c>
      <c r="D1486" s="1" t="s">
        <v>112</v>
      </c>
    </row>
    <row r="1487" spans="2:4" x14ac:dyDescent="0.25">
      <c r="B1487" s="1" t="s">
        <v>22868</v>
      </c>
      <c r="C1487" s="1" t="s">
        <v>22867</v>
      </c>
      <c r="D1487" s="1" t="s">
        <v>112</v>
      </c>
    </row>
    <row r="1488" spans="2:4" x14ac:dyDescent="0.25">
      <c r="B1488" s="1" t="s">
        <v>22866</v>
      </c>
      <c r="C1488" s="1" t="s">
        <v>22865</v>
      </c>
      <c r="D1488" s="1" t="s">
        <v>112</v>
      </c>
    </row>
    <row r="1489" spans="2:4" x14ac:dyDescent="0.25">
      <c r="B1489" s="1" t="s">
        <v>22864</v>
      </c>
      <c r="C1489" s="1" t="s">
        <v>22863</v>
      </c>
      <c r="D1489" s="1">
        <v>0</v>
      </c>
    </row>
    <row r="1490" spans="2:4" x14ac:dyDescent="0.25">
      <c r="B1490" s="1" t="s">
        <v>22862</v>
      </c>
      <c r="C1490" s="1" t="s">
        <v>22861</v>
      </c>
      <c r="D1490" s="1" t="s">
        <v>2</v>
      </c>
    </row>
    <row r="1491" spans="2:4" x14ac:dyDescent="0.25">
      <c r="B1491" s="1" t="s">
        <v>22860</v>
      </c>
      <c r="C1491" s="1" t="s">
        <v>22859</v>
      </c>
      <c r="D1491" s="1" t="s">
        <v>2</v>
      </c>
    </row>
    <row r="1492" spans="2:4" x14ac:dyDescent="0.25">
      <c r="B1492" s="1" t="s">
        <v>22858</v>
      </c>
      <c r="C1492" s="1" t="s">
        <v>22857</v>
      </c>
      <c r="D1492" s="1" t="s">
        <v>2</v>
      </c>
    </row>
    <row r="1496" spans="2:4" x14ac:dyDescent="0.25">
      <c r="B1496" s="1" t="s">
        <v>22856</v>
      </c>
      <c r="C1496" s="1" t="s">
        <v>22855</v>
      </c>
      <c r="D1496" s="1" t="s">
        <v>112</v>
      </c>
    </row>
    <row r="1498" spans="2:4" x14ac:dyDescent="0.25">
      <c r="B1498" s="1" t="s">
        <v>22854</v>
      </c>
      <c r="C1498" s="1" t="s">
        <v>22853</v>
      </c>
      <c r="D1498" s="1" t="s">
        <v>112</v>
      </c>
    </row>
    <row r="1500" spans="2:4" x14ac:dyDescent="0.25">
      <c r="B1500" s="1" t="s">
        <v>22852</v>
      </c>
      <c r="C1500" s="1" t="s">
        <v>22851</v>
      </c>
      <c r="D1500" s="1" t="s">
        <v>112</v>
      </c>
    </row>
    <row r="1502" spans="2:4" x14ac:dyDescent="0.25">
      <c r="B1502" s="1" t="s">
        <v>22850</v>
      </c>
      <c r="C1502" s="1" t="s">
        <v>22849</v>
      </c>
      <c r="D1502" s="1" t="s">
        <v>112</v>
      </c>
    </row>
    <row r="1503" spans="2:4" x14ac:dyDescent="0.25">
      <c r="B1503" s="1" t="s">
        <v>22848</v>
      </c>
      <c r="C1503" s="1" t="s">
        <v>22847</v>
      </c>
      <c r="D1503" s="1" t="s">
        <v>112</v>
      </c>
    </row>
    <row r="1504" spans="2:4" x14ac:dyDescent="0.25">
      <c r="B1504" s="1" t="s">
        <v>22846</v>
      </c>
      <c r="C1504" s="1" t="s">
        <v>22845</v>
      </c>
      <c r="D1504" s="1" t="s">
        <v>2</v>
      </c>
    </row>
    <row r="1506" spans="2:4" x14ac:dyDescent="0.25">
      <c r="B1506" s="1" t="s">
        <v>22844</v>
      </c>
      <c r="C1506" s="1" t="s">
        <v>22843</v>
      </c>
      <c r="D1506" s="1" t="s">
        <v>112</v>
      </c>
    </row>
    <row r="1508" spans="2:4" x14ac:dyDescent="0.25">
      <c r="B1508" s="1" t="s">
        <v>22842</v>
      </c>
      <c r="C1508" s="1" t="s">
        <v>22841</v>
      </c>
      <c r="D1508" s="1" t="s">
        <v>112</v>
      </c>
    </row>
    <row r="1509" spans="2:4" x14ac:dyDescent="0.25">
      <c r="B1509" s="1" t="s">
        <v>22840</v>
      </c>
      <c r="C1509" s="1" t="s">
        <v>22839</v>
      </c>
      <c r="D1509" s="1" t="s">
        <v>112</v>
      </c>
    </row>
    <row r="1510" spans="2:4" x14ac:dyDescent="0.25">
      <c r="B1510" s="1" t="s">
        <v>22838</v>
      </c>
      <c r="C1510" s="1" t="s">
        <v>22837</v>
      </c>
      <c r="D1510" s="1">
        <v>0</v>
      </c>
    </row>
    <row r="1512" spans="2:4" x14ac:dyDescent="0.25">
      <c r="B1512" s="1" t="s">
        <v>22836</v>
      </c>
      <c r="C1512" s="1" t="s">
        <v>22835</v>
      </c>
      <c r="D1512" s="1" t="s">
        <v>112</v>
      </c>
    </row>
    <row r="1513" spans="2:4" x14ac:dyDescent="0.25">
      <c r="B1513" s="1" t="s">
        <v>22834</v>
      </c>
      <c r="C1513" s="1" t="s">
        <v>22833</v>
      </c>
      <c r="D1513" s="1" t="s">
        <v>112</v>
      </c>
    </row>
    <row r="1514" spans="2:4" x14ac:dyDescent="0.25">
      <c r="B1514" s="1" t="s">
        <v>22832</v>
      </c>
      <c r="C1514" s="1" t="s">
        <v>22831</v>
      </c>
      <c r="D1514" s="1" t="s">
        <v>112</v>
      </c>
    </row>
    <row r="1515" spans="2:4" x14ac:dyDescent="0.25">
      <c r="B1515" s="1" t="s">
        <v>22830</v>
      </c>
      <c r="C1515" s="1" t="s">
        <v>22829</v>
      </c>
      <c r="D1515" s="1" t="s">
        <v>112</v>
      </c>
    </row>
    <row r="1516" spans="2:4" x14ac:dyDescent="0.25">
      <c r="B1516" s="1" t="s">
        <v>22828</v>
      </c>
      <c r="C1516" s="1" t="s">
        <v>22827</v>
      </c>
      <c r="D1516" s="1" t="s">
        <v>112</v>
      </c>
    </row>
    <row r="1517" spans="2:4" x14ac:dyDescent="0.25">
      <c r="B1517" s="1" t="s">
        <v>22826</v>
      </c>
      <c r="C1517" s="1" t="s">
        <v>22825</v>
      </c>
      <c r="D1517" s="1">
        <v>0</v>
      </c>
    </row>
    <row r="1518" spans="2:4" x14ac:dyDescent="0.25">
      <c r="B1518" s="1" t="s">
        <v>22824</v>
      </c>
      <c r="C1518" s="1" t="s">
        <v>22823</v>
      </c>
      <c r="D1518" s="1" t="s">
        <v>112</v>
      </c>
    </row>
    <row r="1519" spans="2:4" x14ac:dyDescent="0.25">
      <c r="B1519" s="1" t="s">
        <v>22822</v>
      </c>
      <c r="C1519" s="1" t="s">
        <v>22821</v>
      </c>
      <c r="D1519" s="1" t="s">
        <v>112</v>
      </c>
    </row>
    <row r="1520" spans="2:4" x14ac:dyDescent="0.25">
      <c r="B1520" s="1" t="s">
        <v>22820</v>
      </c>
      <c r="C1520" s="1" t="s">
        <v>22819</v>
      </c>
      <c r="D1520" s="1" t="s">
        <v>112</v>
      </c>
    </row>
    <row r="1521" spans="2:4" x14ac:dyDescent="0.25">
      <c r="B1521" s="1" t="s">
        <v>22818</v>
      </c>
      <c r="C1521" s="1" t="s">
        <v>22817</v>
      </c>
      <c r="D1521" s="1" t="s">
        <v>2</v>
      </c>
    </row>
    <row r="1522" spans="2:4" x14ac:dyDescent="0.25">
      <c r="B1522" s="1" t="s">
        <v>22816</v>
      </c>
      <c r="C1522" s="1" t="s">
        <v>22815</v>
      </c>
      <c r="D1522" s="1">
        <v>0</v>
      </c>
    </row>
    <row r="1523" spans="2:4" x14ac:dyDescent="0.25">
      <c r="B1523" s="1" t="s">
        <v>22814</v>
      </c>
      <c r="C1523" s="1" t="s">
        <v>22813</v>
      </c>
      <c r="D1523" s="1">
        <v>0</v>
      </c>
    </row>
    <row r="1525" spans="2:4" x14ac:dyDescent="0.25">
      <c r="B1525" s="1" t="s">
        <v>22812</v>
      </c>
      <c r="C1525" s="1" t="s">
        <v>22811</v>
      </c>
      <c r="D1525" s="1" t="s">
        <v>2</v>
      </c>
    </row>
    <row r="1526" spans="2:4" x14ac:dyDescent="0.25">
      <c r="B1526" s="1" t="s">
        <v>22810</v>
      </c>
      <c r="C1526" s="1" t="s">
        <v>22809</v>
      </c>
      <c r="D1526" s="1" t="s">
        <v>2</v>
      </c>
    </row>
    <row r="1527" spans="2:4" x14ac:dyDescent="0.25">
      <c r="B1527" s="1" t="s">
        <v>22808</v>
      </c>
      <c r="C1527" s="1" t="s">
        <v>22807</v>
      </c>
      <c r="D1527" s="1" t="s">
        <v>112</v>
      </c>
    </row>
    <row r="1528" spans="2:4" x14ac:dyDescent="0.25">
      <c r="B1528" s="1" t="s">
        <v>22806</v>
      </c>
      <c r="C1528" s="1" t="s">
        <v>22805</v>
      </c>
      <c r="D1528" s="1" t="s">
        <v>2</v>
      </c>
    </row>
    <row r="1529" spans="2:4" x14ac:dyDescent="0.25">
      <c r="B1529" s="1" t="s">
        <v>22804</v>
      </c>
      <c r="C1529" s="1" t="s">
        <v>22803</v>
      </c>
      <c r="D1529" s="1" t="s">
        <v>2</v>
      </c>
    </row>
    <row r="1530" spans="2:4" x14ac:dyDescent="0.25">
      <c r="B1530" s="1" t="s">
        <v>22802</v>
      </c>
      <c r="C1530" s="1" t="s">
        <v>22801</v>
      </c>
      <c r="D1530" s="1">
        <v>0</v>
      </c>
    </row>
    <row r="1532" spans="2:4" x14ac:dyDescent="0.25">
      <c r="B1532" s="1" t="s">
        <v>22800</v>
      </c>
      <c r="C1532" s="1" t="s">
        <v>22799</v>
      </c>
      <c r="D1532" s="1" t="s">
        <v>2</v>
      </c>
    </row>
    <row r="1533" spans="2:4" x14ac:dyDescent="0.25">
      <c r="B1533" s="1" t="s">
        <v>22798</v>
      </c>
      <c r="C1533" s="1" t="s">
        <v>22797</v>
      </c>
      <c r="D1533" s="1" t="s">
        <v>2</v>
      </c>
    </row>
    <row r="1535" spans="2:4" x14ac:dyDescent="0.25">
      <c r="B1535" s="1" t="s">
        <v>22796</v>
      </c>
      <c r="C1535" s="1" t="s">
        <v>22795</v>
      </c>
      <c r="D1535" s="1" t="s">
        <v>2</v>
      </c>
    </row>
    <row r="1536" spans="2:4" x14ac:dyDescent="0.25">
      <c r="B1536" s="1" t="s">
        <v>22794</v>
      </c>
      <c r="C1536" s="1" t="s">
        <v>22793</v>
      </c>
      <c r="D1536" s="1" t="s">
        <v>2</v>
      </c>
    </row>
    <row r="1537" spans="2:4" x14ac:dyDescent="0.25">
      <c r="B1537" s="1" t="s">
        <v>22792</v>
      </c>
      <c r="C1537" s="1" t="s">
        <v>22791</v>
      </c>
    </row>
    <row r="1538" spans="2:4" x14ac:dyDescent="0.25">
      <c r="B1538" s="1" t="s">
        <v>22790</v>
      </c>
      <c r="C1538" s="1" t="s">
        <v>22789</v>
      </c>
      <c r="D1538" s="1">
        <v>0</v>
      </c>
    </row>
    <row r="1539" spans="2:4" x14ac:dyDescent="0.25">
      <c r="B1539" s="1" t="s">
        <v>22788</v>
      </c>
      <c r="C1539" s="1" t="s">
        <v>22787</v>
      </c>
      <c r="D1539" s="1" t="s">
        <v>2</v>
      </c>
    </row>
    <row r="1540" spans="2:4" x14ac:dyDescent="0.25">
      <c r="B1540" s="1" t="s">
        <v>22786</v>
      </c>
      <c r="C1540" s="1" t="s">
        <v>22785</v>
      </c>
      <c r="D1540" s="1">
        <v>0</v>
      </c>
    </row>
    <row r="1541" spans="2:4" x14ac:dyDescent="0.25">
      <c r="B1541" s="1" t="s">
        <v>22784</v>
      </c>
      <c r="C1541" s="1" t="s">
        <v>22783</v>
      </c>
      <c r="D1541" s="1" t="s">
        <v>2</v>
      </c>
    </row>
    <row r="1543" spans="2:4" x14ac:dyDescent="0.25">
      <c r="B1543" s="1" t="s">
        <v>22782</v>
      </c>
      <c r="C1543" s="1" t="s">
        <v>22781</v>
      </c>
      <c r="D1543" s="1" t="s">
        <v>2</v>
      </c>
    </row>
    <row r="1544" spans="2:4" x14ac:dyDescent="0.25">
      <c r="B1544" s="1" t="s">
        <v>22780</v>
      </c>
      <c r="C1544" s="1" t="s">
        <v>22779</v>
      </c>
      <c r="D1544" s="1" t="s">
        <v>2</v>
      </c>
    </row>
    <row r="1545" spans="2:4" x14ac:dyDescent="0.25">
      <c r="B1545" s="1" t="s">
        <v>22778</v>
      </c>
      <c r="C1545" s="1" t="s">
        <v>22777</v>
      </c>
      <c r="D1545" s="1">
        <v>0</v>
      </c>
    </row>
    <row r="1546" spans="2:4" x14ac:dyDescent="0.25">
      <c r="B1546" s="1" t="s">
        <v>22776</v>
      </c>
      <c r="C1546" s="1" t="s">
        <v>22775</v>
      </c>
      <c r="D1546" s="1" t="s">
        <v>2</v>
      </c>
    </row>
    <row r="1548" spans="2:4" x14ac:dyDescent="0.25">
      <c r="B1548" s="1" t="s">
        <v>22774</v>
      </c>
      <c r="C1548" s="1" t="s">
        <v>22773</v>
      </c>
      <c r="D1548" s="1" t="s">
        <v>2</v>
      </c>
    </row>
    <row r="1549" spans="2:4" x14ac:dyDescent="0.25">
      <c r="B1549" s="1" t="s">
        <v>22772</v>
      </c>
      <c r="C1549" s="1" t="s">
        <v>22771</v>
      </c>
      <c r="D1549" s="1" t="s">
        <v>2</v>
      </c>
    </row>
    <row r="1550" spans="2:4" x14ac:dyDescent="0.25">
      <c r="B1550" s="1" t="s">
        <v>22770</v>
      </c>
      <c r="C1550" s="1" t="s">
        <v>22769</v>
      </c>
      <c r="D1550" s="1">
        <v>0</v>
      </c>
    </row>
    <row r="1551" spans="2:4" x14ac:dyDescent="0.25">
      <c r="B1551" s="1" t="s">
        <v>22768</v>
      </c>
      <c r="C1551" s="1" t="s">
        <v>22767</v>
      </c>
      <c r="D1551" s="1">
        <v>0</v>
      </c>
    </row>
    <row r="1553" spans="2:4" x14ac:dyDescent="0.25">
      <c r="B1553" s="1" t="s">
        <v>22766</v>
      </c>
      <c r="C1553" s="1" t="s">
        <v>22765</v>
      </c>
      <c r="D1553" s="1" t="s">
        <v>2</v>
      </c>
    </row>
    <row r="1554" spans="2:4" x14ac:dyDescent="0.25">
      <c r="B1554" s="1" t="s">
        <v>22764</v>
      </c>
      <c r="C1554" s="1" t="s">
        <v>22763</v>
      </c>
      <c r="D1554" s="1" t="s">
        <v>2</v>
      </c>
    </row>
    <row r="1555" spans="2:4" x14ac:dyDescent="0.25">
      <c r="B1555" s="1" t="s">
        <v>22762</v>
      </c>
      <c r="C1555" s="1" t="s">
        <v>22761</v>
      </c>
      <c r="D1555" s="1" t="s">
        <v>2</v>
      </c>
    </row>
    <row r="1556" spans="2:4" x14ac:dyDescent="0.25">
      <c r="B1556" s="1" t="s">
        <v>22760</v>
      </c>
      <c r="C1556" s="1" t="s">
        <v>22759</v>
      </c>
      <c r="D1556" s="1" t="s">
        <v>2</v>
      </c>
    </row>
    <row r="1557" spans="2:4" x14ac:dyDescent="0.25">
      <c r="B1557" s="1" t="s">
        <v>22758</v>
      </c>
      <c r="C1557" s="1" t="s">
        <v>22757</v>
      </c>
      <c r="D1557" s="1" t="s">
        <v>2</v>
      </c>
    </row>
    <row r="1558" spans="2:4" x14ac:dyDescent="0.25">
      <c r="B1558" s="1" t="s">
        <v>22756</v>
      </c>
      <c r="C1558" s="1" t="s">
        <v>22755</v>
      </c>
      <c r="D1558" s="1">
        <v>0</v>
      </c>
    </row>
    <row r="1559" spans="2:4" x14ac:dyDescent="0.25">
      <c r="B1559" s="1" t="s">
        <v>22754</v>
      </c>
      <c r="C1559" s="1" t="s">
        <v>22753</v>
      </c>
      <c r="D1559" s="1">
        <v>0</v>
      </c>
    </row>
    <row r="1560" spans="2:4" x14ac:dyDescent="0.25">
      <c r="B1560" s="1" t="s">
        <v>22752</v>
      </c>
      <c r="C1560" s="1" t="s">
        <v>22751</v>
      </c>
      <c r="D1560" s="1" t="s">
        <v>2</v>
      </c>
    </row>
    <row r="1561" spans="2:4" x14ac:dyDescent="0.25">
      <c r="B1561" s="1" t="s">
        <v>22750</v>
      </c>
      <c r="C1561" s="1" t="s">
        <v>22749</v>
      </c>
      <c r="D1561" s="1" t="s">
        <v>2</v>
      </c>
    </row>
    <row r="1562" spans="2:4" x14ac:dyDescent="0.25">
      <c r="B1562" s="1" t="s">
        <v>22748</v>
      </c>
      <c r="C1562" s="1" t="s">
        <v>22747</v>
      </c>
      <c r="D1562" s="1" t="s">
        <v>2</v>
      </c>
    </row>
    <row r="1563" spans="2:4" x14ac:dyDescent="0.25">
      <c r="B1563" s="1" t="s">
        <v>22746</v>
      </c>
      <c r="C1563" s="1" t="s">
        <v>22745</v>
      </c>
      <c r="D1563" s="1">
        <v>0</v>
      </c>
    </row>
    <row r="1564" spans="2:4" x14ac:dyDescent="0.25">
      <c r="B1564" s="1" t="s">
        <v>22744</v>
      </c>
      <c r="C1564" s="1" t="s">
        <v>22743</v>
      </c>
      <c r="D1564" s="1" t="s">
        <v>2</v>
      </c>
    </row>
    <row r="1565" spans="2:4" x14ac:dyDescent="0.25">
      <c r="B1565" s="1" t="s">
        <v>22742</v>
      </c>
      <c r="C1565" s="1" t="s">
        <v>22741</v>
      </c>
      <c r="D1565" s="1" t="s">
        <v>2</v>
      </c>
    </row>
    <row r="1566" spans="2:4" x14ac:dyDescent="0.25">
      <c r="B1566" s="1" t="s">
        <v>22740</v>
      </c>
      <c r="C1566" s="1" t="s">
        <v>22739</v>
      </c>
      <c r="D1566" s="1">
        <v>0</v>
      </c>
    </row>
    <row r="1568" spans="2:4" x14ac:dyDescent="0.25">
      <c r="B1568" s="1" t="s">
        <v>22738</v>
      </c>
      <c r="C1568" s="1" t="s">
        <v>22737</v>
      </c>
      <c r="D1568" s="1" t="s">
        <v>2</v>
      </c>
    </row>
    <row r="1569" spans="2:4" x14ac:dyDescent="0.25">
      <c r="B1569" s="1" t="s">
        <v>22736</v>
      </c>
      <c r="C1569" s="1" t="s">
        <v>22735</v>
      </c>
      <c r="D1569" s="1" t="s">
        <v>2</v>
      </c>
    </row>
    <row r="1571" spans="2:4" x14ac:dyDescent="0.25">
      <c r="B1571" s="1" t="s">
        <v>22734</v>
      </c>
      <c r="C1571" s="1" t="s">
        <v>22733</v>
      </c>
      <c r="D1571" s="1" t="s">
        <v>2</v>
      </c>
    </row>
    <row r="1572" spans="2:4" x14ac:dyDescent="0.25">
      <c r="B1572" s="1" t="s">
        <v>22732</v>
      </c>
      <c r="C1572" s="1" t="s">
        <v>22731</v>
      </c>
      <c r="D1572" s="1" t="s">
        <v>2</v>
      </c>
    </row>
    <row r="1573" spans="2:4" x14ac:dyDescent="0.25">
      <c r="B1573" s="1" t="s">
        <v>22730</v>
      </c>
      <c r="C1573" s="1" t="s">
        <v>22729</v>
      </c>
      <c r="D1573" s="1">
        <v>0</v>
      </c>
    </row>
    <row r="1574" spans="2:4" x14ac:dyDescent="0.25">
      <c r="B1574" s="1" t="s">
        <v>22728</v>
      </c>
      <c r="C1574" s="1" t="s">
        <v>22727</v>
      </c>
      <c r="D1574" s="1" t="s">
        <v>2</v>
      </c>
    </row>
    <row r="1575" spans="2:4" x14ac:dyDescent="0.25">
      <c r="B1575" s="1" t="s">
        <v>22726</v>
      </c>
      <c r="C1575" s="1" t="s">
        <v>22725</v>
      </c>
      <c r="D1575" s="1">
        <v>0</v>
      </c>
    </row>
    <row r="1576" spans="2:4" x14ac:dyDescent="0.25">
      <c r="B1576" s="1" t="s">
        <v>22724</v>
      </c>
      <c r="C1576" s="1" t="s">
        <v>22723</v>
      </c>
      <c r="D1576" s="1" t="s">
        <v>2</v>
      </c>
    </row>
    <row r="1577" spans="2:4" x14ac:dyDescent="0.25">
      <c r="B1577" s="1" t="s">
        <v>22722</v>
      </c>
      <c r="C1577" s="1" t="s">
        <v>22721</v>
      </c>
      <c r="D1577" s="1" t="s">
        <v>2</v>
      </c>
    </row>
    <row r="1578" spans="2:4" x14ac:dyDescent="0.25">
      <c r="B1578" s="1" t="s">
        <v>22720</v>
      </c>
      <c r="C1578" s="1" t="s">
        <v>22719</v>
      </c>
      <c r="D1578" s="1" t="s">
        <v>2</v>
      </c>
    </row>
    <row r="1579" spans="2:4" x14ac:dyDescent="0.25">
      <c r="B1579" s="1" t="s">
        <v>22718</v>
      </c>
      <c r="C1579" s="1" t="s">
        <v>22717</v>
      </c>
      <c r="D1579" s="1">
        <v>0</v>
      </c>
    </row>
    <row r="1580" spans="2:4" x14ac:dyDescent="0.25">
      <c r="B1580" s="1" t="s">
        <v>22716</v>
      </c>
      <c r="C1580" s="1" t="s">
        <v>22715</v>
      </c>
      <c r="D1580" s="1" t="s">
        <v>2</v>
      </c>
    </row>
    <row r="1581" spans="2:4" x14ac:dyDescent="0.25">
      <c r="B1581" s="1" t="s">
        <v>22714</v>
      </c>
      <c r="C1581" s="1" t="s">
        <v>22713</v>
      </c>
      <c r="D1581" s="1" t="s">
        <v>2</v>
      </c>
    </row>
    <row r="1582" spans="2:4" x14ac:dyDescent="0.25">
      <c r="B1582" s="1" t="s">
        <v>22712</v>
      </c>
      <c r="C1582" s="1" t="s">
        <v>22711</v>
      </c>
      <c r="D1582" s="1">
        <v>0</v>
      </c>
    </row>
    <row r="1583" spans="2:4" x14ac:dyDescent="0.25">
      <c r="B1583" s="1" t="s">
        <v>22710</v>
      </c>
      <c r="C1583" s="1" t="s">
        <v>22709</v>
      </c>
      <c r="D1583" s="1" t="s">
        <v>2</v>
      </c>
    </row>
    <row r="1584" spans="2:4" x14ac:dyDescent="0.25">
      <c r="B1584" s="1" t="s">
        <v>22708</v>
      </c>
      <c r="C1584" s="1" t="s">
        <v>22707</v>
      </c>
      <c r="D1584" s="1" t="s">
        <v>2</v>
      </c>
    </row>
    <row r="1585" spans="2:4" x14ac:dyDescent="0.25">
      <c r="B1585" s="1" t="s">
        <v>22706</v>
      </c>
      <c r="C1585" s="1" t="s">
        <v>22705</v>
      </c>
      <c r="D1585" s="1" t="s">
        <v>2</v>
      </c>
    </row>
    <row r="1586" spans="2:4" x14ac:dyDescent="0.25">
      <c r="B1586" s="1" t="s">
        <v>22704</v>
      </c>
      <c r="C1586" s="1" t="s">
        <v>22703</v>
      </c>
      <c r="D1586" s="1">
        <v>0</v>
      </c>
    </row>
    <row r="1587" spans="2:4" x14ac:dyDescent="0.25">
      <c r="B1587" s="1" t="s">
        <v>22702</v>
      </c>
      <c r="C1587" s="1" t="s">
        <v>22701</v>
      </c>
      <c r="D1587" s="1" t="s">
        <v>2</v>
      </c>
    </row>
    <row r="1588" spans="2:4" x14ac:dyDescent="0.25">
      <c r="B1588" s="1" t="s">
        <v>22700</v>
      </c>
      <c r="C1588" s="1" t="s">
        <v>22699</v>
      </c>
      <c r="D1588" s="1" t="s">
        <v>2</v>
      </c>
    </row>
    <row r="1589" spans="2:4" x14ac:dyDescent="0.25">
      <c r="B1589" s="1" t="s">
        <v>22698</v>
      </c>
      <c r="C1589" s="1" t="s">
        <v>22697</v>
      </c>
      <c r="D1589" s="1" t="s">
        <v>2</v>
      </c>
    </row>
    <row r="1591" spans="2:4" x14ac:dyDescent="0.25">
      <c r="B1591" s="1" t="s">
        <v>22696</v>
      </c>
      <c r="C1591" s="1" t="s">
        <v>22695</v>
      </c>
      <c r="D1591" s="1" t="s">
        <v>2</v>
      </c>
    </row>
    <row r="1592" spans="2:4" x14ac:dyDescent="0.25">
      <c r="B1592" s="1" t="s">
        <v>22694</v>
      </c>
      <c r="C1592" s="1" t="s">
        <v>22693</v>
      </c>
      <c r="D1592" s="1" t="s">
        <v>2</v>
      </c>
    </row>
    <row r="1593" spans="2:4" x14ac:dyDescent="0.25">
      <c r="B1593" s="1" t="s">
        <v>22692</v>
      </c>
      <c r="C1593" s="1" t="s">
        <v>22691</v>
      </c>
      <c r="D1593" s="1" t="s">
        <v>2</v>
      </c>
    </row>
    <row r="1594" spans="2:4" x14ac:dyDescent="0.25">
      <c r="B1594" s="1" t="s">
        <v>22690</v>
      </c>
      <c r="C1594" s="1" t="s">
        <v>22689</v>
      </c>
      <c r="D1594" s="1" t="s">
        <v>2</v>
      </c>
    </row>
    <row r="1595" spans="2:4" x14ac:dyDescent="0.25">
      <c r="B1595" s="1" t="s">
        <v>22688</v>
      </c>
      <c r="C1595" s="1" t="s">
        <v>22687</v>
      </c>
      <c r="D1595" s="1" t="s">
        <v>2</v>
      </c>
    </row>
    <row r="1596" spans="2:4" x14ac:dyDescent="0.25">
      <c r="B1596" s="1" t="s">
        <v>22686</v>
      </c>
      <c r="C1596" s="1" t="s">
        <v>22685</v>
      </c>
      <c r="D1596" s="1" t="s">
        <v>2</v>
      </c>
    </row>
    <row r="1597" spans="2:4" x14ac:dyDescent="0.25">
      <c r="B1597" s="1" t="s">
        <v>22684</v>
      </c>
      <c r="C1597" s="1" t="s">
        <v>22683</v>
      </c>
      <c r="D1597" s="1" t="s">
        <v>2</v>
      </c>
    </row>
    <row r="1598" spans="2:4" x14ac:dyDescent="0.25">
      <c r="B1598" s="1" t="s">
        <v>22682</v>
      </c>
      <c r="C1598" s="1" t="s">
        <v>22681</v>
      </c>
      <c r="D1598" s="1">
        <v>0</v>
      </c>
    </row>
    <row r="1599" spans="2:4" x14ac:dyDescent="0.25">
      <c r="B1599" s="1" t="s">
        <v>22680</v>
      </c>
      <c r="C1599" s="1" t="s">
        <v>22679</v>
      </c>
      <c r="D1599" s="1" t="s">
        <v>2</v>
      </c>
    </row>
    <row r="1601" spans="2:4" x14ac:dyDescent="0.25">
      <c r="B1601" s="1" t="s">
        <v>22678</v>
      </c>
      <c r="C1601" s="1" t="s">
        <v>22677</v>
      </c>
      <c r="D1601" s="1" t="s">
        <v>2</v>
      </c>
    </row>
    <row r="1602" spans="2:4" x14ac:dyDescent="0.25">
      <c r="B1602" s="1" t="s">
        <v>22676</v>
      </c>
      <c r="C1602" s="1" t="s">
        <v>22675</v>
      </c>
      <c r="D1602" s="1" t="s">
        <v>2</v>
      </c>
    </row>
    <row r="1603" spans="2:4" x14ac:dyDescent="0.25">
      <c r="B1603" s="1" t="s">
        <v>22674</v>
      </c>
      <c r="C1603" s="1" t="s">
        <v>22673</v>
      </c>
      <c r="D1603" s="1" t="s">
        <v>2</v>
      </c>
    </row>
    <row r="1604" spans="2:4" x14ac:dyDescent="0.25">
      <c r="B1604" s="1" t="s">
        <v>22672</v>
      </c>
      <c r="C1604" s="1" t="s">
        <v>22671</v>
      </c>
      <c r="D1604" s="1" t="s">
        <v>2</v>
      </c>
    </row>
    <row r="1606" spans="2:4" x14ac:dyDescent="0.25">
      <c r="B1606" s="1" t="s">
        <v>22670</v>
      </c>
      <c r="C1606" s="1" t="s">
        <v>22669</v>
      </c>
      <c r="D1606" s="1" t="s">
        <v>2</v>
      </c>
    </row>
    <row r="1607" spans="2:4" x14ac:dyDescent="0.25">
      <c r="B1607" s="1" t="s">
        <v>22668</v>
      </c>
      <c r="C1607" s="1" t="s">
        <v>22667</v>
      </c>
      <c r="D1607" s="1">
        <v>0</v>
      </c>
    </row>
    <row r="1608" spans="2:4" x14ac:dyDescent="0.25">
      <c r="B1608" s="1" t="s">
        <v>22666</v>
      </c>
      <c r="C1608" s="1" t="s">
        <v>22665</v>
      </c>
      <c r="D1608" s="1" t="s">
        <v>2</v>
      </c>
    </row>
    <row r="1609" spans="2:4" x14ac:dyDescent="0.25">
      <c r="B1609" s="1" t="s">
        <v>22664</v>
      </c>
      <c r="C1609" s="1" t="s">
        <v>22663</v>
      </c>
      <c r="D1609" s="1" t="s">
        <v>2</v>
      </c>
    </row>
    <row r="1610" spans="2:4" x14ac:dyDescent="0.25">
      <c r="B1610" s="1" t="s">
        <v>22662</v>
      </c>
      <c r="C1610" s="1" t="s">
        <v>22661</v>
      </c>
      <c r="D1610" s="1">
        <v>0</v>
      </c>
    </row>
    <row r="1611" spans="2:4" x14ac:dyDescent="0.25">
      <c r="B1611" s="1" t="s">
        <v>22660</v>
      </c>
      <c r="C1611" s="1" t="s">
        <v>22659</v>
      </c>
      <c r="D1611" s="1" t="s">
        <v>2</v>
      </c>
    </row>
    <row r="1612" spans="2:4" x14ac:dyDescent="0.25">
      <c r="B1612" s="1" t="s">
        <v>22658</v>
      </c>
      <c r="C1612" s="1" t="s">
        <v>22657</v>
      </c>
      <c r="D1612" s="1" t="s">
        <v>2</v>
      </c>
    </row>
    <row r="1613" spans="2:4" x14ac:dyDescent="0.25">
      <c r="B1613" s="1" t="s">
        <v>22656</v>
      </c>
      <c r="C1613" s="1" t="s">
        <v>22655</v>
      </c>
      <c r="D1613" s="1">
        <v>0</v>
      </c>
    </row>
    <row r="1614" spans="2:4" x14ac:dyDescent="0.25">
      <c r="B1614" s="1" t="s">
        <v>22654</v>
      </c>
      <c r="C1614" s="1" t="s">
        <v>22653</v>
      </c>
      <c r="D1614" s="1" t="s">
        <v>2</v>
      </c>
    </row>
    <row r="1615" spans="2:4" x14ac:dyDescent="0.25">
      <c r="B1615" s="1" t="s">
        <v>22652</v>
      </c>
      <c r="C1615" s="1" t="s">
        <v>22651</v>
      </c>
      <c r="D1615" s="1" t="s">
        <v>2</v>
      </c>
    </row>
    <row r="1616" spans="2:4" x14ac:dyDescent="0.25">
      <c r="B1616" s="1" t="s">
        <v>22650</v>
      </c>
      <c r="C1616" s="1" t="s">
        <v>22649</v>
      </c>
      <c r="D1616" s="1" t="s">
        <v>2</v>
      </c>
    </row>
    <row r="1617" spans="2:4" x14ac:dyDescent="0.25">
      <c r="B1617" s="1" t="s">
        <v>22648</v>
      </c>
      <c r="C1617" s="1" t="s">
        <v>22647</v>
      </c>
      <c r="D1617" s="1" t="s">
        <v>2</v>
      </c>
    </row>
    <row r="1618" spans="2:4" x14ac:dyDescent="0.25">
      <c r="B1618" s="1" t="s">
        <v>22646</v>
      </c>
      <c r="C1618" s="1" t="s">
        <v>22645</v>
      </c>
      <c r="D1618" s="1" t="s">
        <v>2</v>
      </c>
    </row>
    <row r="1619" spans="2:4" x14ac:dyDescent="0.25">
      <c r="B1619" s="1" t="s">
        <v>22644</v>
      </c>
      <c r="C1619" s="1" t="s">
        <v>22643</v>
      </c>
      <c r="D1619" s="1" t="s">
        <v>2</v>
      </c>
    </row>
    <row r="1620" spans="2:4" x14ac:dyDescent="0.25">
      <c r="B1620" s="1" t="s">
        <v>22642</v>
      </c>
      <c r="C1620" s="1" t="s">
        <v>22641</v>
      </c>
      <c r="D1620" s="1">
        <v>0</v>
      </c>
    </row>
    <row r="1621" spans="2:4" x14ac:dyDescent="0.25">
      <c r="B1621" s="1" t="s">
        <v>22640</v>
      </c>
      <c r="C1621" s="1" t="s">
        <v>22639</v>
      </c>
      <c r="D1621" s="1" t="s">
        <v>2</v>
      </c>
    </row>
    <row r="1623" spans="2:4" x14ac:dyDescent="0.25">
      <c r="B1623" s="1" t="s">
        <v>22638</v>
      </c>
      <c r="C1623" s="1" t="s">
        <v>22637</v>
      </c>
      <c r="D1623" s="1" t="s">
        <v>2</v>
      </c>
    </row>
    <row r="1624" spans="2:4" x14ac:dyDescent="0.25">
      <c r="B1624" s="1" t="s">
        <v>22636</v>
      </c>
      <c r="C1624" s="1" t="s">
        <v>22635</v>
      </c>
      <c r="D1624" s="1" t="s">
        <v>2</v>
      </c>
    </row>
    <row r="1625" spans="2:4" x14ac:dyDescent="0.25">
      <c r="B1625" s="1" t="s">
        <v>22634</v>
      </c>
      <c r="C1625" s="1" t="s">
        <v>22633</v>
      </c>
      <c r="D1625" s="1" t="s">
        <v>2</v>
      </c>
    </row>
    <row r="1626" spans="2:4" x14ac:dyDescent="0.25">
      <c r="B1626" s="1" t="s">
        <v>22632</v>
      </c>
      <c r="C1626" s="1" t="s">
        <v>22631</v>
      </c>
      <c r="D1626" s="1" t="s">
        <v>2</v>
      </c>
    </row>
    <row r="1627" spans="2:4" x14ac:dyDescent="0.25">
      <c r="B1627" s="1" t="s">
        <v>22630</v>
      </c>
      <c r="C1627" s="1" t="s">
        <v>22629</v>
      </c>
      <c r="D1627" s="1" t="s">
        <v>2</v>
      </c>
    </row>
    <row r="1628" spans="2:4" x14ac:dyDescent="0.25">
      <c r="B1628" s="1" t="s">
        <v>22628</v>
      </c>
      <c r="C1628" s="1" t="s">
        <v>22627</v>
      </c>
      <c r="D1628" s="1">
        <v>0</v>
      </c>
    </row>
    <row r="1629" spans="2:4" x14ac:dyDescent="0.25">
      <c r="B1629" s="1" t="s">
        <v>22626</v>
      </c>
      <c r="C1629" s="1" t="s">
        <v>22625</v>
      </c>
      <c r="D1629" s="1" t="s">
        <v>2</v>
      </c>
    </row>
    <row r="1631" spans="2:4" x14ac:dyDescent="0.25">
      <c r="B1631" s="1" t="s">
        <v>22624</v>
      </c>
      <c r="C1631" s="1" t="s">
        <v>22623</v>
      </c>
      <c r="D1631" s="1" t="s">
        <v>2</v>
      </c>
    </row>
    <row r="1632" spans="2:4" x14ac:dyDescent="0.25">
      <c r="B1632" s="1" t="s">
        <v>22622</v>
      </c>
      <c r="C1632" s="1" t="s">
        <v>22621</v>
      </c>
      <c r="D1632" s="1" t="s">
        <v>2</v>
      </c>
    </row>
    <row r="1634" spans="2:4" x14ac:dyDescent="0.25">
      <c r="B1634" s="1" t="s">
        <v>22620</v>
      </c>
      <c r="C1634" s="1" t="s">
        <v>22619</v>
      </c>
      <c r="D1634" s="1" t="s">
        <v>2</v>
      </c>
    </row>
    <row r="1635" spans="2:4" x14ac:dyDescent="0.25">
      <c r="B1635" s="1" t="s">
        <v>22618</v>
      </c>
      <c r="C1635" s="1" t="s">
        <v>22617</v>
      </c>
      <c r="D1635" s="1" t="s">
        <v>2</v>
      </c>
    </row>
    <row r="1636" spans="2:4" x14ac:dyDescent="0.25">
      <c r="B1636" s="1" t="s">
        <v>22616</v>
      </c>
      <c r="C1636" s="1" t="s">
        <v>22615</v>
      </c>
      <c r="D1636" s="1" t="s">
        <v>2</v>
      </c>
    </row>
    <row r="1637" spans="2:4" x14ac:dyDescent="0.25">
      <c r="B1637" s="1" t="s">
        <v>22614</v>
      </c>
      <c r="C1637" s="1" t="s">
        <v>22613</v>
      </c>
      <c r="D1637" s="1" t="s">
        <v>2</v>
      </c>
    </row>
    <row r="1638" spans="2:4" x14ac:dyDescent="0.25">
      <c r="B1638" s="1" t="s">
        <v>22612</v>
      </c>
      <c r="C1638" s="1" t="s">
        <v>22611</v>
      </c>
      <c r="D1638" s="1" t="s">
        <v>2</v>
      </c>
    </row>
    <row r="1639" spans="2:4" x14ac:dyDescent="0.25">
      <c r="B1639" s="1" t="s">
        <v>22610</v>
      </c>
      <c r="C1639" s="1" t="s">
        <v>22609</v>
      </c>
      <c r="D1639" s="1" t="s">
        <v>2</v>
      </c>
    </row>
    <row r="1640" spans="2:4" x14ac:dyDescent="0.25">
      <c r="B1640" s="1" t="s">
        <v>22608</v>
      </c>
      <c r="C1640" s="1" t="s">
        <v>22607</v>
      </c>
      <c r="D1640" s="1" t="s">
        <v>2</v>
      </c>
    </row>
    <row r="1641" spans="2:4" x14ac:dyDescent="0.25">
      <c r="B1641" s="1" t="s">
        <v>22606</v>
      </c>
      <c r="C1641" s="1" t="s">
        <v>22605</v>
      </c>
      <c r="D1641" s="1">
        <v>0</v>
      </c>
    </row>
    <row r="1642" spans="2:4" x14ac:dyDescent="0.25">
      <c r="B1642" s="1" t="s">
        <v>22604</v>
      </c>
      <c r="C1642" s="1" t="s">
        <v>22603</v>
      </c>
      <c r="D1642" s="1">
        <v>0</v>
      </c>
    </row>
    <row r="1643" spans="2:4" x14ac:dyDescent="0.25">
      <c r="B1643" s="1" t="s">
        <v>22602</v>
      </c>
      <c r="C1643" s="1" t="s">
        <v>22601</v>
      </c>
      <c r="D1643" s="1" t="s">
        <v>2</v>
      </c>
    </row>
    <row r="1644" spans="2:4" x14ac:dyDescent="0.25">
      <c r="B1644" s="1" t="s">
        <v>22600</v>
      </c>
      <c r="C1644" s="1" t="s">
        <v>22599</v>
      </c>
      <c r="D1644" s="1" t="s">
        <v>2</v>
      </c>
    </row>
    <row r="1645" spans="2:4" x14ac:dyDescent="0.25">
      <c r="B1645" s="1" t="s">
        <v>22598</v>
      </c>
      <c r="C1645" s="1" t="s">
        <v>22597</v>
      </c>
      <c r="D1645" s="1" t="s">
        <v>2</v>
      </c>
    </row>
    <row r="1647" spans="2:4" x14ac:dyDescent="0.25">
      <c r="B1647" s="1" t="s">
        <v>22596</v>
      </c>
      <c r="C1647" s="1" t="s">
        <v>22595</v>
      </c>
      <c r="D1647" s="1" t="s">
        <v>20333</v>
      </c>
    </row>
    <row r="1648" spans="2:4" x14ac:dyDescent="0.25">
      <c r="B1648" s="1" t="s">
        <v>22594</v>
      </c>
      <c r="C1648" s="1" t="s">
        <v>22593</v>
      </c>
      <c r="D1648" s="1" t="s">
        <v>2</v>
      </c>
    </row>
    <row r="1649" spans="2:4" x14ac:dyDescent="0.25">
      <c r="B1649" s="1" t="s">
        <v>22592</v>
      </c>
      <c r="C1649" s="1" t="s">
        <v>22591</v>
      </c>
      <c r="D1649" s="1">
        <v>0</v>
      </c>
    </row>
    <row r="1651" spans="2:4" x14ac:dyDescent="0.25">
      <c r="B1651" s="1" t="s">
        <v>22590</v>
      </c>
      <c r="C1651" s="1" t="s">
        <v>22589</v>
      </c>
      <c r="D1651" s="1" t="s">
        <v>2</v>
      </c>
    </row>
    <row r="1652" spans="2:4" x14ac:dyDescent="0.25">
      <c r="B1652" s="1" t="s">
        <v>22588</v>
      </c>
      <c r="C1652" s="1" t="s">
        <v>22587</v>
      </c>
      <c r="D1652" s="1" t="s">
        <v>2</v>
      </c>
    </row>
    <row r="1653" spans="2:4" x14ac:dyDescent="0.25">
      <c r="B1653" s="1" t="s">
        <v>22586</v>
      </c>
      <c r="C1653" s="1" t="s">
        <v>22585</v>
      </c>
      <c r="D1653" s="1" t="s">
        <v>2</v>
      </c>
    </row>
    <row r="1654" spans="2:4" x14ac:dyDescent="0.25">
      <c r="B1654" s="1" t="s">
        <v>22584</v>
      </c>
      <c r="C1654" s="1" t="s">
        <v>22583</v>
      </c>
      <c r="D1654" s="1" t="s">
        <v>2</v>
      </c>
    </row>
    <row r="1655" spans="2:4" x14ac:dyDescent="0.25">
      <c r="B1655" s="1" t="s">
        <v>22582</v>
      </c>
      <c r="C1655" s="1" t="s">
        <v>22581</v>
      </c>
      <c r="D1655" s="1" t="s">
        <v>2</v>
      </c>
    </row>
    <row r="1656" spans="2:4" x14ac:dyDescent="0.25">
      <c r="B1656" s="1" t="s">
        <v>22580</v>
      </c>
      <c r="C1656" s="1" t="s">
        <v>22579</v>
      </c>
      <c r="D1656" s="1" t="s">
        <v>2</v>
      </c>
    </row>
    <row r="1657" spans="2:4" x14ac:dyDescent="0.25">
      <c r="B1657" s="1" t="s">
        <v>22578</v>
      </c>
      <c r="C1657" s="1" t="s">
        <v>22577</v>
      </c>
      <c r="D1657" s="1">
        <v>0</v>
      </c>
    </row>
    <row r="1658" spans="2:4" x14ac:dyDescent="0.25">
      <c r="B1658" s="1" t="s">
        <v>22576</v>
      </c>
      <c r="C1658" s="1" t="s">
        <v>22575</v>
      </c>
      <c r="D1658" s="1" t="s">
        <v>2</v>
      </c>
    </row>
    <row r="1660" spans="2:4" x14ac:dyDescent="0.25">
      <c r="B1660" s="1" t="s">
        <v>22574</v>
      </c>
      <c r="C1660" s="1" t="s">
        <v>22573</v>
      </c>
      <c r="D1660" s="1" t="s">
        <v>2</v>
      </c>
    </row>
    <row r="1661" spans="2:4" x14ac:dyDescent="0.25">
      <c r="B1661" s="1" t="s">
        <v>22572</v>
      </c>
      <c r="C1661" s="1" t="s">
        <v>22571</v>
      </c>
      <c r="D1661" s="1" t="s">
        <v>2</v>
      </c>
    </row>
    <row r="1662" spans="2:4" x14ac:dyDescent="0.25">
      <c r="B1662" s="1" t="s">
        <v>22570</v>
      </c>
      <c r="C1662" s="1" t="s">
        <v>22569</v>
      </c>
      <c r="D1662" s="1" t="s">
        <v>2</v>
      </c>
    </row>
    <row r="1663" spans="2:4" x14ac:dyDescent="0.25">
      <c r="B1663" s="1" t="s">
        <v>22568</v>
      </c>
      <c r="C1663" s="1" t="s">
        <v>22567</v>
      </c>
      <c r="D1663" s="1" t="s">
        <v>2</v>
      </c>
    </row>
    <row r="1664" spans="2:4" x14ac:dyDescent="0.25">
      <c r="B1664" s="1" t="s">
        <v>22566</v>
      </c>
      <c r="C1664" s="1" t="s">
        <v>22565</v>
      </c>
      <c r="D1664" s="1" t="s">
        <v>2</v>
      </c>
    </row>
    <row r="1665" spans="2:4" x14ac:dyDescent="0.25">
      <c r="B1665" s="1" t="s">
        <v>22564</v>
      </c>
      <c r="C1665" s="1" t="s">
        <v>22563</v>
      </c>
      <c r="D1665" s="1">
        <v>0</v>
      </c>
    </row>
    <row r="1666" spans="2:4" x14ac:dyDescent="0.25">
      <c r="B1666" s="1" t="s">
        <v>22562</v>
      </c>
      <c r="C1666" s="1" t="s">
        <v>22561</v>
      </c>
      <c r="D1666" s="1" t="s">
        <v>2</v>
      </c>
    </row>
    <row r="1668" spans="2:4" x14ac:dyDescent="0.25">
      <c r="B1668" s="1" t="s">
        <v>22560</v>
      </c>
      <c r="C1668" s="1" t="s">
        <v>22559</v>
      </c>
      <c r="D1668" s="1" t="s">
        <v>2</v>
      </c>
    </row>
    <row r="1669" spans="2:4" x14ac:dyDescent="0.25">
      <c r="B1669" s="1" t="s">
        <v>22558</v>
      </c>
      <c r="C1669" s="1" t="s">
        <v>22557</v>
      </c>
      <c r="D1669" s="1" t="s">
        <v>2</v>
      </c>
    </row>
    <row r="1670" spans="2:4" x14ac:dyDescent="0.25">
      <c r="B1670" s="1" t="s">
        <v>22556</v>
      </c>
      <c r="C1670" s="1" t="s">
        <v>22555</v>
      </c>
      <c r="D1670" s="1" t="s">
        <v>2</v>
      </c>
    </row>
    <row r="1671" spans="2:4" x14ac:dyDescent="0.25">
      <c r="B1671" s="1" t="s">
        <v>22554</v>
      </c>
      <c r="C1671" s="1" t="s">
        <v>22553</v>
      </c>
      <c r="D1671" s="1" t="s">
        <v>2</v>
      </c>
    </row>
    <row r="1672" spans="2:4" x14ac:dyDescent="0.25">
      <c r="B1672" s="1" t="s">
        <v>22552</v>
      </c>
      <c r="C1672" s="1" t="s">
        <v>22551</v>
      </c>
      <c r="D1672" s="1" t="s">
        <v>2</v>
      </c>
    </row>
    <row r="1673" spans="2:4" x14ac:dyDescent="0.25">
      <c r="B1673" s="1" t="s">
        <v>22550</v>
      </c>
      <c r="C1673" s="1" t="s">
        <v>22549</v>
      </c>
      <c r="D1673" s="1">
        <v>0</v>
      </c>
    </row>
    <row r="1674" spans="2:4" x14ac:dyDescent="0.25">
      <c r="B1674" s="1" t="s">
        <v>22548</v>
      </c>
      <c r="C1674" s="1" t="s">
        <v>22547</v>
      </c>
      <c r="D1674" s="1">
        <v>0</v>
      </c>
    </row>
    <row r="1675" spans="2:4" x14ac:dyDescent="0.25">
      <c r="B1675" s="1" t="s">
        <v>22546</v>
      </c>
      <c r="C1675" s="1" t="s">
        <v>22545</v>
      </c>
      <c r="D1675" s="1" t="s">
        <v>2</v>
      </c>
    </row>
    <row r="1676" spans="2:4" x14ac:dyDescent="0.25">
      <c r="B1676" s="1" t="s">
        <v>22544</v>
      </c>
      <c r="C1676" s="1" t="s">
        <v>22543</v>
      </c>
      <c r="D1676" s="1" t="s">
        <v>2</v>
      </c>
    </row>
    <row r="1677" spans="2:4" x14ac:dyDescent="0.25">
      <c r="B1677" s="1" t="s">
        <v>22542</v>
      </c>
      <c r="C1677" s="1" t="s">
        <v>22541</v>
      </c>
      <c r="D1677" s="1" t="s">
        <v>2</v>
      </c>
    </row>
    <row r="1679" spans="2:4" x14ac:dyDescent="0.25">
      <c r="B1679" s="1" t="s">
        <v>22540</v>
      </c>
      <c r="C1679" s="1" t="s">
        <v>22539</v>
      </c>
      <c r="D1679" s="1" t="s">
        <v>2</v>
      </c>
    </row>
    <row r="1680" spans="2:4" x14ac:dyDescent="0.25">
      <c r="B1680" s="1" t="s">
        <v>22538</v>
      </c>
      <c r="C1680" s="1" t="s">
        <v>22537</v>
      </c>
      <c r="D1680" s="1" t="s">
        <v>2</v>
      </c>
    </row>
    <row r="1681" spans="2:4" x14ac:dyDescent="0.25">
      <c r="B1681" s="1" t="s">
        <v>22536</v>
      </c>
      <c r="C1681" s="1" t="s">
        <v>22535</v>
      </c>
      <c r="D1681" s="1">
        <v>0</v>
      </c>
    </row>
    <row r="1682" spans="2:4" x14ac:dyDescent="0.25">
      <c r="B1682" s="1" t="s">
        <v>22534</v>
      </c>
      <c r="C1682" s="1" t="s">
        <v>22533</v>
      </c>
      <c r="D1682" s="1" t="s">
        <v>2</v>
      </c>
    </row>
    <row r="1683" spans="2:4" x14ac:dyDescent="0.25">
      <c r="B1683" s="1" t="s">
        <v>22532</v>
      </c>
      <c r="C1683" s="1" t="s">
        <v>22531</v>
      </c>
      <c r="D1683" s="1" t="s">
        <v>2</v>
      </c>
    </row>
    <row r="1684" spans="2:4" x14ac:dyDescent="0.25">
      <c r="B1684" s="1" t="s">
        <v>22530</v>
      </c>
      <c r="C1684" s="1" t="s">
        <v>22529</v>
      </c>
      <c r="D1684" s="1" t="s">
        <v>2</v>
      </c>
    </row>
    <row r="1685" spans="2:4" x14ac:dyDescent="0.25">
      <c r="B1685" s="1" t="s">
        <v>22528</v>
      </c>
      <c r="C1685" s="1" t="s">
        <v>22527</v>
      </c>
      <c r="D1685" s="1" t="s">
        <v>2</v>
      </c>
    </row>
    <row r="1686" spans="2:4" x14ac:dyDescent="0.25">
      <c r="B1686" s="1" t="s">
        <v>22526</v>
      </c>
      <c r="C1686" s="1" t="s">
        <v>22525</v>
      </c>
      <c r="D1686" s="1" t="s">
        <v>2</v>
      </c>
    </row>
    <row r="1687" spans="2:4" x14ac:dyDescent="0.25">
      <c r="B1687" s="1" t="s">
        <v>22524</v>
      </c>
      <c r="C1687" s="1" t="s">
        <v>22523</v>
      </c>
      <c r="D1687" s="1" t="s">
        <v>2</v>
      </c>
    </row>
    <row r="1688" spans="2:4" x14ac:dyDescent="0.25">
      <c r="B1688" s="1" t="s">
        <v>22522</v>
      </c>
      <c r="C1688" s="1" t="s">
        <v>22521</v>
      </c>
      <c r="D1688" s="1" t="s">
        <v>2</v>
      </c>
    </row>
    <row r="1689" spans="2:4" x14ac:dyDescent="0.25">
      <c r="B1689" s="1" t="s">
        <v>22520</v>
      </c>
      <c r="C1689" s="1" t="s">
        <v>22519</v>
      </c>
      <c r="D1689" s="1" t="s">
        <v>2</v>
      </c>
    </row>
    <row r="1690" spans="2:4" x14ac:dyDescent="0.25">
      <c r="B1690" s="1" t="s">
        <v>22518</v>
      </c>
      <c r="C1690" s="1" t="s">
        <v>22517</v>
      </c>
      <c r="D1690" s="1" t="s">
        <v>2</v>
      </c>
    </row>
    <row r="1691" spans="2:4" x14ac:dyDescent="0.25">
      <c r="B1691" s="1" t="s">
        <v>22516</v>
      </c>
      <c r="C1691" s="1" t="s">
        <v>22515</v>
      </c>
      <c r="D1691" s="1">
        <v>0</v>
      </c>
    </row>
    <row r="1692" spans="2:4" x14ac:dyDescent="0.25">
      <c r="B1692" s="1" t="s">
        <v>22514</v>
      </c>
      <c r="C1692" s="1" t="s">
        <v>22513</v>
      </c>
      <c r="D1692" s="1" t="s">
        <v>2</v>
      </c>
    </row>
    <row r="1693" spans="2:4" x14ac:dyDescent="0.25">
      <c r="B1693" s="1" t="s">
        <v>22512</v>
      </c>
      <c r="C1693" s="1" t="s">
        <v>22511</v>
      </c>
      <c r="D1693" s="1">
        <v>0</v>
      </c>
    </row>
    <row r="1694" spans="2:4" x14ac:dyDescent="0.25">
      <c r="B1694" s="1" t="s">
        <v>22510</v>
      </c>
      <c r="C1694" s="1" t="s">
        <v>22509</v>
      </c>
      <c r="D1694" s="1" t="s">
        <v>2</v>
      </c>
    </row>
    <row r="1695" spans="2:4" x14ac:dyDescent="0.25">
      <c r="B1695" s="1" t="s">
        <v>22508</v>
      </c>
      <c r="C1695" s="1" t="s">
        <v>22507</v>
      </c>
      <c r="D1695" s="1" t="s">
        <v>2</v>
      </c>
    </row>
    <row r="1696" spans="2:4" x14ac:dyDescent="0.25">
      <c r="B1696" s="1" t="s">
        <v>22506</v>
      </c>
      <c r="C1696" s="1" t="s">
        <v>22505</v>
      </c>
      <c r="D1696" s="1" t="s">
        <v>2</v>
      </c>
    </row>
    <row r="1697" spans="2:4" x14ac:dyDescent="0.25">
      <c r="B1697" s="1" t="s">
        <v>22504</v>
      </c>
      <c r="C1697" s="1" t="s">
        <v>22503</v>
      </c>
      <c r="D1697" s="1" t="s">
        <v>2</v>
      </c>
    </row>
    <row r="1698" spans="2:4" x14ac:dyDescent="0.25">
      <c r="B1698" s="1" t="s">
        <v>22502</v>
      </c>
      <c r="C1698" s="1" t="s">
        <v>22501</v>
      </c>
      <c r="D1698" s="1" t="s">
        <v>2</v>
      </c>
    </row>
    <row r="1699" spans="2:4" x14ac:dyDescent="0.25">
      <c r="B1699" s="1" t="s">
        <v>22500</v>
      </c>
      <c r="C1699" s="1" t="s">
        <v>22499</v>
      </c>
      <c r="D1699" s="1">
        <v>0</v>
      </c>
    </row>
    <row r="1700" spans="2:4" x14ac:dyDescent="0.25">
      <c r="B1700" s="1" t="s">
        <v>22498</v>
      </c>
      <c r="C1700" s="1" t="s">
        <v>22497</v>
      </c>
      <c r="D1700" s="1" t="s">
        <v>2</v>
      </c>
    </row>
    <row r="1701" spans="2:4" x14ac:dyDescent="0.25">
      <c r="B1701" s="1" t="s">
        <v>22496</v>
      </c>
      <c r="C1701" s="1" t="s">
        <v>22495</v>
      </c>
      <c r="D1701" s="1" t="s">
        <v>2</v>
      </c>
    </row>
    <row r="1702" spans="2:4" x14ac:dyDescent="0.25">
      <c r="B1702" s="1" t="s">
        <v>22494</v>
      </c>
      <c r="C1702" s="1" t="s">
        <v>22493</v>
      </c>
    </row>
    <row r="1703" spans="2:4" x14ac:dyDescent="0.25">
      <c r="B1703" s="1" t="s">
        <v>22492</v>
      </c>
      <c r="C1703" s="1" t="s">
        <v>22491</v>
      </c>
      <c r="D1703" s="1">
        <v>0</v>
      </c>
    </row>
    <row r="1705" spans="2:4" x14ac:dyDescent="0.25">
      <c r="B1705" s="1" t="s">
        <v>22490</v>
      </c>
      <c r="C1705" s="1" t="s">
        <v>22489</v>
      </c>
      <c r="D1705" s="1" t="s">
        <v>2</v>
      </c>
    </row>
    <row r="1706" spans="2:4" x14ac:dyDescent="0.25">
      <c r="B1706" s="1" t="s">
        <v>22488</v>
      </c>
      <c r="C1706" s="1" t="s">
        <v>22487</v>
      </c>
      <c r="D1706" s="1" t="s">
        <v>2</v>
      </c>
    </row>
    <row r="1707" spans="2:4" x14ac:dyDescent="0.25">
      <c r="B1707" s="1" t="s">
        <v>22486</v>
      </c>
      <c r="C1707" s="1" t="s">
        <v>22485</v>
      </c>
      <c r="D1707" s="1" t="s">
        <v>2</v>
      </c>
    </row>
    <row r="1709" spans="2:4" x14ac:dyDescent="0.25">
      <c r="B1709" s="1" t="s">
        <v>22484</v>
      </c>
      <c r="C1709" s="1" t="s">
        <v>22483</v>
      </c>
      <c r="D1709" s="1" t="s">
        <v>2</v>
      </c>
    </row>
    <row r="1710" spans="2:4" x14ac:dyDescent="0.25">
      <c r="B1710" s="1" t="s">
        <v>22482</v>
      </c>
      <c r="C1710" s="1" t="s">
        <v>22481</v>
      </c>
      <c r="D1710" s="1" t="s">
        <v>2</v>
      </c>
    </row>
    <row r="1712" spans="2:4" x14ac:dyDescent="0.25">
      <c r="B1712" s="1" t="s">
        <v>22480</v>
      </c>
      <c r="C1712" s="1" t="s">
        <v>22479</v>
      </c>
      <c r="D1712" s="1" t="s">
        <v>2</v>
      </c>
    </row>
    <row r="1713" spans="2:4" x14ac:dyDescent="0.25">
      <c r="B1713" s="1" t="s">
        <v>22478</v>
      </c>
      <c r="C1713" s="1" t="s">
        <v>22477</v>
      </c>
      <c r="D1713" s="1" t="s">
        <v>2</v>
      </c>
    </row>
    <row r="1714" spans="2:4" x14ac:dyDescent="0.25">
      <c r="B1714" s="1" t="s">
        <v>22476</v>
      </c>
      <c r="C1714" s="1" t="s">
        <v>22475</v>
      </c>
      <c r="D1714" s="1">
        <v>0</v>
      </c>
    </row>
    <row r="1716" spans="2:4" x14ac:dyDescent="0.25">
      <c r="B1716" s="1" t="s">
        <v>22474</v>
      </c>
      <c r="C1716" s="1" t="s">
        <v>22473</v>
      </c>
      <c r="D1716" s="1">
        <v>0</v>
      </c>
    </row>
    <row r="1717" spans="2:4" x14ac:dyDescent="0.25">
      <c r="B1717" s="1" t="s">
        <v>22472</v>
      </c>
      <c r="C1717" s="1" t="s">
        <v>22471</v>
      </c>
      <c r="D1717" s="1" t="s">
        <v>2</v>
      </c>
    </row>
    <row r="1718" spans="2:4" x14ac:dyDescent="0.25">
      <c r="B1718" s="1" t="s">
        <v>22470</v>
      </c>
      <c r="C1718" s="1" t="s">
        <v>22469</v>
      </c>
      <c r="D1718" s="1" t="s">
        <v>2</v>
      </c>
    </row>
    <row r="1719" spans="2:4" x14ac:dyDescent="0.25">
      <c r="B1719" s="1" t="s">
        <v>22468</v>
      </c>
      <c r="C1719" s="1" t="s">
        <v>22467</v>
      </c>
      <c r="D1719" s="1">
        <v>0</v>
      </c>
    </row>
    <row r="1720" spans="2:4" x14ac:dyDescent="0.25">
      <c r="B1720" s="1" t="s">
        <v>22466</v>
      </c>
      <c r="C1720" s="1" t="s">
        <v>22465</v>
      </c>
      <c r="D1720" s="1" t="s">
        <v>2</v>
      </c>
    </row>
    <row r="1721" spans="2:4" x14ac:dyDescent="0.25">
      <c r="B1721" s="1" t="s">
        <v>22464</v>
      </c>
      <c r="C1721" s="1" t="s">
        <v>22463</v>
      </c>
      <c r="D1721" s="1" t="s">
        <v>2</v>
      </c>
    </row>
    <row r="1723" spans="2:4" x14ac:dyDescent="0.25">
      <c r="B1723" s="1" t="s">
        <v>22462</v>
      </c>
      <c r="C1723" s="1" t="s">
        <v>22461</v>
      </c>
      <c r="D1723" s="1" t="s">
        <v>2</v>
      </c>
    </row>
    <row r="1724" spans="2:4" x14ac:dyDescent="0.25">
      <c r="B1724" s="1" t="s">
        <v>22460</v>
      </c>
      <c r="C1724" s="1" t="s">
        <v>22459</v>
      </c>
      <c r="D1724" s="1" t="s">
        <v>2</v>
      </c>
    </row>
    <row r="1726" spans="2:4" x14ac:dyDescent="0.25">
      <c r="B1726" s="1" t="s">
        <v>22458</v>
      </c>
      <c r="C1726" s="1" t="s">
        <v>22457</v>
      </c>
      <c r="D1726" s="1" t="s">
        <v>2</v>
      </c>
    </row>
    <row r="1727" spans="2:4" x14ac:dyDescent="0.25">
      <c r="B1727" s="1" t="s">
        <v>22456</v>
      </c>
      <c r="C1727" s="1" t="s">
        <v>22455</v>
      </c>
      <c r="D1727" s="1" t="s">
        <v>2</v>
      </c>
    </row>
    <row r="1729" spans="2:4" x14ac:dyDescent="0.25">
      <c r="B1729" s="1" t="s">
        <v>22454</v>
      </c>
      <c r="C1729" s="1" t="s">
        <v>22453</v>
      </c>
      <c r="D1729" s="1" t="s">
        <v>2</v>
      </c>
    </row>
    <row r="1730" spans="2:4" x14ac:dyDescent="0.25">
      <c r="B1730" s="1" t="s">
        <v>22452</v>
      </c>
      <c r="C1730" s="1" t="s">
        <v>22451</v>
      </c>
      <c r="D1730" s="1" t="s">
        <v>2</v>
      </c>
    </row>
    <row r="1732" spans="2:4" x14ac:dyDescent="0.25">
      <c r="B1732" s="1" t="s">
        <v>22450</v>
      </c>
      <c r="C1732" s="1" t="s">
        <v>22449</v>
      </c>
      <c r="D1732" s="1" t="s">
        <v>2</v>
      </c>
    </row>
    <row r="1733" spans="2:4" x14ac:dyDescent="0.25">
      <c r="B1733" s="1" t="s">
        <v>22448</v>
      </c>
      <c r="C1733" s="1" t="s">
        <v>22447</v>
      </c>
      <c r="D1733" s="1" t="s">
        <v>2</v>
      </c>
    </row>
    <row r="1735" spans="2:4" x14ac:dyDescent="0.25">
      <c r="B1735" s="1" t="s">
        <v>22446</v>
      </c>
      <c r="C1735" s="1" t="s">
        <v>22445</v>
      </c>
      <c r="D1735" s="1" t="s">
        <v>2</v>
      </c>
    </row>
    <row r="1736" spans="2:4" x14ac:dyDescent="0.25">
      <c r="B1736" s="1" t="s">
        <v>22444</v>
      </c>
      <c r="C1736" s="1" t="s">
        <v>22443</v>
      </c>
      <c r="D1736" s="1" t="s">
        <v>2</v>
      </c>
    </row>
    <row r="1737" spans="2:4" x14ac:dyDescent="0.25">
      <c r="B1737" s="1" t="s">
        <v>22442</v>
      </c>
      <c r="C1737" s="1" t="s">
        <v>22441</v>
      </c>
      <c r="D1737" s="1" t="s">
        <v>2</v>
      </c>
    </row>
    <row r="1738" spans="2:4" x14ac:dyDescent="0.25">
      <c r="B1738" s="1" t="s">
        <v>22440</v>
      </c>
      <c r="C1738" s="1" t="s">
        <v>22439</v>
      </c>
      <c r="D1738" s="1" t="s">
        <v>2</v>
      </c>
    </row>
    <row r="1740" spans="2:4" x14ac:dyDescent="0.25">
      <c r="B1740" s="1" t="s">
        <v>22438</v>
      </c>
      <c r="C1740" s="1" t="s">
        <v>22437</v>
      </c>
      <c r="D1740" s="1" t="s">
        <v>2</v>
      </c>
    </row>
    <row r="1741" spans="2:4" x14ac:dyDescent="0.25">
      <c r="B1741" s="1" t="s">
        <v>22436</v>
      </c>
      <c r="C1741" s="1" t="s">
        <v>22435</v>
      </c>
      <c r="D1741" s="1" t="s">
        <v>2</v>
      </c>
    </row>
    <row r="1742" spans="2:4" x14ac:dyDescent="0.25">
      <c r="B1742" s="1" t="s">
        <v>22434</v>
      </c>
      <c r="C1742" s="1" t="s">
        <v>22433</v>
      </c>
      <c r="D1742" s="1">
        <v>0</v>
      </c>
    </row>
    <row r="1743" spans="2:4" x14ac:dyDescent="0.25">
      <c r="B1743" s="1" t="s">
        <v>22432</v>
      </c>
      <c r="C1743" s="1" t="s">
        <v>22431</v>
      </c>
      <c r="D1743" s="1" t="s">
        <v>2</v>
      </c>
    </row>
    <row r="1744" spans="2:4" x14ac:dyDescent="0.25">
      <c r="B1744" s="1" t="s">
        <v>22430</v>
      </c>
      <c r="C1744" s="1" t="s">
        <v>22429</v>
      </c>
      <c r="D1744" s="1" t="s">
        <v>2</v>
      </c>
    </row>
    <row r="1745" spans="2:4" x14ac:dyDescent="0.25">
      <c r="B1745" s="1" t="s">
        <v>22428</v>
      </c>
      <c r="C1745" s="1" t="s">
        <v>22427</v>
      </c>
      <c r="D1745" s="1">
        <v>0</v>
      </c>
    </row>
    <row r="1746" spans="2:4" x14ac:dyDescent="0.25">
      <c r="B1746" s="1" t="s">
        <v>22426</v>
      </c>
      <c r="C1746" s="1" t="s">
        <v>22425</v>
      </c>
      <c r="D1746" s="1">
        <v>0</v>
      </c>
    </row>
    <row r="1747" spans="2:4" x14ac:dyDescent="0.25">
      <c r="B1747" s="1" t="s">
        <v>22424</v>
      </c>
      <c r="C1747" s="1" t="s">
        <v>22423</v>
      </c>
      <c r="D1747" s="1" t="s">
        <v>2</v>
      </c>
    </row>
    <row r="1748" spans="2:4" x14ac:dyDescent="0.25">
      <c r="B1748" s="1" t="s">
        <v>22422</v>
      </c>
      <c r="C1748" s="1" t="s">
        <v>22421</v>
      </c>
      <c r="D1748" s="1" t="s">
        <v>2</v>
      </c>
    </row>
    <row r="1749" spans="2:4" x14ac:dyDescent="0.25">
      <c r="B1749" s="1" t="s">
        <v>22420</v>
      </c>
      <c r="C1749" s="1" t="s">
        <v>22419</v>
      </c>
      <c r="D1749" s="1">
        <v>0</v>
      </c>
    </row>
    <row r="1751" spans="2:4" x14ac:dyDescent="0.25">
      <c r="B1751" s="1" t="s">
        <v>22418</v>
      </c>
      <c r="C1751" s="1" t="s">
        <v>22417</v>
      </c>
      <c r="D1751" s="1" t="s">
        <v>2</v>
      </c>
    </row>
    <row r="1752" spans="2:4" x14ac:dyDescent="0.25">
      <c r="B1752" s="1" t="s">
        <v>22416</v>
      </c>
      <c r="C1752" s="1" t="s">
        <v>22415</v>
      </c>
      <c r="D1752" s="1" t="s">
        <v>2</v>
      </c>
    </row>
    <row r="1753" spans="2:4" x14ac:dyDescent="0.25">
      <c r="B1753" s="1" t="s">
        <v>22414</v>
      </c>
      <c r="C1753" s="1" t="s">
        <v>22413</v>
      </c>
      <c r="D1753" s="1" t="s">
        <v>2</v>
      </c>
    </row>
    <row r="1754" spans="2:4" x14ac:dyDescent="0.25">
      <c r="B1754" s="1" t="s">
        <v>22412</v>
      </c>
      <c r="C1754" s="1" t="s">
        <v>22411</v>
      </c>
      <c r="D1754" s="1">
        <v>0</v>
      </c>
    </row>
    <row r="1755" spans="2:4" x14ac:dyDescent="0.25">
      <c r="B1755" s="1" t="s">
        <v>22410</v>
      </c>
      <c r="C1755" s="1" t="s">
        <v>22409</v>
      </c>
      <c r="D1755" s="1" t="s">
        <v>2</v>
      </c>
    </row>
    <row r="1756" spans="2:4" x14ac:dyDescent="0.25">
      <c r="B1756" s="1" t="s">
        <v>22408</v>
      </c>
      <c r="C1756" s="1" t="s">
        <v>22407</v>
      </c>
      <c r="D1756" s="1">
        <v>0</v>
      </c>
    </row>
    <row r="1757" spans="2:4" x14ac:dyDescent="0.25">
      <c r="B1757" s="1" t="s">
        <v>22406</v>
      </c>
      <c r="C1757" s="1" t="s">
        <v>22405</v>
      </c>
      <c r="D1757" s="1" t="s">
        <v>2</v>
      </c>
    </row>
    <row r="1758" spans="2:4" x14ac:dyDescent="0.25">
      <c r="B1758" s="1" t="s">
        <v>22404</v>
      </c>
      <c r="C1758" s="1" t="s">
        <v>22403</v>
      </c>
      <c r="D1758" s="1" t="s">
        <v>2</v>
      </c>
    </row>
    <row r="1759" spans="2:4" x14ac:dyDescent="0.25">
      <c r="B1759" s="1" t="s">
        <v>22402</v>
      </c>
      <c r="C1759" s="1" t="s">
        <v>22401</v>
      </c>
      <c r="D1759" s="1" t="s">
        <v>2</v>
      </c>
    </row>
    <row r="1760" spans="2:4" x14ac:dyDescent="0.25">
      <c r="B1760" s="1" t="s">
        <v>22400</v>
      </c>
      <c r="C1760" s="1" t="s">
        <v>22399</v>
      </c>
      <c r="D1760" s="1" t="s">
        <v>2</v>
      </c>
    </row>
    <row r="1761" spans="2:4" x14ac:dyDescent="0.25">
      <c r="B1761" s="1" t="s">
        <v>22398</v>
      </c>
      <c r="C1761" s="1" t="s">
        <v>22397</v>
      </c>
      <c r="D1761" s="1" t="s">
        <v>2</v>
      </c>
    </row>
    <row r="1762" spans="2:4" x14ac:dyDescent="0.25">
      <c r="B1762" s="1" t="s">
        <v>22396</v>
      </c>
      <c r="C1762" s="1" t="s">
        <v>22395</v>
      </c>
      <c r="D1762" s="1">
        <v>0</v>
      </c>
    </row>
    <row r="1763" spans="2:4" x14ac:dyDescent="0.25">
      <c r="B1763" s="1" t="s">
        <v>22394</v>
      </c>
      <c r="C1763" s="1" t="s">
        <v>22393</v>
      </c>
      <c r="D1763" s="1">
        <v>0</v>
      </c>
    </row>
    <row r="1765" spans="2:4" x14ac:dyDescent="0.25">
      <c r="B1765" s="1" t="s">
        <v>22392</v>
      </c>
      <c r="C1765" s="1" t="s">
        <v>22391</v>
      </c>
      <c r="D1765" s="1" t="s">
        <v>2</v>
      </c>
    </row>
    <row r="1766" spans="2:4" x14ac:dyDescent="0.25">
      <c r="B1766" s="1" t="s">
        <v>22390</v>
      </c>
      <c r="C1766" s="1" t="s">
        <v>22389</v>
      </c>
      <c r="D1766" s="1" t="s">
        <v>2</v>
      </c>
    </row>
    <row r="1767" spans="2:4" x14ac:dyDescent="0.25">
      <c r="B1767" s="1" t="s">
        <v>22388</v>
      </c>
      <c r="C1767" s="1" t="s">
        <v>22387</v>
      </c>
      <c r="D1767" s="1" t="s">
        <v>2</v>
      </c>
    </row>
    <row r="1768" spans="2:4" x14ac:dyDescent="0.25">
      <c r="B1768" s="1" t="s">
        <v>22386</v>
      </c>
      <c r="C1768" s="1" t="s">
        <v>22385</v>
      </c>
      <c r="D1768" s="1" t="s">
        <v>2</v>
      </c>
    </row>
    <row r="1770" spans="2:4" x14ac:dyDescent="0.25">
      <c r="B1770" s="1" t="s">
        <v>22384</v>
      </c>
      <c r="C1770" s="1" t="s">
        <v>22383</v>
      </c>
      <c r="D1770" s="1">
        <v>0</v>
      </c>
    </row>
    <row r="1771" spans="2:4" x14ac:dyDescent="0.25">
      <c r="B1771" s="1" t="s">
        <v>22382</v>
      </c>
      <c r="C1771" s="1" t="s">
        <v>22381</v>
      </c>
      <c r="D1771" s="1" t="s">
        <v>2</v>
      </c>
    </row>
    <row r="1772" spans="2:4" x14ac:dyDescent="0.25">
      <c r="B1772" s="1" t="s">
        <v>22380</v>
      </c>
      <c r="C1772" s="1" t="s">
        <v>22379</v>
      </c>
      <c r="D1772" s="1" t="s">
        <v>2</v>
      </c>
    </row>
    <row r="1773" spans="2:4" x14ac:dyDescent="0.25">
      <c r="B1773" s="1" t="s">
        <v>22378</v>
      </c>
      <c r="C1773" s="1" t="s">
        <v>22377</v>
      </c>
      <c r="D1773" s="1" t="s">
        <v>2</v>
      </c>
    </row>
    <row r="1774" spans="2:4" x14ac:dyDescent="0.25">
      <c r="B1774" s="1" t="s">
        <v>22376</v>
      </c>
      <c r="C1774" s="1" t="s">
        <v>22375</v>
      </c>
      <c r="D1774" s="1" t="s">
        <v>2</v>
      </c>
    </row>
    <row r="1775" spans="2:4" x14ac:dyDescent="0.25">
      <c r="B1775" s="1" t="s">
        <v>22374</v>
      </c>
      <c r="C1775" s="1" t="s">
        <v>22373</v>
      </c>
      <c r="D1775" s="1" t="s">
        <v>2</v>
      </c>
    </row>
    <row r="1776" spans="2:4" x14ac:dyDescent="0.25">
      <c r="B1776" s="1" t="s">
        <v>22372</v>
      </c>
      <c r="C1776" s="1" t="s">
        <v>22371</v>
      </c>
      <c r="D1776" s="1">
        <v>0</v>
      </c>
    </row>
    <row r="1777" spans="2:4" x14ac:dyDescent="0.25">
      <c r="B1777" s="1" t="s">
        <v>22370</v>
      </c>
      <c r="C1777" s="1" t="s">
        <v>22369</v>
      </c>
      <c r="D1777" s="1" t="s">
        <v>2</v>
      </c>
    </row>
    <row r="1778" spans="2:4" x14ac:dyDescent="0.25">
      <c r="B1778" s="1" t="s">
        <v>22368</v>
      </c>
      <c r="C1778" s="1" t="s">
        <v>22367</v>
      </c>
      <c r="D1778" s="1" t="s">
        <v>2</v>
      </c>
    </row>
    <row r="1779" spans="2:4" x14ac:dyDescent="0.25">
      <c r="B1779" s="1" t="s">
        <v>22366</v>
      </c>
      <c r="C1779" s="1" t="s">
        <v>22365</v>
      </c>
      <c r="D1779" s="1" t="s">
        <v>2</v>
      </c>
    </row>
    <row r="1780" spans="2:4" x14ac:dyDescent="0.25">
      <c r="B1780" s="1" t="s">
        <v>22364</v>
      </c>
      <c r="C1780" s="1" t="s">
        <v>22363</v>
      </c>
      <c r="D1780" s="1">
        <v>0</v>
      </c>
    </row>
    <row r="1781" spans="2:4" x14ac:dyDescent="0.25">
      <c r="B1781" s="1" t="s">
        <v>22362</v>
      </c>
      <c r="C1781" s="1" t="s">
        <v>22361</v>
      </c>
      <c r="D1781" s="1">
        <v>0</v>
      </c>
    </row>
    <row r="1782" spans="2:4" x14ac:dyDescent="0.25">
      <c r="B1782" s="1" t="s">
        <v>22360</v>
      </c>
      <c r="C1782" s="1" t="s">
        <v>22359</v>
      </c>
      <c r="D1782" s="1" t="s">
        <v>2</v>
      </c>
    </row>
    <row r="1783" spans="2:4" x14ac:dyDescent="0.25">
      <c r="B1783" s="1" t="s">
        <v>22358</v>
      </c>
      <c r="C1783" s="1" t="s">
        <v>22357</v>
      </c>
      <c r="D1783" s="1" t="s">
        <v>2</v>
      </c>
    </row>
    <row r="1784" spans="2:4" x14ac:dyDescent="0.25">
      <c r="B1784" s="1" t="s">
        <v>22356</v>
      </c>
      <c r="C1784" s="1" t="s">
        <v>22355</v>
      </c>
      <c r="D1784" s="1">
        <v>0</v>
      </c>
    </row>
    <row r="1785" spans="2:4" x14ac:dyDescent="0.25">
      <c r="B1785" s="1" t="s">
        <v>22354</v>
      </c>
      <c r="C1785" s="1" t="s">
        <v>22353</v>
      </c>
      <c r="D1785" s="1" t="s">
        <v>2</v>
      </c>
    </row>
    <row r="1786" spans="2:4" x14ac:dyDescent="0.25">
      <c r="B1786" s="1" t="s">
        <v>22352</v>
      </c>
      <c r="C1786" s="1" t="s">
        <v>22351</v>
      </c>
      <c r="D1786" s="1" t="s">
        <v>2</v>
      </c>
    </row>
    <row r="1787" spans="2:4" x14ac:dyDescent="0.25">
      <c r="B1787" s="1" t="s">
        <v>22350</v>
      </c>
      <c r="C1787" s="1" t="s">
        <v>22349</v>
      </c>
      <c r="D1787" s="1" t="s">
        <v>2</v>
      </c>
    </row>
    <row r="1788" spans="2:4" x14ac:dyDescent="0.25">
      <c r="B1788" s="1" t="s">
        <v>22348</v>
      </c>
      <c r="C1788" s="1" t="s">
        <v>22347</v>
      </c>
      <c r="D1788" s="1">
        <v>0</v>
      </c>
    </row>
    <row r="1790" spans="2:4" x14ac:dyDescent="0.25">
      <c r="B1790" s="1" t="s">
        <v>22346</v>
      </c>
      <c r="C1790" s="1" t="s">
        <v>22345</v>
      </c>
      <c r="D1790" s="1" t="s">
        <v>2</v>
      </c>
    </row>
    <row r="1791" spans="2:4" x14ac:dyDescent="0.25">
      <c r="B1791" s="1" t="s">
        <v>22344</v>
      </c>
      <c r="C1791" s="1" t="s">
        <v>22343</v>
      </c>
      <c r="D1791" s="1" t="s">
        <v>2</v>
      </c>
    </row>
    <row r="1792" spans="2:4" x14ac:dyDescent="0.25">
      <c r="B1792" s="1" t="s">
        <v>22342</v>
      </c>
      <c r="C1792" s="1" t="s">
        <v>22341</v>
      </c>
      <c r="D1792" s="1" t="s">
        <v>2</v>
      </c>
    </row>
    <row r="1793" spans="2:4" x14ac:dyDescent="0.25">
      <c r="B1793" s="1" t="s">
        <v>22340</v>
      </c>
      <c r="C1793" s="1" t="s">
        <v>22339</v>
      </c>
      <c r="D1793" s="1">
        <v>0</v>
      </c>
    </row>
    <row r="1794" spans="2:4" x14ac:dyDescent="0.25">
      <c r="B1794" s="1" t="s">
        <v>22338</v>
      </c>
      <c r="C1794" s="1" t="s">
        <v>22337</v>
      </c>
      <c r="D1794" s="1">
        <v>0</v>
      </c>
    </row>
    <row r="1795" spans="2:4" x14ac:dyDescent="0.25">
      <c r="B1795" s="1" t="s">
        <v>22336</v>
      </c>
      <c r="C1795" s="1" t="s">
        <v>22335</v>
      </c>
      <c r="D1795" s="1" t="s">
        <v>2</v>
      </c>
    </row>
    <row r="1796" spans="2:4" x14ac:dyDescent="0.25">
      <c r="B1796" s="1" t="s">
        <v>22334</v>
      </c>
      <c r="C1796" s="1" t="s">
        <v>22333</v>
      </c>
      <c r="D1796" s="1" t="s">
        <v>2</v>
      </c>
    </row>
    <row r="1797" spans="2:4" x14ac:dyDescent="0.25">
      <c r="B1797" s="1" t="s">
        <v>22332</v>
      </c>
      <c r="C1797" s="1" t="s">
        <v>22331</v>
      </c>
      <c r="D1797" s="1">
        <v>0</v>
      </c>
    </row>
    <row r="1798" spans="2:4" x14ac:dyDescent="0.25">
      <c r="B1798" s="1" t="s">
        <v>22330</v>
      </c>
      <c r="C1798" s="1" t="s">
        <v>22329</v>
      </c>
      <c r="D1798" s="1" t="s">
        <v>2</v>
      </c>
    </row>
    <row r="1799" spans="2:4" x14ac:dyDescent="0.25">
      <c r="B1799" s="1" t="s">
        <v>22328</v>
      </c>
      <c r="C1799" s="1" t="s">
        <v>22327</v>
      </c>
      <c r="D1799" s="1" t="s">
        <v>2</v>
      </c>
    </row>
    <row r="1800" spans="2:4" x14ac:dyDescent="0.25">
      <c r="B1800" s="1" t="s">
        <v>22326</v>
      </c>
      <c r="C1800" s="1" t="s">
        <v>22325</v>
      </c>
      <c r="D1800" s="1" t="s">
        <v>2</v>
      </c>
    </row>
    <row r="1801" spans="2:4" x14ac:dyDescent="0.25">
      <c r="B1801" s="1" t="s">
        <v>22324</v>
      </c>
      <c r="C1801" s="1" t="s">
        <v>22323</v>
      </c>
      <c r="D1801" s="1">
        <v>0</v>
      </c>
    </row>
    <row r="1802" spans="2:4" x14ac:dyDescent="0.25">
      <c r="B1802" s="1" t="s">
        <v>22322</v>
      </c>
      <c r="C1802" s="1" t="s">
        <v>22321</v>
      </c>
      <c r="D1802" s="1" t="s">
        <v>2</v>
      </c>
    </row>
    <row r="1804" spans="2:4" x14ac:dyDescent="0.25">
      <c r="B1804" s="1" t="s">
        <v>22320</v>
      </c>
      <c r="C1804" s="1" t="s">
        <v>22319</v>
      </c>
      <c r="D1804" s="1" t="s">
        <v>2</v>
      </c>
    </row>
    <row r="1805" spans="2:4" x14ac:dyDescent="0.25">
      <c r="B1805" s="1" t="s">
        <v>22318</v>
      </c>
      <c r="C1805" s="1" t="s">
        <v>22317</v>
      </c>
      <c r="D1805" s="1" t="s">
        <v>2</v>
      </c>
    </row>
    <row r="1806" spans="2:4" x14ac:dyDescent="0.25">
      <c r="B1806" s="1" t="s">
        <v>22316</v>
      </c>
      <c r="C1806" s="1" t="s">
        <v>22315</v>
      </c>
      <c r="D1806" s="1">
        <v>0</v>
      </c>
    </row>
    <row r="1807" spans="2:4" x14ac:dyDescent="0.25">
      <c r="B1807" s="1" t="s">
        <v>22314</v>
      </c>
      <c r="C1807" s="1" t="s">
        <v>22313</v>
      </c>
      <c r="D1807" s="1" t="s">
        <v>2</v>
      </c>
    </row>
    <row r="1809" spans="2:4" x14ac:dyDescent="0.25">
      <c r="B1809" s="1" t="s">
        <v>22312</v>
      </c>
      <c r="C1809" s="1" t="s">
        <v>22311</v>
      </c>
      <c r="D1809" s="1" t="s">
        <v>2</v>
      </c>
    </row>
    <row r="1810" spans="2:4" x14ac:dyDescent="0.25">
      <c r="B1810" s="1" t="s">
        <v>22310</v>
      </c>
      <c r="C1810" s="1" t="s">
        <v>22309</v>
      </c>
      <c r="D1810" s="1" t="s">
        <v>2</v>
      </c>
    </row>
    <row r="1811" spans="2:4" x14ac:dyDescent="0.25">
      <c r="B1811" s="1" t="s">
        <v>22308</v>
      </c>
      <c r="C1811" s="1" t="s">
        <v>22307</v>
      </c>
      <c r="D1811" s="1">
        <v>0</v>
      </c>
    </row>
    <row r="1812" spans="2:4" x14ac:dyDescent="0.25">
      <c r="B1812" s="1" t="s">
        <v>22306</v>
      </c>
      <c r="C1812" s="1" t="s">
        <v>22305</v>
      </c>
      <c r="D1812" s="1" t="s">
        <v>2</v>
      </c>
    </row>
    <row r="1813" spans="2:4" x14ac:dyDescent="0.25">
      <c r="B1813" s="1" t="s">
        <v>22304</v>
      </c>
      <c r="C1813" s="1" t="s">
        <v>22303</v>
      </c>
      <c r="D1813" s="1" t="s">
        <v>2</v>
      </c>
    </row>
    <row r="1814" spans="2:4" x14ac:dyDescent="0.25">
      <c r="B1814" s="1" t="s">
        <v>22302</v>
      </c>
      <c r="C1814" s="1" t="s">
        <v>22301</v>
      </c>
      <c r="D1814" s="1">
        <v>0</v>
      </c>
    </row>
    <row r="1815" spans="2:4" x14ac:dyDescent="0.25">
      <c r="B1815" s="1" t="s">
        <v>22300</v>
      </c>
      <c r="C1815" s="1" t="s">
        <v>22299</v>
      </c>
      <c r="D1815" s="1" t="s">
        <v>2</v>
      </c>
    </row>
    <row r="1816" spans="2:4" x14ac:dyDescent="0.25">
      <c r="B1816" s="1" t="s">
        <v>22298</v>
      </c>
      <c r="C1816" s="1" t="s">
        <v>22297</v>
      </c>
      <c r="D1816" s="1">
        <v>0</v>
      </c>
    </row>
    <row r="1817" spans="2:4" x14ac:dyDescent="0.25">
      <c r="B1817" s="1" t="s">
        <v>22296</v>
      </c>
      <c r="C1817" s="1" t="s">
        <v>22295</v>
      </c>
      <c r="D1817" s="1" t="s">
        <v>2</v>
      </c>
    </row>
    <row r="1818" spans="2:4" x14ac:dyDescent="0.25">
      <c r="B1818" s="1" t="s">
        <v>22294</v>
      </c>
      <c r="C1818" s="1" t="s">
        <v>22293</v>
      </c>
      <c r="D1818" s="1" t="s">
        <v>2</v>
      </c>
    </row>
    <row r="1819" spans="2:4" x14ac:dyDescent="0.25">
      <c r="B1819" s="1" t="s">
        <v>22292</v>
      </c>
      <c r="C1819" s="1" t="s">
        <v>22291</v>
      </c>
      <c r="D1819" s="1">
        <v>0</v>
      </c>
    </row>
    <row r="1820" spans="2:4" x14ac:dyDescent="0.25">
      <c r="B1820" s="1" t="s">
        <v>22290</v>
      </c>
      <c r="C1820" s="1" t="s">
        <v>22289</v>
      </c>
      <c r="D1820" s="1" t="s">
        <v>2</v>
      </c>
    </row>
    <row r="1821" spans="2:4" x14ac:dyDescent="0.25">
      <c r="B1821" s="1" t="s">
        <v>22288</v>
      </c>
      <c r="C1821" s="1" t="s">
        <v>22287</v>
      </c>
      <c r="D1821" s="1" t="s">
        <v>2</v>
      </c>
    </row>
    <row r="1822" spans="2:4" x14ac:dyDescent="0.25">
      <c r="B1822" s="1" t="s">
        <v>22286</v>
      </c>
      <c r="C1822" s="1" t="s">
        <v>22285</v>
      </c>
      <c r="D1822" s="1" t="s">
        <v>2</v>
      </c>
    </row>
    <row r="1823" spans="2:4" x14ac:dyDescent="0.25">
      <c r="B1823" s="1" t="s">
        <v>22284</v>
      </c>
      <c r="C1823" s="1" t="s">
        <v>22283</v>
      </c>
      <c r="D1823" s="1">
        <v>0</v>
      </c>
    </row>
    <row r="1824" spans="2:4" x14ac:dyDescent="0.25">
      <c r="B1824" s="1" t="s">
        <v>22282</v>
      </c>
      <c r="C1824" s="1" t="s">
        <v>22281</v>
      </c>
      <c r="D1824" s="1" t="s">
        <v>2</v>
      </c>
    </row>
    <row r="1825" spans="2:4" x14ac:dyDescent="0.25">
      <c r="B1825" s="1" t="s">
        <v>22280</v>
      </c>
      <c r="C1825" s="1" t="s">
        <v>22279</v>
      </c>
      <c r="D1825" s="1" t="s">
        <v>2</v>
      </c>
    </row>
    <row r="1826" spans="2:4" x14ac:dyDescent="0.25">
      <c r="B1826" s="1" t="s">
        <v>22278</v>
      </c>
      <c r="C1826" s="1" t="s">
        <v>22277</v>
      </c>
      <c r="D1826" s="1" t="s">
        <v>2</v>
      </c>
    </row>
    <row r="1827" spans="2:4" x14ac:dyDescent="0.25">
      <c r="B1827" s="1" t="s">
        <v>22276</v>
      </c>
      <c r="C1827" s="1" t="s">
        <v>22275</v>
      </c>
      <c r="D1827" s="1" t="s">
        <v>2</v>
      </c>
    </row>
    <row r="1828" spans="2:4" x14ac:dyDescent="0.25">
      <c r="B1828" s="1" t="s">
        <v>22274</v>
      </c>
      <c r="C1828" s="1" t="s">
        <v>22273</v>
      </c>
      <c r="D1828" s="1" t="s">
        <v>2</v>
      </c>
    </row>
    <row r="1829" spans="2:4" x14ac:dyDescent="0.25">
      <c r="B1829" s="1" t="s">
        <v>22272</v>
      </c>
      <c r="C1829" s="1" t="s">
        <v>22271</v>
      </c>
      <c r="D1829" s="1" t="s">
        <v>2</v>
      </c>
    </row>
    <row r="1830" spans="2:4" x14ac:dyDescent="0.25">
      <c r="B1830" s="1" t="s">
        <v>22270</v>
      </c>
      <c r="C1830" s="1" t="s">
        <v>22269</v>
      </c>
      <c r="D1830" s="1" t="s">
        <v>2</v>
      </c>
    </row>
    <row r="1831" spans="2:4" x14ac:dyDescent="0.25">
      <c r="B1831" s="1" t="s">
        <v>22268</v>
      </c>
      <c r="C1831" s="1" t="s">
        <v>22267</v>
      </c>
      <c r="D1831" s="1">
        <v>0</v>
      </c>
    </row>
    <row r="1832" spans="2:4" x14ac:dyDescent="0.25">
      <c r="B1832" s="1" t="s">
        <v>22266</v>
      </c>
      <c r="C1832" s="1" t="s">
        <v>22265</v>
      </c>
      <c r="D1832" s="1" t="s">
        <v>2</v>
      </c>
    </row>
    <row r="1833" spans="2:4" x14ac:dyDescent="0.25">
      <c r="B1833" s="1" t="s">
        <v>22264</v>
      </c>
      <c r="C1833" s="1" t="s">
        <v>22263</v>
      </c>
      <c r="D1833" s="1" t="s">
        <v>2</v>
      </c>
    </row>
    <row r="1834" spans="2:4" x14ac:dyDescent="0.25">
      <c r="B1834" s="1" t="s">
        <v>22262</v>
      </c>
      <c r="C1834" s="1" t="s">
        <v>22261</v>
      </c>
      <c r="D1834" s="1">
        <v>0</v>
      </c>
    </row>
    <row r="1835" spans="2:4" x14ac:dyDescent="0.25">
      <c r="B1835" s="1" t="s">
        <v>22260</v>
      </c>
      <c r="C1835" s="1" t="s">
        <v>22259</v>
      </c>
      <c r="D1835" s="1">
        <v>0</v>
      </c>
    </row>
    <row r="1837" spans="2:4" x14ac:dyDescent="0.25">
      <c r="B1837" s="1" t="s">
        <v>22258</v>
      </c>
      <c r="C1837" s="1" t="s">
        <v>22257</v>
      </c>
      <c r="D1837" s="1" t="s">
        <v>2</v>
      </c>
    </row>
    <row r="1838" spans="2:4" x14ac:dyDescent="0.25">
      <c r="B1838" s="1" t="s">
        <v>22256</v>
      </c>
      <c r="C1838" s="1" t="s">
        <v>22255</v>
      </c>
      <c r="D1838" s="1" t="s">
        <v>2</v>
      </c>
    </row>
    <row r="1839" spans="2:4" x14ac:dyDescent="0.25">
      <c r="B1839" s="1" t="s">
        <v>22254</v>
      </c>
      <c r="C1839" s="1" t="s">
        <v>22253</v>
      </c>
      <c r="D1839" s="1" t="s">
        <v>2</v>
      </c>
    </row>
    <row r="1840" spans="2:4" x14ac:dyDescent="0.25">
      <c r="B1840" s="1" t="s">
        <v>22252</v>
      </c>
      <c r="C1840" s="1" t="s">
        <v>22251</v>
      </c>
      <c r="D1840" s="1">
        <v>0</v>
      </c>
    </row>
    <row r="1842" spans="2:4" x14ac:dyDescent="0.25">
      <c r="B1842" s="1" t="s">
        <v>22250</v>
      </c>
      <c r="C1842" s="1" t="s">
        <v>22249</v>
      </c>
      <c r="D1842" s="1" t="s">
        <v>2</v>
      </c>
    </row>
    <row r="1843" spans="2:4" x14ac:dyDescent="0.25">
      <c r="B1843" s="1" t="s">
        <v>22248</v>
      </c>
      <c r="C1843" s="1" t="s">
        <v>22247</v>
      </c>
      <c r="D1843" s="1" t="s">
        <v>2</v>
      </c>
    </row>
    <row r="1845" spans="2:4" x14ac:dyDescent="0.25">
      <c r="B1845" s="1" t="s">
        <v>22246</v>
      </c>
      <c r="C1845" s="1" t="s">
        <v>22245</v>
      </c>
      <c r="D1845" s="1" t="s">
        <v>2</v>
      </c>
    </row>
    <row r="1846" spans="2:4" x14ac:dyDescent="0.25">
      <c r="B1846" s="1" t="s">
        <v>22244</v>
      </c>
      <c r="C1846" s="1" t="s">
        <v>22243</v>
      </c>
      <c r="D1846" s="1" t="s">
        <v>2</v>
      </c>
    </row>
    <row r="1847" spans="2:4" x14ac:dyDescent="0.25">
      <c r="B1847" s="1" t="s">
        <v>22242</v>
      </c>
      <c r="C1847" s="1" t="s">
        <v>22241</v>
      </c>
      <c r="D1847" s="1" t="s">
        <v>2</v>
      </c>
    </row>
    <row r="1848" spans="2:4" x14ac:dyDescent="0.25">
      <c r="B1848" s="1" t="s">
        <v>22240</v>
      </c>
      <c r="C1848" s="1" t="s">
        <v>22239</v>
      </c>
      <c r="D1848" s="1" t="s">
        <v>2</v>
      </c>
    </row>
    <row r="1849" spans="2:4" x14ac:dyDescent="0.25">
      <c r="B1849" s="1" t="s">
        <v>22238</v>
      </c>
      <c r="C1849" s="1" t="s">
        <v>22237</v>
      </c>
      <c r="D1849" s="1" t="s">
        <v>2</v>
      </c>
    </row>
    <row r="1850" spans="2:4" x14ac:dyDescent="0.25">
      <c r="B1850" s="1" t="s">
        <v>22236</v>
      </c>
      <c r="C1850" s="1" t="s">
        <v>22235</v>
      </c>
      <c r="D1850" s="1">
        <v>0</v>
      </c>
    </row>
    <row r="1853" spans="2:4" x14ac:dyDescent="0.25">
      <c r="B1853" s="1" t="s">
        <v>22234</v>
      </c>
      <c r="C1853" s="1" t="s">
        <v>22233</v>
      </c>
      <c r="D1853" s="1" t="s">
        <v>2</v>
      </c>
    </row>
    <row r="1854" spans="2:4" x14ac:dyDescent="0.25">
      <c r="B1854" s="1" t="s">
        <v>22232</v>
      </c>
      <c r="C1854" s="1" t="s">
        <v>22231</v>
      </c>
      <c r="D1854" s="1" t="s">
        <v>2</v>
      </c>
    </row>
    <row r="1856" spans="2:4" x14ac:dyDescent="0.25">
      <c r="B1856" s="1" t="s">
        <v>22230</v>
      </c>
      <c r="C1856" s="1" t="s">
        <v>22229</v>
      </c>
      <c r="D1856" s="1" t="s">
        <v>2</v>
      </c>
    </row>
    <row r="1857" spans="2:4" x14ac:dyDescent="0.25">
      <c r="B1857" s="1" t="s">
        <v>22228</v>
      </c>
      <c r="C1857" s="1" t="s">
        <v>22227</v>
      </c>
      <c r="D1857" s="1" t="s">
        <v>2</v>
      </c>
    </row>
    <row r="1859" spans="2:4" x14ac:dyDescent="0.25">
      <c r="B1859" s="1" t="s">
        <v>22226</v>
      </c>
      <c r="C1859" s="1" t="s">
        <v>22225</v>
      </c>
      <c r="D1859" s="1" t="s">
        <v>2</v>
      </c>
    </row>
    <row r="1860" spans="2:4" x14ac:dyDescent="0.25">
      <c r="B1860" s="1" t="s">
        <v>22224</v>
      </c>
      <c r="C1860" s="1" t="s">
        <v>22223</v>
      </c>
      <c r="D1860" s="1" t="s">
        <v>2</v>
      </c>
    </row>
    <row r="1862" spans="2:4" x14ac:dyDescent="0.25">
      <c r="B1862" s="1" t="s">
        <v>22222</v>
      </c>
      <c r="C1862" s="1" t="s">
        <v>22221</v>
      </c>
      <c r="D1862" s="1" t="s">
        <v>2</v>
      </c>
    </row>
    <row r="1863" spans="2:4" x14ac:dyDescent="0.25">
      <c r="B1863" s="1" t="s">
        <v>22220</v>
      </c>
      <c r="C1863" s="1" t="s">
        <v>22219</v>
      </c>
      <c r="D1863" s="1" t="s">
        <v>2</v>
      </c>
    </row>
    <row r="1864" spans="2:4" x14ac:dyDescent="0.25">
      <c r="B1864" s="1" t="s">
        <v>22218</v>
      </c>
      <c r="C1864" s="1" t="s">
        <v>22217</v>
      </c>
      <c r="D1864" s="1" t="s">
        <v>2</v>
      </c>
    </row>
    <row r="1865" spans="2:4" x14ac:dyDescent="0.25">
      <c r="B1865" s="1" t="s">
        <v>22216</v>
      </c>
      <c r="C1865" s="1" t="s">
        <v>22215</v>
      </c>
      <c r="D1865" s="1" t="s">
        <v>2</v>
      </c>
    </row>
    <row r="1866" spans="2:4" x14ac:dyDescent="0.25">
      <c r="B1866" s="1" t="s">
        <v>22214</v>
      </c>
      <c r="C1866" s="1" t="s">
        <v>22213</v>
      </c>
      <c r="D1866" s="1">
        <v>0</v>
      </c>
    </row>
    <row r="1867" spans="2:4" x14ac:dyDescent="0.25">
      <c r="B1867" s="1" t="s">
        <v>22212</v>
      </c>
      <c r="C1867" s="1" t="s">
        <v>22211</v>
      </c>
      <c r="D1867" s="1" t="s">
        <v>2</v>
      </c>
    </row>
    <row r="1868" spans="2:4" x14ac:dyDescent="0.25">
      <c r="B1868" s="1" t="s">
        <v>22210</v>
      </c>
      <c r="C1868" s="1" t="s">
        <v>22209</v>
      </c>
      <c r="D1868" s="1">
        <v>0</v>
      </c>
    </row>
    <row r="1869" spans="2:4" x14ac:dyDescent="0.25">
      <c r="B1869" s="1" t="s">
        <v>22208</v>
      </c>
      <c r="C1869" s="1" t="s">
        <v>22207</v>
      </c>
      <c r="D1869" s="1" t="s">
        <v>2</v>
      </c>
    </row>
    <row r="1870" spans="2:4" x14ac:dyDescent="0.25">
      <c r="B1870" s="1" t="s">
        <v>22206</v>
      </c>
      <c r="C1870" s="1" t="s">
        <v>22205</v>
      </c>
      <c r="D1870" s="1" t="s">
        <v>2</v>
      </c>
    </row>
    <row r="1871" spans="2:4" x14ac:dyDescent="0.25">
      <c r="B1871" s="1" t="s">
        <v>22204</v>
      </c>
      <c r="C1871" s="1" t="s">
        <v>22203</v>
      </c>
      <c r="D1871" s="1" t="s">
        <v>2</v>
      </c>
    </row>
    <row r="1872" spans="2:4" x14ac:dyDescent="0.25">
      <c r="B1872" s="1" t="s">
        <v>22202</v>
      </c>
      <c r="C1872" s="1" t="s">
        <v>22201</v>
      </c>
      <c r="D1872" s="1" t="s">
        <v>2</v>
      </c>
    </row>
    <row r="1873" spans="2:4" x14ac:dyDescent="0.25">
      <c r="B1873" s="1" t="s">
        <v>22200</v>
      </c>
      <c r="C1873" s="1" t="s">
        <v>22199</v>
      </c>
      <c r="D1873" s="1" t="s">
        <v>2</v>
      </c>
    </row>
    <row r="1874" spans="2:4" x14ac:dyDescent="0.25">
      <c r="B1874" s="1" t="s">
        <v>22198</v>
      </c>
      <c r="C1874" s="1" t="s">
        <v>22197</v>
      </c>
      <c r="D1874" s="1">
        <v>0</v>
      </c>
    </row>
    <row r="1875" spans="2:4" x14ac:dyDescent="0.25">
      <c r="B1875" s="1" t="s">
        <v>22196</v>
      </c>
      <c r="C1875" s="1" t="s">
        <v>22195</v>
      </c>
      <c r="D1875" s="1" t="s">
        <v>2</v>
      </c>
    </row>
    <row r="1876" spans="2:4" x14ac:dyDescent="0.25">
      <c r="B1876" s="1" t="s">
        <v>22194</v>
      </c>
      <c r="C1876" s="1" t="s">
        <v>22193</v>
      </c>
      <c r="D1876" s="1" t="s">
        <v>2</v>
      </c>
    </row>
    <row r="1877" spans="2:4" x14ac:dyDescent="0.25">
      <c r="B1877" s="1" t="s">
        <v>22192</v>
      </c>
      <c r="C1877" s="1" t="s">
        <v>22191</v>
      </c>
      <c r="D1877" s="1" t="s">
        <v>2</v>
      </c>
    </row>
    <row r="1878" spans="2:4" x14ac:dyDescent="0.25">
      <c r="B1878" s="1" t="s">
        <v>22190</v>
      </c>
      <c r="C1878" s="1" t="s">
        <v>22189</v>
      </c>
      <c r="D1878" s="1">
        <v>0</v>
      </c>
    </row>
    <row r="1879" spans="2:4" x14ac:dyDescent="0.25">
      <c r="B1879" s="1" t="s">
        <v>22188</v>
      </c>
      <c r="C1879" s="1" t="s">
        <v>22187</v>
      </c>
      <c r="D1879" s="1" t="s">
        <v>2</v>
      </c>
    </row>
    <row r="1880" spans="2:4" x14ac:dyDescent="0.25">
      <c r="B1880" s="1" t="s">
        <v>22186</v>
      </c>
      <c r="C1880" s="1" t="s">
        <v>22185</v>
      </c>
      <c r="D1880" s="1" t="s">
        <v>2</v>
      </c>
    </row>
    <row r="1881" spans="2:4" x14ac:dyDescent="0.25">
      <c r="B1881" s="1" t="s">
        <v>22184</v>
      </c>
      <c r="C1881" s="1" t="s">
        <v>22183</v>
      </c>
      <c r="D1881" s="1" t="s">
        <v>2</v>
      </c>
    </row>
    <row r="1882" spans="2:4" x14ac:dyDescent="0.25">
      <c r="B1882" s="1" t="s">
        <v>22182</v>
      </c>
      <c r="C1882" s="1" t="s">
        <v>22181</v>
      </c>
      <c r="D1882" s="1" t="s">
        <v>2</v>
      </c>
    </row>
    <row r="1883" spans="2:4" x14ac:dyDescent="0.25">
      <c r="B1883" s="1" t="s">
        <v>22180</v>
      </c>
      <c r="C1883" s="1" t="s">
        <v>22179</v>
      </c>
      <c r="D1883" s="1" t="s">
        <v>2</v>
      </c>
    </row>
    <row r="1884" spans="2:4" x14ac:dyDescent="0.25">
      <c r="B1884" s="1" t="s">
        <v>22178</v>
      </c>
      <c r="C1884" s="1" t="s">
        <v>22177</v>
      </c>
      <c r="D1884" s="1">
        <v>0</v>
      </c>
    </row>
    <row r="1887" spans="2:4" x14ac:dyDescent="0.25">
      <c r="B1887" s="1" t="s">
        <v>22176</v>
      </c>
      <c r="C1887" s="1" t="s">
        <v>22175</v>
      </c>
      <c r="D1887" s="1" t="s">
        <v>2</v>
      </c>
    </row>
    <row r="1888" spans="2:4" x14ac:dyDescent="0.25">
      <c r="B1888" s="1" t="s">
        <v>22174</v>
      </c>
      <c r="C1888" s="1" t="s">
        <v>22173</v>
      </c>
      <c r="D1888" s="1" t="s">
        <v>2</v>
      </c>
    </row>
    <row r="1889" spans="2:4" x14ac:dyDescent="0.25">
      <c r="B1889" s="1" t="s">
        <v>22172</v>
      </c>
      <c r="C1889" s="1" t="s">
        <v>22171</v>
      </c>
      <c r="D1889" s="1" t="s">
        <v>2</v>
      </c>
    </row>
    <row r="1891" spans="2:4" x14ac:dyDescent="0.25">
      <c r="B1891" s="1" t="s">
        <v>22170</v>
      </c>
      <c r="C1891" s="1" t="s">
        <v>22169</v>
      </c>
      <c r="D1891" s="1" t="s">
        <v>2</v>
      </c>
    </row>
    <row r="1892" spans="2:4" x14ac:dyDescent="0.25">
      <c r="B1892" s="1" t="s">
        <v>22168</v>
      </c>
      <c r="C1892" s="1" t="s">
        <v>22167</v>
      </c>
      <c r="D1892" s="1" t="s">
        <v>2</v>
      </c>
    </row>
    <row r="1894" spans="2:4" x14ac:dyDescent="0.25">
      <c r="B1894" s="1" t="s">
        <v>22166</v>
      </c>
      <c r="C1894" s="1" t="s">
        <v>22165</v>
      </c>
      <c r="D1894" s="1" t="s">
        <v>2</v>
      </c>
    </row>
    <row r="1895" spans="2:4" x14ac:dyDescent="0.25">
      <c r="B1895" s="1" t="s">
        <v>22164</v>
      </c>
      <c r="C1895" s="1" t="s">
        <v>22163</v>
      </c>
      <c r="D1895" s="1" t="s">
        <v>2</v>
      </c>
    </row>
    <row r="1896" spans="2:4" x14ac:dyDescent="0.25">
      <c r="B1896" s="1" t="s">
        <v>22162</v>
      </c>
      <c r="C1896" s="1" t="s">
        <v>22161</v>
      </c>
      <c r="D1896" s="1" t="s">
        <v>2</v>
      </c>
    </row>
    <row r="1897" spans="2:4" x14ac:dyDescent="0.25">
      <c r="B1897" s="1" t="s">
        <v>22160</v>
      </c>
      <c r="C1897" s="1" t="s">
        <v>22159</v>
      </c>
    </row>
    <row r="1898" spans="2:4" x14ac:dyDescent="0.25">
      <c r="B1898" s="1" t="s">
        <v>22158</v>
      </c>
      <c r="C1898" s="1" t="s">
        <v>22157</v>
      </c>
      <c r="D1898" s="1">
        <v>0</v>
      </c>
    </row>
    <row r="1900" spans="2:4" x14ac:dyDescent="0.25">
      <c r="B1900" s="1" t="s">
        <v>22156</v>
      </c>
      <c r="C1900" s="1" t="s">
        <v>22155</v>
      </c>
      <c r="D1900" s="1" t="s">
        <v>2</v>
      </c>
    </row>
    <row r="1901" spans="2:4" x14ac:dyDescent="0.25">
      <c r="B1901" s="1" t="s">
        <v>22154</v>
      </c>
      <c r="C1901" s="1" t="s">
        <v>22153</v>
      </c>
      <c r="D1901" s="1" t="s">
        <v>2</v>
      </c>
    </row>
    <row r="1903" spans="2:4" x14ac:dyDescent="0.25">
      <c r="B1903" s="1" t="s">
        <v>22152</v>
      </c>
      <c r="C1903" s="1" t="s">
        <v>22151</v>
      </c>
      <c r="D1903" s="1" t="s">
        <v>2</v>
      </c>
    </row>
    <row r="1904" spans="2:4" x14ac:dyDescent="0.25">
      <c r="B1904" s="1" t="s">
        <v>22150</v>
      </c>
      <c r="C1904" s="1" t="s">
        <v>22149</v>
      </c>
      <c r="D1904" s="1" t="s">
        <v>2</v>
      </c>
    </row>
    <row r="1905" spans="2:4" x14ac:dyDescent="0.25">
      <c r="B1905" s="1" t="s">
        <v>22148</v>
      </c>
      <c r="C1905" s="1" t="s">
        <v>22147</v>
      </c>
      <c r="D1905" s="1">
        <v>0</v>
      </c>
    </row>
    <row r="1906" spans="2:4" x14ac:dyDescent="0.25">
      <c r="B1906" s="1" t="s">
        <v>22146</v>
      </c>
      <c r="C1906" s="1" t="s">
        <v>22145</v>
      </c>
      <c r="D1906" s="1" t="s">
        <v>2</v>
      </c>
    </row>
    <row r="1907" spans="2:4" x14ac:dyDescent="0.25">
      <c r="B1907" s="1" t="s">
        <v>22144</v>
      </c>
      <c r="C1907" s="1" t="s">
        <v>22143</v>
      </c>
      <c r="D1907" s="1" t="s">
        <v>2</v>
      </c>
    </row>
    <row r="1908" spans="2:4" x14ac:dyDescent="0.25">
      <c r="B1908" s="1" t="s">
        <v>22142</v>
      </c>
      <c r="C1908" s="1" t="s">
        <v>22141</v>
      </c>
      <c r="D1908" s="1">
        <v>0</v>
      </c>
    </row>
    <row r="1909" spans="2:4" x14ac:dyDescent="0.25">
      <c r="B1909" s="1" t="s">
        <v>22140</v>
      </c>
      <c r="C1909" s="1" t="s">
        <v>22139</v>
      </c>
      <c r="D1909" s="1" t="s">
        <v>2</v>
      </c>
    </row>
    <row r="1910" spans="2:4" x14ac:dyDescent="0.25">
      <c r="B1910" s="1" t="s">
        <v>22138</v>
      </c>
      <c r="C1910" s="1" t="s">
        <v>22137</v>
      </c>
      <c r="D1910" s="1" t="s">
        <v>2</v>
      </c>
    </row>
    <row r="1911" spans="2:4" x14ac:dyDescent="0.25">
      <c r="B1911" s="1" t="s">
        <v>22136</v>
      </c>
      <c r="C1911" s="1" t="s">
        <v>22135</v>
      </c>
      <c r="D1911" s="1" t="s">
        <v>2</v>
      </c>
    </row>
    <row r="1912" spans="2:4" x14ac:dyDescent="0.25">
      <c r="B1912" s="1" t="s">
        <v>22134</v>
      </c>
      <c r="C1912" s="1" t="s">
        <v>22133</v>
      </c>
      <c r="D1912" s="1" t="s">
        <v>2</v>
      </c>
    </row>
    <row r="1913" spans="2:4" x14ac:dyDescent="0.25">
      <c r="B1913" s="1" t="s">
        <v>22132</v>
      </c>
      <c r="C1913" s="1" t="s">
        <v>22131</v>
      </c>
      <c r="D1913" s="1" t="s">
        <v>2</v>
      </c>
    </row>
    <row r="1914" spans="2:4" x14ac:dyDescent="0.25">
      <c r="B1914" s="1" t="s">
        <v>22130</v>
      </c>
      <c r="C1914" s="1" t="s">
        <v>22129</v>
      </c>
      <c r="D1914" s="1">
        <v>0</v>
      </c>
    </row>
    <row r="1916" spans="2:4" x14ac:dyDescent="0.25">
      <c r="B1916" s="1" t="s">
        <v>22128</v>
      </c>
      <c r="C1916" s="1" t="s">
        <v>22127</v>
      </c>
      <c r="D1916" s="1" t="s">
        <v>2</v>
      </c>
    </row>
    <row r="1917" spans="2:4" x14ac:dyDescent="0.25">
      <c r="B1917" s="1" t="s">
        <v>22126</v>
      </c>
      <c r="C1917" s="1" t="s">
        <v>22125</v>
      </c>
      <c r="D1917" s="1" t="s">
        <v>2</v>
      </c>
    </row>
    <row r="1919" spans="2:4" x14ac:dyDescent="0.25">
      <c r="B1919" s="1" t="s">
        <v>22124</v>
      </c>
      <c r="C1919" s="1" t="s">
        <v>22123</v>
      </c>
      <c r="D1919" s="1">
        <v>0</v>
      </c>
    </row>
    <row r="1920" spans="2:4" x14ac:dyDescent="0.25">
      <c r="B1920" s="1" t="s">
        <v>22122</v>
      </c>
      <c r="C1920" s="1" t="s">
        <v>22121</v>
      </c>
      <c r="D1920" s="1" t="s">
        <v>2</v>
      </c>
    </row>
    <row r="1921" spans="2:4" x14ac:dyDescent="0.25">
      <c r="B1921" s="1" t="s">
        <v>22120</v>
      </c>
      <c r="C1921" s="1" t="s">
        <v>22119</v>
      </c>
      <c r="D1921" s="1" t="s">
        <v>2</v>
      </c>
    </row>
    <row r="1922" spans="2:4" x14ac:dyDescent="0.25">
      <c r="B1922" s="1" t="s">
        <v>22118</v>
      </c>
      <c r="C1922" s="1" t="s">
        <v>22117</v>
      </c>
      <c r="D1922" s="1" t="s">
        <v>2</v>
      </c>
    </row>
    <row r="1923" spans="2:4" x14ac:dyDescent="0.25">
      <c r="B1923" s="1" t="s">
        <v>22116</v>
      </c>
      <c r="C1923" s="1" t="s">
        <v>22115</v>
      </c>
      <c r="D1923" s="1">
        <v>0</v>
      </c>
    </row>
    <row r="1924" spans="2:4" x14ac:dyDescent="0.25">
      <c r="B1924" s="1" t="s">
        <v>22114</v>
      </c>
      <c r="C1924" s="1" t="s">
        <v>22113</v>
      </c>
      <c r="D1924" s="1" t="s">
        <v>2</v>
      </c>
    </row>
    <row r="1925" spans="2:4" x14ac:dyDescent="0.25">
      <c r="B1925" s="1" t="s">
        <v>22112</v>
      </c>
      <c r="C1925" s="1" t="s">
        <v>22111</v>
      </c>
      <c r="D1925" s="1" t="s">
        <v>2</v>
      </c>
    </row>
    <row r="1926" spans="2:4" x14ac:dyDescent="0.25">
      <c r="B1926" s="1" t="s">
        <v>22110</v>
      </c>
      <c r="C1926" s="1" t="s">
        <v>22109</v>
      </c>
      <c r="D1926" s="1">
        <v>0</v>
      </c>
    </row>
    <row r="1928" spans="2:4" x14ac:dyDescent="0.25">
      <c r="B1928" s="1" t="s">
        <v>22108</v>
      </c>
      <c r="C1928" s="1" t="s">
        <v>22107</v>
      </c>
      <c r="D1928" s="1" t="s">
        <v>2</v>
      </c>
    </row>
    <row r="1929" spans="2:4" x14ac:dyDescent="0.25">
      <c r="B1929" s="1" t="s">
        <v>22106</v>
      </c>
      <c r="C1929" s="1" t="s">
        <v>22105</v>
      </c>
      <c r="D1929" s="1" t="s">
        <v>2</v>
      </c>
    </row>
    <row r="1930" spans="2:4" x14ac:dyDescent="0.25">
      <c r="B1930" s="1" t="s">
        <v>22104</v>
      </c>
      <c r="C1930" s="1" t="s">
        <v>22103</v>
      </c>
      <c r="D1930" s="1" t="s">
        <v>2</v>
      </c>
    </row>
    <row r="1931" spans="2:4" x14ac:dyDescent="0.25">
      <c r="B1931" s="1" t="s">
        <v>22102</v>
      </c>
      <c r="C1931" s="1" t="s">
        <v>22101</v>
      </c>
      <c r="D1931" s="1">
        <v>0</v>
      </c>
    </row>
    <row r="1932" spans="2:4" x14ac:dyDescent="0.25">
      <c r="B1932" s="1" t="s">
        <v>22100</v>
      </c>
      <c r="C1932" s="1" t="s">
        <v>22099</v>
      </c>
      <c r="D1932" s="1" t="s">
        <v>2</v>
      </c>
    </row>
    <row r="1933" spans="2:4" x14ac:dyDescent="0.25">
      <c r="B1933" s="1" t="s">
        <v>22098</v>
      </c>
      <c r="C1933" s="1" t="s">
        <v>22097</v>
      </c>
      <c r="D1933" s="1" t="s">
        <v>2</v>
      </c>
    </row>
    <row r="1934" spans="2:4" x14ac:dyDescent="0.25">
      <c r="B1934" s="1" t="s">
        <v>22096</v>
      </c>
      <c r="C1934" s="1" t="s">
        <v>22095</v>
      </c>
      <c r="D1934" s="1">
        <v>0</v>
      </c>
    </row>
    <row r="1936" spans="2:4" x14ac:dyDescent="0.25">
      <c r="B1936" s="1" t="s">
        <v>22094</v>
      </c>
      <c r="C1936" s="1" t="s">
        <v>22093</v>
      </c>
      <c r="D1936" s="1" t="s">
        <v>2</v>
      </c>
    </row>
    <row r="1937" spans="2:4" x14ac:dyDescent="0.25">
      <c r="B1937" s="1" t="s">
        <v>22092</v>
      </c>
      <c r="C1937" s="1" t="s">
        <v>22091</v>
      </c>
      <c r="D1937" s="1" t="s">
        <v>2</v>
      </c>
    </row>
    <row r="1939" spans="2:4" x14ac:dyDescent="0.25">
      <c r="B1939" s="1" t="s">
        <v>22090</v>
      </c>
      <c r="C1939" s="1" t="s">
        <v>22089</v>
      </c>
      <c r="D1939" s="1" t="s">
        <v>2</v>
      </c>
    </row>
    <row r="1940" spans="2:4" x14ac:dyDescent="0.25">
      <c r="B1940" s="1" t="s">
        <v>22088</v>
      </c>
      <c r="C1940" s="1" t="s">
        <v>22087</v>
      </c>
      <c r="D1940" s="1" t="s">
        <v>2</v>
      </c>
    </row>
    <row r="1942" spans="2:4" x14ac:dyDescent="0.25">
      <c r="B1942" s="1" t="s">
        <v>22086</v>
      </c>
      <c r="C1942" s="1" t="s">
        <v>22085</v>
      </c>
      <c r="D1942" s="1" t="s">
        <v>2</v>
      </c>
    </row>
    <row r="1943" spans="2:4" x14ac:dyDescent="0.25">
      <c r="B1943" s="1" t="s">
        <v>22084</v>
      </c>
      <c r="C1943" s="1" t="s">
        <v>22083</v>
      </c>
      <c r="D1943" s="1" t="s">
        <v>2</v>
      </c>
    </row>
    <row r="1944" spans="2:4" x14ac:dyDescent="0.25">
      <c r="B1944" s="1" t="s">
        <v>22082</v>
      </c>
      <c r="C1944" s="1" t="s">
        <v>22081</v>
      </c>
      <c r="D1944" s="1">
        <v>0</v>
      </c>
    </row>
    <row r="1946" spans="2:4" x14ac:dyDescent="0.25">
      <c r="B1946" s="1" t="s">
        <v>22080</v>
      </c>
      <c r="C1946" s="1" t="s">
        <v>22079</v>
      </c>
      <c r="D1946" s="1" t="s">
        <v>2</v>
      </c>
    </row>
    <row r="1947" spans="2:4" x14ac:dyDescent="0.25">
      <c r="B1947" s="1" t="s">
        <v>22078</v>
      </c>
      <c r="C1947" s="1" t="s">
        <v>22077</v>
      </c>
      <c r="D1947" s="1" t="s">
        <v>2</v>
      </c>
    </row>
    <row r="1949" spans="2:4" x14ac:dyDescent="0.25">
      <c r="B1949" s="1" t="s">
        <v>22076</v>
      </c>
      <c r="C1949" s="1" t="s">
        <v>22075</v>
      </c>
      <c r="D1949" s="1" t="s">
        <v>2</v>
      </c>
    </row>
    <row r="1950" spans="2:4" x14ac:dyDescent="0.25">
      <c r="B1950" s="1" t="s">
        <v>22074</v>
      </c>
      <c r="C1950" s="1" t="s">
        <v>22073</v>
      </c>
      <c r="D1950" s="1" t="s">
        <v>2</v>
      </c>
    </row>
    <row r="1952" spans="2:4" x14ac:dyDescent="0.25">
      <c r="B1952" s="1" t="s">
        <v>22072</v>
      </c>
      <c r="C1952" s="1" t="s">
        <v>22071</v>
      </c>
      <c r="D1952" s="1" t="s">
        <v>2</v>
      </c>
    </row>
    <row r="1953" spans="2:4" x14ac:dyDescent="0.25">
      <c r="B1953" s="1" t="s">
        <v>22070</v>
      </c>
      <c r="C1953" s="1" t="s">
        <v>22069</v>
      </c>
      <c r="D1953" s="1" t="s">
        <v>2</v>
      </c>
    </row>
    <row r="1954" spans="2:4" x14ac:dyDescent="0.25">
      <c r="B1954" s="1" t="s">
        <v>22068</v>
      </c>
      <c r="C1954" s="1" t="s">
        <v>22067</v>
      </c>
      <c r="D1954" s="1">
        <v>0</v>
      </c>
    </row>
    <row r="1956" spans="2:4" x14ac:dyDescent="0.25">
      <c r="B1956" s="1" t="s">
        <v>22066</v>
      </c>
      <c r="C1956" s="1" t="s">
        <v>22065</v>
      </c>
      <c r="D1956" s="1" t="s">
        <v>2</v>
      </c>
    </row>
    <row r="1957" spans="2:4" x14ac:dyDescent="0.25">
      <c r="B1957" s="1" t="s">
        <v>22064</v>
      </c>
      <c r="C1957" s="1" t="s">
        <v>22063</v>
      </c>
      <c r="D1957" s="1" t="s">
        <v>2</v>
      </c>
    </row>
    <row r="1958" spans="2:4" x14ac:dyDescent="0.25">
      <c r="B1958" s="1" t="s">
        <v>22062</v>
      </c>
      <c r="C1958" s="1" t="s">
        <v>22061</v>
      </c>
      <c r="D1958" s="1">
        <v>0</v>
      </c>
    </row>
    <row r="1959" spans="2:4" x14ac:dyDescent="0.25">
      <c r="B1959" s="1" t="s">
        <v>22060</v>
      </c>
      <c r="C1959" s="1" t="s">
        <v>22059</v>
      </c>
      <c r="D1959" s="1" t="s">
        <v>2</v>
      </c>
    </row>
    <row r="1960" spans="2:4" x14ac:dyDescent="0.25">
      <c r="B1960" s="1" t="s">
        <v>22058</v>
      </c>
      <c r="C1960" s="1" t="s">
        <v>22057</v>
      </c>
      <c r="D1960" s="1" t="s">
        <v>2</v>
      </c>
    </row>
    <row r="1961" spans="2:4" x14ac:dyDescent="0.25">
      <c r="B1961" s="1" t="s">
        <v>22056</v>
      </c>
      <c r="C1961" s="1" t="s">
        <v>22055</v>
      </c>
      <c r="D1961" s="1" t="s">
        <v>2</v>
      </c>
    </row>
    <row r="1963" spans="2:4" x14ac:dyDescent="0.25">
      <c r="B1963" s="1" t="s">
        <v>22054</v>
      </c>
      <c r="C1963" s="1" t="s">
        <v>22053</v>
      </c>
      <c r="D1963" s="1">
        <v>0</v>
      </c>
    </row>
    <row r="1964" spans="2:4" x14ac:dyDescent="0.25">
      <c r="B1964" s="1" t="s">
        <v>22052</v>
      </c>
      <c r="C1964" s="1" t="s">
        <v>22051</v>
      </c>
      <c r="D1964" s="1" t="s">
        <v>2</v>
      </c>
    </row>
    <row r="1966" spans="2:4" x14ac:dyDescent="0.25">
      <c r="B1966" s="1" t="s">
        <v>22050</v>
      </c>
      <c r="C1966" s="1" t="s">
        <v>22049</v>
      </c>
      <c r="D1966" s="1" t="s">
        <v>2</v>
      </c>
    </row>
    <row r="1967" spans="2:4" x14ac:dyDescent="0.25">
      <c r="B1967" s="1" t="s">
        <v>22048</v>
      </c>
      <c r="C1967" s="1" t="s">
        <v>22047</v>
      </c>
      <c r="D1967" s="1" t="s">
        <v>2</v>
      </c>
    </row>
    <row r="1968" spans="2:4" x14ac:dyDescent="0.25">
      <c r="B1968" s="1" t="s">
        <v>22046</v>
      </c>
      <c r="C1968" s="1" t="s">
        <v>22045</v>
      </c>
      <c r="D1968" s="1">
        <v>0</v>
      </c>
    </row>
    <row r="1969" spans="2:4" x14ac:dyDescent="0.25">
      <c r="B1969" s="1" t="s">
        <v>22044</v>
      </c>
      <c r="C1969" s="1" t="s">
        <v>22043</v>
      </c>
      <c r="D1969" s="1" t="s">
        <v>2</v>
      </c>
    </row>
    <row r="1972" spans="2:4" x14ac:dyDescent="0.25">
      <c r="B1972" s="1" t="s">
        <v>22042</v>
      </c>
      <c r="C1972" s="1" t="s">
        <v>22041</v>
      </c>
      <c r="D1972" s="1" t="s">
        <v>2</v>
      </c>
    </row>
    <row r="1973" spans="2:4" x14ac:dyDescent="0.25">
      <c r="B1973" s="1" t="s">
        <v>22040</v>
      </c>
      <c r="C1973" s="1" t="s">
        <v>22039</v>
      </c>
      <c r="D1973" s="1" t="s">
        <v>2</v>
      </c>
    </row>
    <row r="1974" spans="2:4" x14ac:dyDescent="0.25">
      <c r="B1974" s="1" t="s">
        <v>22038</v>
      </c>
      <c r="C1974" s="1" t="s">
        <v>22037</v>
      </c>
      <c r="D1974" s="1" t="s">
        <v>2</v>
      </c>
    </row>
    <row r="1975" spans="2:4" x14ac:dyDescent="0.25">
      <c r="B1975" s="1" t="s">
        <v>22036</v>
      </c>
      <c r="C1975" s="1" t="s">
        <v>22035</v>
      </c>
      <c r="D1975" s="1" t="s">
        <v>2</v>
      </c>
    </row>
    <row r="1977" spans="2:4" x14ac:dyDescent="0.25">
      <c r="B1977" s="1" t="s">
        <v>22034</v>
      </c>
      <c r="C1977" s="1" t="s">
        <v>22033</v>
      </c>
      <c r="D1977" s="1" t="s">
        <v>2</v>
      </c>
    </row>
    <row r="1978" spans="2:4" x14ac:dyDescent="0.25">
      <c r="B1978" s="1" t="s">
        <v>22032</v>
      </c>
      <c r="C1978" s="1" t="s">
        <v>22031</v>
      </c>
      <c r="D1978" s="1" t="s">
        <v>2</v>
      </c>
    </row>
    <row r="1979" spans="2:4" x14ac:dyDescent="0.25">
      <c r="B1979" s="1" t="s">
        <v>22030</v>
      </c>
      <c r="C1979" s="1" t="s">
        <v>22029</v>
      </c>
    </row>
    <row r="1980" spans="2:4" x14ac:dyDescent="0.25">
      <c r="B1980" s="1" t="s">
        <v>22028</v>
      </c>
      <c r="C1980" s="1" t="s">
        <v>22027</v>
      </c>
      <c r="D1980" s="1">
        <v>0</v>
      </c>
    </row>
    <row r="1982" spans="2:4" x14ac:dyDescent="0.25">
      <c r="B1982" s="1" t="s">
        <v>22026</v>
      </c>
      <c r="C1982" s="1" t="s">
        <v>22025</v>
      </c>
      <c r="D1982" s="1" t="s">
        <v>2</v>
      </c>
    </row>
    <row r="1983" spans="2:4" x14ac:dyDescent="0.25">
      <c r="B1983" s="1" t="s">
        <v>22024</v>
      </c>
      <c r="C1983" s="1" t="s">
        <v>22023</v>
      </c>
      <c r="D1983" s="1" t="s">
        <v>2</v>
      </c>
    </row>
    <row r="1985" spans="2:4" x14ac:dyDescent="0.25">
      <c r="B1985" s="1" t="s">
        <v>22022</v>
      </c>
      <c r="C1985" s="1" t="s">
        <v>22021</v>
      </c>
      <c r="D1985" s="1">
        <v>0</v>
      </c>
    </row>
    <row r="1986" spans="2:4" x14ac:dyDescent="0.25">
      <c r="B1986" s="1" t="s">
        <v>22020</v>
      </c>
      <c r="C1986" s="1" t="s">
        <v>22019</v>
      </c>
      <c r="D1986" s="1" t="s">
        <v>2</v>
      </c>
    </row>
    <row r="1987" spans="2:4" x14ac:dyDescent="0.25">
      <c r="B1987" s="1" t="s">
        <v>22018</v>
      </c>
      <c r="C1987" s="1" t="s">
        <v>22017</v>
      </c>
      <c r="D1987" s="1" t="s">
        <v>2</v>
      </c>
    </row>
    <row r="1988" spans="2:4" x14ac:dyDescent="0.25">
      <c r="B1988" s="1" t="s">
        <v>22016</v>
      </c>
      <c r="C1988" s="1" t="s">
        <v>22015</v>
      </c>
      <c r="D1988" s="1" t="s">
        <v>2</v>
      </c>
    </row>
    <row r="1989" spans="2:4" x14ac:dyDescent="0.25">
      <c r="B1989" s="1" t="s">
        <v>22014</v>
      </c>
      <c r="C1989" s="1" t="s">
        <v>22013</v>
      </c>
      <c r="D1989" s="1" t="s">
        <v>2</v>
      </c>
    </row>
    <row r="1990" spans="2:4" x14ac:dyDescent="0.25">
      <c r="B1990" s="1" t="s">
        <v>22012</v>
      </c>
      <c r="C1990" s="1" t="s">
        <v>25342</v>
      </c>
      <c r="D1990" s="1">
        <v>0</v>
      </c>
    </row>
    <row r="1991" spans="2:4" x14ac:dyDescent="0.25">
      <c r="B1991" s="1" t="s">
        <v>22011</v>
      </c>
      <c r="C1991" s="1" t="s">
        <v>22010</v>
      </c>
      <c r="D1991" s="1" t="s">
        <v>2</v>
      </c>
    </row>
    <row r="1992" spans="2:4" x14ac:dyDescent="0.25">
      <c r="B1992" s="1" t="s">
        <v>22009</v>
      </c>
      <c r="C1992" s="1" t="s">
        <v>22008</v>
      </c>
      <c r="D1992" s="1" t="s">
        <v>2</v>
      </c>
    </row>
    <row r="1993" spans="2:4" x14ac:dyDescent="0.25">
      <c r="B1993" s="1" t="s">
        <v>22007</v>
      </c>
      <c r="C1993" s="1" t="s">
        <v>22006</v>
      </c>
      <c r="D1993" s="1">
        <v>0</v>
      </c>
    </row>
    <row r="1994" spans="2:4" x14ac:dyDescent="0.25">
      <c r="B1994" s="1" t="s">
        <v>22005</v>
      </c>
      <c r="C1994" s="1" t="s">
        <v>22004</v>
      </c>
      <c r="D1994" s="1" t="s">
        <v>2</v>
      </c>
    </row>
    <row r="1995" spans="2:4" x14ac:dyDescent="0.25">
      <c r="B1995" s="1" t="s">
        <v>22003</v>
      </c>
      <c r="C1995" s="1" t="s">
        <v>22002</v>
      </c>
      <c r="D1995" s="1" t="s">
        <v>2</v>
      </c>
    </row>
    <row r="1996" spans="2:4" x14ac:dyDescent="0.25">
      <c r="B1996" s="1" t="s">
        <v>22001</v>
      </c>
      <c r="C1996" s="1" t="s">
        <v>22000</v>
      </c>
      <c r="D1996" s="1">
        <v>0</v>
      </c>
    </row>
    <row r="1997" spans="2:4" x14ac:dyDescent="0.25">
      <c r="B1997" s="1" t="s">
        <v>21999</v>
      </c>
      <c r="C1997" s="1" t="s">
        <v>21998</v>
      </c>
      <c r="D1997" s="1" t="s">
        <v>2</v>
      </c>
    </row>
    <row r="1998" spans="2:4" x14ac:dyDescent="0.25">
      <c r="B1998" s="1" t="s">
        <v>21997</v>
      </c>
      <c r="C1998" s="1" t="s">
        <v>21996</v>
      </c>
      <c r="D1998" s="1" t="s">
        <v>2</v>
      </c>
    </row>
    <row r="1999" spans="2:4" x14ac:dyDescent="0.25">
      <c r="B1999" s="1" t="s">
        <v>21995</v>
      </c>
      <c r="C1999" s="1" t="s">
        <v>21994</v>
      </c>
      <c r="D1999" s="1">
        <v>0</v>
      </c>
    </row>
    <row r="2000" spans="2:4" x14ac:dyDescent="0.25">
      <c r="B2000" s="1" t="s">
        <v>21993</v>
      </c>
      <c r="C2000" s="1" t="s">
        <v>21992</v>
      </c>
      <c r="D2000" s="1">
        <v>0</v>
      </c>
    </row>
    <row r="2002" spans="2:4" x14ac:dyDescent="0.25">
      <c r="B2002" s="1" t="s">
        <v>21991</v>
      </c>
      <c r="C2002" s="1" t="s">
        <v>21990</v>
      </c>
      <c r="D2002" s="1" t="s">
        <v>2</v>
      </c>
    </row>
    <row r="2003" spans="2:4" x14ac:dyDescent="0.25">
      <c r="B2003" s="1" t="s">
        <v>21989</v>
      </c>
      <c r="C2003" s="1" t="s">
        <v>21988</v>
      </c>
      <c r="D2003" s="1" t="s">
        <v>2</v>
      </c>
    </row>
    <row r="2004" spans="2:4" x14ac:dyDescent="0.25">
      <c r="B2004" s="1" t="s">
        <v>21987</v>
      </c>
      <c r="C2004" s="1" t="s">
        <v>21986</v>
      </c>
      <c r="D2004" s="1" t="s">
        <v>2</v>
      </c>
    </row>
    <row r="2005" spans="2:4" x14ac:dyDescent="0.25">
      <c r="B2005" s="1" t="s">
        <v>21985</v>
      </c>
      <c r="C2005" s="1" t="s">
        <v>21984</v>
      </c>
      <c r="D2005" s="1" t="s">
        <v>2</v>
      </c>
    </row>
    <row r="2006" spans="2:4" x14ac:dyDescent="0.25">
      <c r="B2006" s="1" t="s">
        <v>21983</v>
      </c>
      <c r="C2006" s="1" t="s">
        <v>21982</v>
      </c>
      <c r="D2006" s="1" t="s">
        <v>2</v>
      </c>
    </row>
    <row r="2007" spans="2:4" x14ac:dyDescent="0.25">
      <c r="B2007" s="1" t="s">
        <v>21981</v>
      </c>
      <c r="C2007" s="1" t="s">
        <v>21980</v>
      </c>
      <c r="D2007" s="1">
        <v>0</v>
      </c>
    </row>
    <row r="2008" spans="2:4" x14ac:dyDescent="0.25">
      <c r="B2008" s="1" t="s">
        <v>21979</v>
      </c>
      <c r="C2008" s="1" t="s">
        <v>21978</v>
      </c>
      <c r="D2008" s="1">
        <v>0</v>
      </c>
    </row>
    <row r="2009" spans="2:4" x14ac:dyDescent="0.25">
      <c r="B2009" s="1" t="s">
        <v>21977</v>
      </c>
      <c r="C2009" s="1" t="s">
        <v>21976</v>
      </c>
      <c r="D2009" s="1" t="s">
        <v>2</v>
      </c>
    </row>
    <row r="2011" spans="2:4" x14ac:dyDescent="0.25">
      <c r="B2011" s="1" t="s">
        <v>21975</v>
      </c>
      <c r="C2011" s="1" t="s">
        <v>21974</v>
      </c>
      <c r="D2011" s="1" t="s">
        <v>2</v>
      </c>
    </row>
    <row r="2012" spans="2:4" x14ac:dyDescent="0.25">
      <c r="B2012" s="1" t="s">
        <v>21973</v>
      </c>
      <c r="C2012" s="1" t="s">
        <v>21972</v>
      </c>
      <c r="D2012" s="1" t="s">
        <v>2</v>
      </c>
    </row>
    <row r="2014" spans="2:4" x14ac:dyDescent="0.25">
      <c r="B2014" s="1" t="s">
        <v>21971</v>
      </c>
      <c r="C2014" s="1" t="s">
        <v>21970</v>
      </c>
      <c r="D2014" s="1" t="s">
        <v>2</v>
      </c>
    </row>
    <row r="2015" spans="2:4" x14ac:dyDescent="0.25">
      <c r="B2015" s="1" t="s">
        <v>21969</v>
      </c>
      <c r="C2015" s="1" t="s">
        <v>21968</v>
      </c>
      <c r="D2015" s="1" t="s">
        <v>2</v>
      </c>
    </row>
    <row r="2016" spans="2:4" x14ac:dyDescent="0.25">
      <c r="B2016" s="1" t="s">
        <v>21967</v>
      </c>
      <c r="C2016" s="1" t="s">
        <v>21966</v>
      </c>
      <c r="D2016" s="1" t="s">
        <v>2</v>
      </c>
    </row>
    <row r="2017" spans="2:4" x14ac:dyDescent="0.25">
      <c r="B2017" s="1" t="s">
        <v>21965</v>
      </c>
      <c r="C2017" s="1" t="s">
        <v>21964</v>
      </c>
      <c r="D2017" s="1">
        <v>0</v>
      </c>
    </row>
    <row r="2019" spans="2:4" x14ac:dyDescent="0.25">
      <c r="B2019" s="1" t="s">
        <v>21963</v>
      </c>
      <c r="C2019" s="1" t="s">
        <v>21962</v>
      </c>
      <c r="D2019" s="1" t="s">
        <v>2</v>
      </c>
    </row>
    <row r="2020" spans="2:4" x14ac:dyDescent="0.25">
      <c r="B2020" s="1" t="s">
        <v>21961</v>
      </c>
      <c r="C2020" s="1" t="s">
        <v>21960</v>
      </c>
      <c r="D2020" s="1" t="s">
        <v>2</v>
      </c>
    </row>
    <row r="2022" spans="2:4" x14ac:dyDescent="0.25">
      <c r="B2022" s="1" t="s">
        <v>21959</v>
      </c>
      <c r="C2022" s="1" t="s">
        <v>21958</v>
      </c>
      <c r="D2022" s="1" t="s">
        <v>2</v>
      </c>
    </row>
    <row r="2023" spans="2:4" x14ac:dyDescent="0.25">
      <c r="B2023" s="1" t="s">
        <v>21957</v>
      </c>
      <c r="C2023" s="1" t="s">
        <v>21956</v>
      </c>
      <c r="D2023" s="1" t="s">
        <v>2</v>
      </c>
    </row>
    <row r="2024" spans="2:4" x14ac:dyDescent="0.25">
      <c r="B2024" s="1" t="s">
        <v>21955</v>
      </c>
      <c r="C2024" s="1" t="s">
        <v>21954</v>
      </c>
      <c r="D2024" s="1" t="s">
        <v>2</v>
      </c>
    </row>
    <row r="2026" spans="2:4" x14ac:dyDescent="0.25">
      <c r="B2026" s="1" t="s">
        <v>21953</v>
      </c>
      <c r="C2026" s="1" t="s">
        <v>21952</v>
      </c>
      <c r="D2026" s="1" t="s">
        <v>2</v>
      </c>
    </row>
    <row r="2027" spans="2:4" x14ac:dyDescent="0.25">
      <c r="B2027" s="1" t="s">
        <v>21951</v>
      </c>
      <c r="C2027" s="1" t="s">
        <v>21950</v>
      </c>
      <c r="D2027" s="1" t="s">
        <v>2</v>
      </c>
    </row>
    <row r="2029" spans="2:4" x14ac:dyDescent="0.25">
      <c r="B2029" s="1" t="s">
        <v>21949</v>
      </c>
      <c r="C2029" s="1" t="s">
        <v>21948</v>
      </c>
      <c r="D2029" s="1" t="s">
        <v>2</v>
      </c>
    </row>
    <row r="2030" spans="2:4" x14ac:dyDescent="0.25">
      <c r="B2030" s="1" t="s">
        <v>21947</v>
      </c>
      <c r="C2030" s="1" t="s">
        <v>21946</v>
      </c>
      <c r="D2030" s="1" t="s">
        <v>2</v>
      </c>
    </row>
    <row r="2031" spans="2:4" x14ac:dyDescent="0.25">
      <c r="B2031" s="1" t="s">
        <v>21945</v>
      </c>
      <c r="C2031" s="1" t="s">
        <v>21944</v>
      </c>
      <c r="D2031" s="1" t="s">
        <v>2</v>
      </c>
    </row>
    <row r="2032" spans="2:4" x14ac:dyDescent="0.25">
      <c r="B2032" s="1" t="s">
        <v>21943</v>
      </c>
      <c r="C2032" s="1" t="s">
        <v>21942</v>
      </c>
      <c r="D2032" s="1">
        <v>0</v>
      </c>
    </row>
    <row r="2035" spans="2:4" x14ac:dyDescent="0.25">
      <c r="B2035" s="1" t="s">
        <v>21941</v>
      </c>
      <c r="C2035" s="1" t="s">
        <v>21940</v>
      </c>
      <c r="D2035" s="1" t="s">
        <v>2</v>
      </c>
    </row>
    <row r="2036" spans="2:4" x14ac:dyDescent="0.25">
      <c r="B2036" s="1" t="s">
        <v>21939</v>
      </c>
      <c r="C2036" s="1" t="s">
        <v>21938</v>
      </c>
      <c r="D2036" s="1" t="s">
        <v>2</v>
      </c>
    </row>
    <row r="2038" spans="2:4" x14ac:dyDescent="0.25">
      <c r="B2038" s="1" t="s">
        <v>21937</v>
      </c>
      <c r="C2038" s="1" t="s">
        <v>21936</v>
      </c>
      <c r="D2038" s="1" t="s">
        <v>2</v>
      </c>
    </row>
    <row r="2039" spans="2:4" x14ac:dyDescent="0.25">
      <c r="B2039" s="1" t="s">
        <v>21935</v>
      </c>
      <c r="C2039" s="1" t="s">
        <v>21934</v>
      </c>
      <c r="D2039" s="1" t="s">
        <v>2</v>
      </c>
    </row>
    <row r="2040" spans="2:4" x14ac:dyDescent="0.25">
      <c r="B2040" s="1" t="s">
        <v>21933</v>
      </c>
      <c r="C2040" s="1" t="s">
        <v>21932</v>
      </c>
      <c r="D2040" s="1" t="s">
        <v>2</v>
      </c>
    </row>
    <row r="2042" spans="2:4" x14ac:dyDescent="0.25">
      <c r="B2042" s="1" t="s">
        <v>21931</v>
      </c>
      <c r="C2042" s="1" t="s">
        <v>21930</v>
      </c>
      <c r="D2042" s="1" t="s">
        <v>2</v>
      </c>
    </row>
    <row r="2043" spans="2:4" x14ac:dyDescent="0.25">
      <c r="B2043" s="1" t="s">
        <v>21929</v>
      </c>
      <c r="C2043" s="1" t="s">
        <v>21928</v>
      </c>
      <c r="D2043" s="1" t="s">
        <v>2</v>
      </c>
    </row>
    <row r="2045" spans="2:4" x14ac:dyDescent="0.25">
      <c r="B2045" s="1" t="s">
        <v>21927</v>
      </c>
      <c r="C2045" s="1" t="s">
        <v>21926</v>
      </c>
      <c r="D2045" s="1" t="s">
        <v>2</v>
      </c>
    </row>
    <row r="2046" spans="2:4" x14ac:dyDescent="0.25">
      <c r="B2046" s="1" t="s">
        <v>21925</v>
      </c>
      <c r="C2046" s="1" t="s">
        <v>21924</v>
      </c>
      <c r="D2046" s="1" t="s">
        <v>2</v>
      </c>
    </row>
    <row r="2047" spans="2:4" x14ac:dyDescent="0.25">
      <c r="B2047" s="1" t="s">
        <v>21923</v>
      </c>
      <c r="C2047" s="1" t="s">
        <v>21922</v>
      </c>
      <c r="D2047" s="1" t="s">
        <v>2</v>
      </c>
    </row>
    <row r="2050" spans="2:4" x14ac:dyDescent="0.25">
      <c r="B2050" s="1" t="s">
        <v>21921</v>
      </c>
      <c r="C2050" s="1" t="s">
        <v>21920</v>
      </c>
      <c r="D2050" s="1" t="s">
        <v>2</v>
      </c>
    </row>
    <row r="2051" spans="2:4" x14ac:dyDescent="0.25">
      <c r="B2051" s="1" t="s">
        <v>21919</v>
      </c>
      <c r="C2051" s="1" t="s">
        <v>21918</v>
      </c>
      <c r="D2051" s="1" t="s">
        <v>2</v>
      </c>
    </row>
    <row r="2053" spans="2:4" x14ac:dyDescent="0.25">
      <c r="B2053" s="1" t="s">
        <v>21917</v>
      </c>
      <c r="C2053" s="1" t="s">
        <v>21916</v>
      </c>
      <c r="D2053" s="1" t="s">
        <v>2</v>
      </c>
    </row>
    <row r="2054" spans="2:4" x14ac:dyDescent="0.25">
      <c r="B2054" s="1" t="s">
        <v>21915</v>
      </c>
      <c r="C2054" s="1" t="s">
        <v>21914</v>
      </c>
      <c r="D2054" s="1" t="s">
        <v>2</v>
      </c>
    </row>
    <row r="2055" spans="2:4" x14ac:dyDescent="0.25">
      <c r="B2055" s="1" t="s">
        <v>21913</v>
      </c>
      <c r="C2055" s="1" t="s">
        <v>21912</v>
      </c>
      <c r="D2055" s="1" t="s">
        <v>2</v>
      </c>
    </row>
    <row r="2057" spans="2:4" x14ac:dyDescent="0.25">
      <c r="B2057" s="1" t="s">
        <v>21911</v>
      </c>
      <c r="C2057" s="1" t="s">
        <v>21910</v>
      </c>
      <c r="D2057" s="1" t="s">
        <v>2</v>
      </c>
    </row>
    <row r="2058" spans="2:4" x14ac:dyDescent="0.25">
      <c r="B2058" s="1" t="s">
        <v>21909</v>
      </c>
      <c r="C2058" s="1" t="s">
        <v>21908</v>
      </c>
      <c r="D2058" s="1" t="s">
        <v>2</v>
      </c>
    </row>
    <row r="2060" spans="2:4" x14ac:dyDescent="0.25">
      <c r="B2060" s="1" t="s">
        <v>21907</v>
      </c>
      <c r="C2060" s="1" t="s">
        <v>21906</v>
      </c>
      <c r="D2060" s="1" t="s">
        <v>2</v>
      </c>
    </row>
    <row r="2061" spans="2:4" x14ac:dyDescent="0.25">
      <c r="B2061" s="1" t="s">
        <v>21905</v>
      </c>
      <c r="C2061" s="1" t="s">
        <v>21904</v>
      </c>
      <c r="D2061" s="1" t="s">
        <v>2</v>
      </c>
    </row>
    <row r="2062" spans="2:4" x14ac:dyDescent="0.25">
      <c r="B2062" s="1" t="s">
        <v>21903</v>
      </c>
      <c r="C2062" s="1" t="s">
        <v>21902</v>
      </c>
      <c r="D2062" s="1" t="s">
        <v>2</v>
      </c>
    </row>
    <row r="2063" spans="2:4" x14ac:dyDescent="0.25">
      <c r="B2063" s="1" t="s">
        <v>21901</v>
      </c>
      <c r="C2063" s="1" t="s">
        <v>21900</v>
      </c>
      <c r="D2063" s="1" t="s">
        <v>2</v>
      </c>
    </row>
    <row r="2064" spans="2:4" x14ac:dyDescent="0.25">
      <c r="B2064" s="1" t="s">
        <v>21899</v>
      </c>
      <c r="C2064" s="1" t="s">
        <v>21898</v>
      </c>
      <c r="D2064" s="1">
        <v>0</v>
      </c>
    </row>
    <row r="2065" spans="2:4" x14ac:dyDescent="0.25">
      <c r="B2065" s="1" t="s">
        <v>21897</v>
      </c>
      <c r="C2065" s="1" t="s">
        <v>21896</v>
      </c>
      <c r="D2065" s="1">
        <v>0</v>
      </c>
    </row>
    <row r="2066" spans="2:4" x14ac:dyDescent="0.25">
      <c r="B2066" s="1" t="s">
        <v>21895</v>
      </c>
      <c r="C2066" s="1" t="s">
        <v>21894</v>
      </c>
      <c r="D2066" s="1" t="s">
        <v>2</v>
      </c>
    </row>
    <row r="2067" spans="2:4" x14ac:dyDescent="0.25">
      <c r="B2067" s="1" t="s">
        <v>21893</v>
      </c>
      <c r="C2067" s="1" t="s">
        <v>21892</v>
      </c>
      <c r="D2067" s="1" t="s">
        <v>2</v>
      </c>
    </row>
    <row r="2068" spans="2:4" x14ac:dyDescent="0.25">
      <c r="B2068" s="1" t="s">
        <v>21891</v>
      </c>
      <c r="C2068" s="1" t="s">
        <v>21890</v>
      </c>
      <c r="D2068" s="1" t="s">
        <v>2</v>
      </c>
    </row>
    <row r="2069" spans="2:4" x14ac:dyDescent="0.25">
      <c r="B2069" s="1" t="s">
        <v>21889</v>
      </c>
      <c r="C2069" s="1" t="s">
        <v>21888</v>
      </c>
      <c r="D2069" s="1">
        <v>0</v>
      </c>
    </row>
    <row r="2070" spans="2:4" x14ac:dyDescent="0.25">
      <c r="B2070" s="1" t="s">
        <v>21887</v>
      </c>
      <c r="C2070" s="1" t="s">
        <v>21886</v>
      </c>
      <c r="D2070" s="1" t="s">
        <v>2</v>
      </c>
    </row>
    <row r="2072" spans="2:4" x14ac:dyDescent="0.25">
      <c r="B2072" s="1" t="s">
        <v>21885</v>
      </c>
      <c r="C2072" s="1" t="s">
        <v>21884</v>
      </c>
      <c r="D2072" s="1" t="s">
        <v>2</v>
      </c>
    </row>
    <row r="2073" spans="2:4" x14ac:dyDescent="0.25">
      <c r="B2073" s="1" t="s">
        <v>21883</v>
      </c>
      <c r="C2073" s="1" t="s">
        <v>21882</v>
      </c>
      <c r="D2073" s="1" t="s">
        <v>2</v>
      </c>
    </row>
    <row r="2074" spans="2:4" x14ac:dyDescent="0.25">
      <c r="B2074" s="1" t="s">
        <v>21881</v>
      </c>
      <c r="C2074" s="1" t="s">
        <v>21880</v>
      </c>
      <c r="D2074" s="1" t="s">
        <v>2</v>
      </c>
    </row>
    <row r="2075" spans="2:4" x14ac:dyDescent="0.25">
      <c r="B2075" s="1" t="s">
        <v>21879</v>
      </c>
      <c r="C2075" s="1" t="s">
        <v>21878</v>
      </c>
      <c r="D2075" s="1" t="s">
        <v>2</v>
      </c>
    </row>
    <row r="2076" spans="2:4" x14ac:dyDescent="0.25">
      <c r="B2076" s="1" t="s">
        <v>21877</v>
      </c>
      <c r="C2076" s="1" t="s">
        <v>21876</v>
      </c>
      <c r="D2076" s="1" t="s">
        <v>2</v>
      </c>
    </row>
    <row r="2077" spans="2:4" x14ac:dyDescent="0.25">
      <c r="B2077" s="1" t="s">
        <v>21875</v>
      </c>
      <c r="C2077" s="1" t="s">
        <v>21874</v>
      </c>
      <c r="D2077" s="1" t="s">
        <v>2</v>
      </c>
    </row>
    <row r="2078" spans="2:4" x14ac:dyDescent="0.25">
      <c r="B2078" s="1" t="s">
        <v>21873</v>
      </c>
      <c r="C2078" s="1" t="s">
        <v>21872</v>
      </c>
      <c r="D2078" s="1" t="s">
        <v>2</v>
      </c>
    </row>
    <row r="2079" spans="2:4" x14ac:dyDescent="0.25">
      <c r="B2079" s="1" t="s">
        <v>21871</v>
      </c>
      <c r="C2079" s="1" t="s">
        <v>21870</v>
      </c>
    </row>
    <row r="2080" spans="2:4" x14ac:dyDescent="0.25">
      <c r="B2080" s="1" t="s">
        <v>21869</v>
      </c>
      <c r="C2080" s="1" t="s">
        <v>21868</v>
      </c>
      <c r="D2080" s="1">
        <v>0</v>
      </c>
    </row>
    <row r="2082" spans="2:4" x14ac:dyDescent="0.25">
      <c r="B2082" s="1" t="s">
        <v>21867</v>
      </c>
      <c r="C2082" s="1" t="s">
        <v>21866</v>
      </c>
      <c r="D2082" s="1" t="s">
        <v>2</v>
      </c>
    </row>
    <row r="2083" spans="2:4" x14ac:dyDescent="0.25">
      <c r="B2083" s="1" t="s">
        <v>21865</v>
      </c>
      <c r="C2083" s="1" t="s">
        <v>21864</v>
      </c>
      <c r="D2083" s="1" t="s">
        <v>2</v>
      </c>
    </row>
    <row r="2084" spans="2:4" x14ac:dyDescent="0.25">
      <c r="B2084" s="1" t="s">
        <v>21863</v>
      </c>
      <c r="C2084" s="1" t="s">
        <v>21862</v>
      </c>
      <c r="D2084" s="1" t="s">
        <v>2</v>
      </c>
    </row>
    <row r="2085" spans="2:4" x14ac:dyDescent="0.25">
      <c r="B2085" s="1" t="s">
        <v>21861</v>
      </c>
      <c r="C2085" s="1" t="s">
        <v>21860</v>
      </c>
      <c r="D2085" s="1">
        <v>0</v>
      </c>
    </row>
    <row r="2086" spans="2:4" x14ac:dyDescent="0.25">
      <c r="B2086" s="1" t="s">
        <v>21859</v>
      </c>
      <c r="C2086" s="1" t="s">
        <v>21858</v>
      </c>
      <c r="D2086" s="1">
        <v>0</v>
      </c>
    </row>
    <row r="2087" spans="2:4" x14ac:dyDescent="0.25">
      <c r="B2087" s="1" t="s">
        <v>21857</v>
      </c>
      <c r="C2087" s="1" t="s">
        <v>21856</v>
      </c>
      <c r="D2087" s="1" t="s">
        <v>2</v>
      </c>
    </row>
    <row r="2088" spans="2:4" x14ac:dyDescent="0.25">
      <c r="B2088" s="1" t="s">
        <v>21855</v>
      </c>
      <c r="C2088" s="1" t="s">
        <v>21854</v>
      </c>
      <c r="D2088" s="1" t="s">
        <v>2</v>
      </c>
    </row>
    <row r="2089" spans="2:4" x14ac:dyDescent="0.25">
      <c r="B2089" s="1" t="s">
        <v>21853</v>
      </c>
      <c r="C2089" s="1" t="s">
        <v>21852</v>
      </c>
      <c r="D2089" s="1">
        <v>0</v>
      </c>
    </row>
    <row r="2090" spans="2:4" x14ac:dyDescent="0.25">
      <c r="B2090" s="1" t="s">
        <v>21851</v>
      </c>
      <c r="C2090" s="1" t="s">
        <v>21850</v>
      </c>
      <c r="D2090" s="1" t="s">
        <v>2</v>
      </c>
    </row>
    <row r="2091" spans="2:4" x14ac:dyDescent="0.25">
      <c r="B2091" s="1" t="s">
        <v>21849</v>
      </c>
      <c r="C2091" s="1" t="s">
        <v>21848</v>
      </c>
      <c r="D2091" s="1" t="s">
        <v>2</v>
      </c>
    </row>
    <row r="2092" spans="2:4" x14ac:dyDescent="0.25">
      <c r="B2092" s="1" t="s">
        <v>21847</v>
      </c>
      <c r="C2092" s="1" t="s">
        <v>21846</v>
      </c>
      <c r="D2092" s="1" t="s">
        <v>2</v>
      </c>
    </row>
    <row r="2093" spans="2:4" x14ac:dyDescent="0.25">
      <c r="B2093" s="1" t="s">
        <v>21845</v>
      </c>
      <c r="C2093" s="1" t="s">
        <v>21844</v>
      </c>
      <c r="D2093" s="1" t="s">
        <v>2</v>
      </c>
    </row>
    <row r="2094" spans="2:4" x14ac:dyDescent="0.25">
      <c r="B2094" s="1" t="s">
        <v>21843</v>
      </c>
      <c r="C2094" s="1" t="s">
        <v>21842</v>
      </c>
      <c r="D2094" s="1" t="s">
        <v>2</v>
      </c>
    </row>
    <row r="2095" spans="2:4" x14ac:dyDescent="0.25">
      <c r="B2095" s="1" t="s">
        <v>21841</v>
      </c>
      <c r="C2095" s="1" t="s">
        <v>21840</v>
      </c>
      <c r="D2095" s="1">
        <v>0</v>
      </c>
    </row>
    <row r="2097" spans="2:4" x14ac:dyDescent="0.25">
      <c r="B2097" s="1" t="s">
        <v>21839</v>
      </c>
      <c r="C2097" s="1" t="s">
        <v>21838</v>
      </c>
      <c r="D2097" s="1">
        <v>0</v>
      </c>
    </row>
    <row r="2098" spans="2:4" x14ac:dyDescent="0.25">
      <c r="B2098" s="1" t="s">
        <v>21837</v>
      </c>
      <c r="C2098" s="1" t="s">
        <v>21836</v>
      </c>
      <c r="D2098" s="1" t="s">
        <v>2</v>
      </c>
    </row>
    <row r="2099" spans="2:4" x14ac:dyDescent="0.25">
      <c r="B2099" s="1" t="s">
        <v>21835</v>
      </c>
      <c r="C2099" s="1" t="s">
        <v>21834</v>
      </c>
      <c r="D2099" s="1" t="s">
        <v>2</v>
      </c>
    </row>
    <row r="2100" spans="2:4" x14ac:dyDescent="0.25">
      <c r="B2100" s="1" t="s">
        <v>21833</v>
      </c>
      <c r="C2100" s="1" t="s">
        <v>21832</v>
      </c>
      <c r="D2100" s="1">
        <v>0</v>
      </c>
    </row>
    <row r="2101" spans="2:4" x14ac:dyDescent="0.25">
      <c r="B2101" s="1" t="s">
        <v>21831</v>
      </c>
      <c r="C2101" s="1" t="s">
        <v>21830</v>
      </c>
      <c r="D2101" s="1" t="s">
        <v>2</v>
      </c>
    </row>
    <row r="2102" spans="2:4" x14ac:dyDescent="0.25">
      <c r="B2102" s="1" t="s">
        <v>21829</v>
      </c>
      <c r="C2102" s="1" t="s">
        <v>21828</v>
      </c>
      <c r="D2102" s="1" t="s">
        <v>2</v>
      </c>
    </row>
    <row r="2103" spans="2:4" x14ac:dyDescent="0.25">
      <c r="B2103" s="1" t="s">
        <v>21827</v>
      </c>
      <c r="C2103" s="1" t="s">
        <v>21826</v>
      </c>
      <c r="D2103" s="1">
        <v>0</v>
      </c>
    </row>
    <row r="2104" spans="2:4" x14ac:dyDescent="0.25">
      <c r="B2104" s="1" t="s">
        <v>21825</v>
      </c>
      <c r="C2104" s="1" t="s">
        <v>21824</v>
      </c>
      <c r="D2104" s="1" t="s">
        <v>2</v>
      </c>
    </row>
    <row r="2105" spans="2:4" x14ac:dyDescent="0.25">
      <c r="B2105" s="1" t="s">
        <v>21823</v>
      </c>
      <c r="C2105" s="1" t="s">
        <v>21822</v>
      </c>
      <c r="D2105" s="1" t="s">
        <v>2</v>
      </c>
    </row>
    <row r="2106" spans="2:4" x14ac:dyDescent="0.25">
      <c r="B2106" s="1" t="s">
        <v>21821</v>
      </c>
      <c r="C2106" s="1" t="s">
        <v>21820</v>
      </c>
      <c r="D2106" s="1" t="s">
        <v>2</v>
      </c>
    </row>
    <row r="2107" spans="2:4" x14ac:dyDescent="0.25">
      <c r="B2107" s="1" t="s">
        <v>21819</v>
      </c>
      <c r="C2107" s="1" t="s">
        <v>21818</v>
      </c>
      <c r="D2107" s="1" t="s">
        <v>2</v>
      </c>
    </row>
    <row r="2108" spans="2:4" x14ac:dyDescent="0.25">
      <c r="B2108" s="1" t="s">
        <v>21817</v>
      </c>
      <c r="C2108" s="1" t="s">
        <v>21816</v>
      </c>
      <c r="D2108" s="1">
        <v>0</v>
      </c>
    </row>
    <row r="2109" spans="2:4" x14ac:dyDescent="0.25">
      <c r="B2109" s="1" t="s">
        <v>21815</v>
      </c>
      <c r="C2109" s="1" t="s">
        <v>21814</v>
      </c>
      <c r="D2109" s="1" t="s">
        <v>2</v>
      </c>
    </row>
    <row r="2110" spans="2:4" x14ac:dyDescent="0.25">
      <c r="B2110" s="1" t="s">
        <v>21813</v>
      </c>
      <c r="C2110" s="1" t="s">
        <v>21812</v>
      </c>
      <c r="D2110" s="1" t="s">
        <v>2</v>
      </c>
    </row>
    <row r="2111" spans="2:4" x14ac:dyDescent="0.25">
      <c r="B2111" s="1" t="s">
        <v>21811</v>
      </c>
      <c r="C2111" s="1" t="s">
        <v>21810</v>
      </c>
      <c r="D2111" s="1" t="s">
        <v>2</v>
      </c>
    </row>
    <row r="2112" spans="2:4" x14ac:dyDescent="0.25">
      <c r="B2112" s="1" t="s">
        <v>21809</v>
      </c>
      <c r="C2112" s="1" t="s">
        <v>21808</v>
      </c>
      <c r="D2112" s="1" t="s">
        <v>2</v>
      </c>
    </row>
    <row r="2113" spans="2:4" x14ac:dyDescent="0.25">
      <c r="B2113" s="1" t="s">
        <v>21807</v>
      </c>
      <c r="C2113" s="1" t="s">
        <v>21806</v>
      </c>
      <c r="D2113" s="1" t="s">
        <v>2</v>
      </c>
    </row>
    <row r="2114" spans="2:4" x14ac:dyDescent="0.25">
      <c r="B2114" s="1" t="s">
        <v>21805</v>
      </c>
      <c r="C2114" s="1" t="s">
        <v>21804</v>
      </c>
      <c r="D2114" s="1" t="s">
        <v>2</v>
      </c>
    </row>
    <row r="2115" spans="2:4" x14ac:dyDescent="0.25">
      <c r="B2115" s="1" t="s">
        <v>21803</v>
      </c>
      <c r="C2115" s="1" t="s">
        <v>21802</v>
      </c>
      <c r="D2115" s="1">
        <v>0</v>
      </c>
    </row>
    <row r="2117" spans="2:4" x14ac:dyDescent="0.25">
      <c r="B2117" s="1" t="s">
        <v>21801</v>
      </c>
      <c r="C2117" s="1" t="s">
        <v>21800</v>
      </c>
      <c r="D2117" s="1">
        <v>0</v>
      </c>
    </row>
    <row r="2118" spans="2:4" x14ac:dyDescent="0.25">
      <c r="B2118" s="1" t="s">
        <v>21799</v>
      </c>
      <c r="C2118" s="1" t="s">
        <v>21798</v>
      </c>
      <c r="D2118" s="1" t="s">
        <v>2</v>
      </c>
    </row>
    <row r="2119" spans="2:4" x14ac:dyDescent="0.25">
      <c r="B2119" s="1" t="s">
        <v>21797</v>
      </c>
      <c r="C2119" s="1" t="s">
        <v>21796</v>
      </c>
      <c r="D2119" s="1" t="s">
        <v>2</v>
      </c>
    </row>
    <row r="2120" spans="2:4" x14ac:dyDescent="0.25">
      <c r="B2120" s="1" t="s">
        <v>21795</v>
      </c>
      <c r="C2120" s="1" t="s">
        <v>21794</v>
      </c>
      <c r="D2120" s="1">
        <v>0</v>
      </c>
    </row>
    <row r="2121" spans="2:4" x14ac:dyDescent="0.25">
      <c r="B2121" s="1" t="s">
        <v>21793</v>
      </c>
      <c r="C2121" s="1" t="s">
        <v>21792</v>
      </c>
      <c r="D2121" s="1" t="s">
        <v>2</v>
      </c>
    </row>
    <row r="2122" spans="2:4" x14ac:dyDescent="0.25">
      <c r="B2122" s="1" t="s">
        <v>21791</v>
      </c>
      <c r="C2122" s="1" t="s">
        <v>21790</v>
      </c>
      <c r="D2122" s="1" t="s">
        <v>2</v>
      </c>
    </row>
    <row r="2123" spans="2:4" x14ac:dyDescent="0.25">
      <c r="B2123" s="1" t="s">
        <v>21789</v>
      </c>
      <c r="C2123" s="1" t="s">
        <v>21788</v>
      </c>
      <c r="D2123" s="1" t="s">
        <v>2</v>
      </c>
    </row>
    <row r="2125" spans="2:4" x14ac:dyDescent="0.25">
      <c r="B2125" s="1" t="s">
        <v>21787</v>
      </c>
      <c r="C2125" s="1" t="s">
        <v>21786</v>
      </c>
      <c r="D2125" s="1" t="s">
        <v>2</v>
      </c>
    </row>
    <row r="2126" spans="2:4" x14ac:dyDescent="0.25">
      <c r="B2126" s="1" t="s">
        <v>21785</v>
      </c>
      <c r="C2126" s="1" t="s">
        <v>21784</v>
      </c>
      <c r="D2126" s="1" t="s">
        <v>2</v>
      </c>
    </row>
    <row r="2128" spans="2:4" x14ac:dyDescent="0.25">
      <c r="B2128" s="1" t="s">
        <v>21783</v>
      </c>
      <c r="C2128" s="1" t="s">
        <v>21782</v>
      </c>
      <c r="D2128" s="1" t="s">
        <v>2</v>
      </c>
    </row>
    <row r="2129" spans="2:4" x14ac:dyDescent="0.25">
      <c r="B2129" s="1" t="s">
        <v>21781</v>
      </c>
      <c r="C2129" s="1" t="s">
        <v>21780</v>
      </c>
      <c r="D2129" s="1" t="s">
        <v>2</v>
      </c>
    </row>
    <row r="2131" spans="2:4" x14ac:dyDescent="0.25">
      <c r="B2131" s="1" t="s">
        <v>21779</v>
      </c>
      <c r="C2131" s="1" t="s">
        <v>21778</v>
      </c>
      <c r="D2131" s="1">
        <v>0</v>
      </c>
    </row>
    <row r="2132" spans="2:4" x14ac:dyDescent="0.25">
      <c r="B2132" s="1" t="s">
        <v>21777</v>
      </c>
      <c r="C2132" s="1" t="s">
        <v>21776</v>
      </c>
      <c r="D2132" s="1" t="s">
        <v>2</v>
      </c>
    </row>
    <row r="2133" spans="2:4" x14ac:dyDescent="0.25">
      <c r="B2133" s="1" t="s">
        <v>21775</v>
      </c>
      <c r="C2133" s="1" t="s">
        <v>21774</v>
      </c>
      <c r="D2133" s="1" t="s">
        <v>2</v>
      </c>
    </row>
    <row r="2134" spans="2:4" x14ac:dyDescent="0.25">
      <c r="B2134" s="1" t="s">
        <v>21773</v>
      </c>
      <c r="C2134" s="1" t="s">
        <v>21772</v>
      </c>
      <c r="D2134" s="1" t="s">
        <v>2</v>
      </c>
    </row>
    <row r="2135" spans="2:4" x14ac:dyDescent="0.25">
      <c r="B2135" s="1" t="s">
        <v>21771</v>
      </c>
      <c r="C2135" s="1" t="s">
        <v>21770</v>
      </c>
      <c r="D2135" s="1">
        <v>0</v>
      </c>
    </row>
    <row r="2136" spans="2:4" x14ac:dyDescent="0.25">
      <c r="B2136" s="1" t="s">
        <v>21769</v>
      </c>
      <c r="C2136" s="1" t="s">
        <v>21768</v>
      </c>
      <c r="D2136" s="1" t="s">
        <v>2</v>
      </c>
    </row>
    <row r="2137" spans="2:4" x14ac:dyDescent="0.25">
      <c r="B2137" s="1" t="s">
        <v>21767</v>
      </c>
      <c r="C2137" s="1" t="s">
        <v>21766</v>
      </c>
      <c r="D2137" s="1" t="s">
        <v>2</v>
      </c>
    </row>
    <row r="2138" spans="2:4" x14ac:dyDescent="0.25">
      <c r="B2138" s="1" t="s">
        <v>21765</v>
      </c>
      <c r="C2138" s="1" t="s">
        <v>21764</v>
      </c>
      <c r="D2138" s="1">
        <v>0</v>
      </c>
    </row>
    <row r="2140" spans="2:4" x14ac:dyDescent="0.25">
      <c r="B2140" s="1" t="s">
        <v>21763</v>
      </c>
      <c r="C2140" s="1" t="s">
        <v>21762</v>
      </c>
      <c r="D2140" s="1" t="s">
        <v>2</v>
      </c>
    </row>
    <row r="2141" spans="2:4" x14ac:dyDescent="0.25">
      <c r="B2141" s="1" t="s">
        <v>21761</v>
      </c>
      <c r="C2141" s="1" t="s">
        <v>21760</v>
      </c>
      <c r="D2141" s="1" t="s">
        <v>2</v>
      </c>
    </row>
    <row r="2142" spans="2:4" x14ac:dyDescent="0.25">
      <c r="B2142" s="1" t="s">
        <v>21759</v>
      </c>
      <c r="C2142" s="1" t="s">
        <v>21758</v>
      </c>
      <c r="D2142" s="1" t="s">
        <v>2</v>
      </c>
    </row>
    <row r="2144" spans="2:4" x14ac:dyDescent="0.25">
      <c r="B2144" s="1" t="s">
        <v>21757</v>
      </c>
      <c r="C2144" s="1" t="s">
        <v>21756</v>
      </c>
      <c r="D2144" s="1" t="s">
        <v>2</v>
      </c>
    </row>
    <row r="2145" spans="2:4" x14ac:dyDescent="0.25">
      <c r="B2145" s="1" t="s">
        <v>21755</v>
      </c>
      <c r="C2145" s="1" t="s">
        <v>21754</v>
      </c>
      <c r="D2145" s="1" t="s">
        <v>2</v>
      </c>
    </row>
    <row r="2147" spans="2:4" x14ac:dyDescent="0.25">
      <c r="B2147" s="1" t="s">
        <v>21753</v>
      </c>
      <c r="C2147" s="1" t="s">
        <v>21752</v>
      </c>
      <c r="D2147" s="1" t="s">
        <v>2</v>
      </c>
    </row>
    <row r="2148" spans="2:4" x14ac:dyDescent="0.25">
      <c r="B2148" s="1" t="s">
        <v>21751</v>
      </c>
      <c r="C2148" s="1" t="s">
        <v>21750</v>
      </c>
      <c r="D2148" s="1" t="s">
        <v>2</v>
      </c>
    </row>
    <row r="2149" spans="2:4" x14ac:dyDescent="0.25">
      <c r="B2149" s="1" t="s">
        <v>21749</v>
      </c>
      <c r="C2149" s="1" t="s">
        <v>21748</v>
      </c>
      <c r="D2149" s="1" t="s">
        <v>2</v>
      </c>
    </row>
    <row r="2151" spans="2:4" x14ac:dyDescent="0.25">
      <c r="B2151" s="1" t="s">
        <v>21747</v>
      </c>
      <c r="C2151" s="1" t="s">
        <v>21746</v>
      </c>
      <c r="D2151" s="1" t="s">
        <v>2</v>
      </c>
    </row>
    <row r="2152" spans="2:4" x14ac:dyDescent="0.25">
      <c r="B2152" s="1" t="s">
        <v>21745</v>
      </c>
      <c r="C2152" s="1" t="s">
        <v>21744</v>
      </c>
      <c r="D2152" s="1" t="s">
        <v>2</v>
      </c>
    </row>
    <row r="2153" spans="2:4" x14ac:dyDescent="0.25">
      <c r="B2153" s="1" t="s">
        <v>21743</v>
      </c>
      <c r="C2153" s="1" t="s">
        <v>21742</v>
      </c>
      <c r="D2153" s="1" t="s">
        <v>2</v>
      </c>
    </row>
    <row r="2154" spans="2:4" x14ac:dyDescent="0.25">
      <c r="B2154" s="1" t="s">
        <v>21741</v>
      </c>
      <c r="C2154" s="1" t="s">
        <v>21740</v>
      </c>
      <c r="D2154" s="1">
        <v>0</v>
      </c>
    </row>
    <row r="2155" spans="2:4" x14ac:dyDescent="0.25">
      <c r="B2155" s="1" t="s">
        <v>21739</v>
      </c>
      <c r="C2155" s="1" t="s">
        <v>21738</v>
      </c>
      <c r="D2155" s="1" t="s">
        <v>2</v>
      </c>
    </row>
    <row r="2156" spans="2:4" x14ac:dyDescent="0.25">
      <c r="B2156" s="1" t="s">
        <v>21737</v>
      </c>
      <c r="C2156" s="1" t="s">
        <v>21736</v>
      </c>
      <c r="D2156" s="1" t="s">
        <v>2</v>
      </c>
    </row>
    <row r="2157" spans="2:4" x14ac:dyDescent="0.25">
      <c r="B2157" s="1" t="s">
        <v>21735</v>
      </c>
      <c r="C2157" s="1" t="s">
        <v>21734</v>
      </c>
      <c r="D2157" s="1">
        <v>0</v>
      </c>
    </row>
    <row r="2158" spans="2:4" x14ac:dyDescent="0.25">
      <c r="B2158" s="1" t="s">
        <v>21733</v>
      </c>
      <c r="C2158" s="1" t="s">
        <v>21732</v>
      </c>
      <c r="D2158" s="1" t="s">
        <v>2</v>
      </c>
    </row>
    <row r="2159" spans="2:4" x14ac:dyDescent="0.25">
      <c r="B2159" s="1" t="s">
        <v>21731</v>
      </c>
      <c r="C2159" s="1" t="s">
        <v>21730</v>
      </c>
      <c r="D2159" s="1" t="s">
        <v>2</v>
      </c>
    </row>
    <row r="2160" spans="2:4" x14ac:dyDescent="0.25">
      <c r="B2160" s="1" t="s">
        <v>21729</v>
      </c>
      <c r="C2160" s="1" t="s">
        <v>21728</v>
      </c>
      <c r="D2160" s="1">
        <v>0</v>
      </c>
    </row>
    <row r="2161" spans="2:4" x14ac:dyDescent="0.25">
      <c r="B2161" s="1" t="s">
        <v>21727</v>
      </c>
      <c r="C2161" s="1" t="s">
        <v>21726</v>
      </c>
      <c r="D2161" s="1" t="s">
        <v>2</v>
      </c>
    </row>
    <row r="2162" spans="2:4" x14ac:dyDescent="0.25">
      <c r="B2162" s="1" t="s">
        <v>21725</v>
      </c>
      <c r="C2162" s="1" t="s">
        <v>21724</v>
      </c>
      <c r="D2162" s="1">
        <v>0</v>
      </c>
    </row>
    <row r="2163" spans="2:4" x14ac:dyDescent="0.25">
      <c r="B2163" s="1" t="s">
        <v>21723</v>
      </c>
      <c r="C2163" s="1" t="s">
        <v>21722</v>
      </c>
      <c r="D2163" s="1" t="s">
        <v>2</v>
      </c>
    </row>
    <row r="2164" spans="2:4" x14ac:dyDescent="0.25">
      <c r="B2164" s="1" t="s">
        <v>21721</v>
      </c>
      <c r="C2164" s="1" t="s">
        <v>21720</v>
      </c>
      <c r="D2164" s="1" t="s">
        <v>2</v>
      </c>
    </row>
    <row r="2165" spans="2:4" x14ac:dyDescent="0.25">
      <c r="B2165" s="1" t="s">
        <v>21719</v>
      </c>
      <c r="C2165" s="1" t="s">
        <v>21718</v>
      </c>
      <c r="D2165" s="1">
        <v>0</v>
      </c>
    </row>
    <row r="2166" spans="2:4" x14ac:dyDescent="0.25">
      <c r="B2166" s="1" t="s">
        <v>21717</v>
      </c>
      <c r="C2166" s="1" t="s">
        <v>21716</v>
      </c>
      <c r="D2166" s="1" t="s">
        <v>2</v>
      </c>
    </row>
    <row r="2167" spans="2:4" x14ac:dyDescent="0.25">
      <c r="B2167" s="1" t="s">
        <v>21715</v>
      </c>
      <c r="C2167" s="1" t="s">
        <v>21714</v>
      </c>
      <c r="D2167" s="1" t="s">
        <v>2</v>
      </c>
    </row>
    <row r="2168" spans="2:4" x14ac:dyDescent="0.25">
      <c r="B2168" s="1" t="s">
        <v>21713</v>
      </c>
      <c r="C2168" s="1" t="s">
        <v>21712</v>
      </c>
      <c r="D2168" s="1">
        <v>0</v>
      </c>
    </row>
    <row r="2169" spans="2:4" x14ac:dyDescent="0.25">
      <c r="B2169" s="1" t="s">
        <v>21711</v>
      </c>
      <c r="C2169" s="1" t="s">
        <v>21710</v>
      </c>
      <c r="D2169" s="1">
        <v>0</v>
      </c>
    </row>
    <row r="2171" spans="2:4" x14ac:dyDescent="0.25">
      <c r="B2171" s="1" t="s">
        <v>21709</v>
      </c>
      <c r="C2171" s="1" t="s">
        <v>21708</v>
      </c>
      <c r="D2171" s="1" t="s">
        <v>2</v>
      </c>
    </row>
    <row r="2172" spans="2:4" x14ac:dyDescent="0.25">
      <c r="B2172" s="1" t="s">
        <v>21707</v>
      </c>
      <c r="C2172" s="1" t="s">
        <v>21706</v>
      </c>
      <c r="D2172" s="1" t="s">
        <v>2</v>
      </c>
    </row>
    <row r="2174" spans="2:4" x14ac:dyDescent="0.25">
      <c r="B2174" s="1" t="s">
        <v>21705</v>
      </c>
      <c r="C2174" s="1" t="s">
        <v>21704</v>
      </c>
      <c r="D2174" s="1" t="s">
        <v>2</v>
      </c>
    </row>
    <row r="2175" spans="2:4" x14ac:dyDescent="0.25">
      <c r="B2175" s="1" t="s">
        <v>21703</v>
      </c>
      <c r="C2175" s="1" t="s">
        <v>21702</v>
      </c>
      <c r="D2175" s="1" t="s">
        <v>2</v>
      </c>
    </row>
    <row r="2176" spans="2:4" x14ac:dyDescent="0.25">
      <c r="B2176" s="1" t="s">
        <v>21701</v>
      </c>
      <c r="C2176" s="1" t="s">
        <v>21700</v>
      </c>
      <c r="D2176" s="1" t="s">
        <v>2</v>
      </c>
    </row>
    <row r="2177" spans="2:4" x14ac:dyDescent="0.25">
      <c r="B2177" s="1" t="s">
        <v>21699</v>
      </c>
      <c r="C2177" s="1" t="s">
        <v>21698</v>
      </c>
      <c r="D2177" s="1">
        <v>0</v>
      </c>
    </row>
    <row r="2179" spans="2:4" x14ac:dyDescent="0.25">
      <c r="B2179" s="1" t="s">
        <v>21697</v>
      </c>
      <c r="C2179" s="1" t="s">
        <v>21696</v>
      </c>
      <c r="D2179" s="1" t="s">
        <v>2</v>
      </c>
    </row>
    <row r="2180" spans="2:4" x14ac:dyDescent="0.25">
      <c r="B2180" s="1" t="s">
        <v>21695</v>
      </c>
      <c r="C2180" s="1" t="s">
        <v>21694</v>
      </c>
      <c r="D2180" s="1" t="s">
        <v>2</v>
      </c>
    </row>
    <row r="2181" spans="2:4" x14ac:dyDescent="0.25">
      <c r="B2181" s="1" t="s">
        <v>21693</v>
      </c>
      <c r="C2181" s="1" t="s">
        <v>21692</v>
      </c>
      <c r="D2181" s="1" t="s">
        <v>2</v>
      </c>
    </row>
    <row r="2182" spans="2:4" x14ac:dyDescent="0.25">
      <c r="B2182" s="1" t="s">
        <v>21691</v>
      </c>
      <c r="C2182" s="1" t="s">
        <v>21690</v>
      </c>
      <c r="D2182" s="1" t="s">
        <v>2</v>
      </c>
    </row>
    <row r="2183" spans="2:4" x14ac:dyDescent="0.25">
      <c r="B2183" s="1" t="s">
        <v>21689</v>
      </c>
      <c r="C2183" s="1" t="s">
        <v>21688</v>
      </c>
      <c r="D2183" s="1">
        <v>0</v>
      </c>
    </row>
    <row r="2184" spans="2:4" x14ac:dyDescent="0.25">
      <c r="B2184" s="1" t="s">
        <v>21687</v>
      </c>
      <c r="C2184" s="1" t="s">
        <v>21686</v>
      </c>
      <c r="D2184" s="1" t="s">
        <v>2</v>
      </c>
    </row>
    <row r="2185" spans="2:4" x14ac:dyDescent="0.25">
      <c r="B2185" s="1" t="s">
        <v>21685</v>
      </c>
      <c r="C2185" s="1" t="s">
        <v>21684</v>
      </c>
      <c r="D2185" s="1" t="s">
        <v>2</v>
      </c>
    </row>
    <row r="2186" spans="2:4" x14ac:dyDescent="0.25">
      <c r="B2186" s="1" t="s">
        <v>21683</v>
      </c>
      <c r="C2186" s="1" t="s">
        <v>21682</v>
      </c>
      <c r="D2186" s="1" t="s">
        <v>2</v>
      </c>
    </row>
    <row r="2187" spans="2:4" x14ac:dyDescent="0.25">
      <c r="B2187" s="1" t="s">
        <v>21681</v>
      </c>
      <c r="C2187" s="1" t="s">
        <v>21680</v>
      </c>
      <c r="D2187" s="1" t="s">
        <v>2</v>
      </c>
    </row>
    <row r="2188" spans="2:4" x14ac:dyDescent="0.25">
      <c r="B2188" s="1" t="s">
        <v>21679</v>
      </c>
      <c r="C2188" s="1" t="s">
        <v>21678</v>
      </c>
    </row>
    <row r="2189" spans="2:4" x14ac:dyDescent="0.25">
      <c r="B2189" s="1" t="s">
        <v>21677</v>
      </c>
      <c r="C2189" s="1" t="s">
        <v>21676</v>
      </c>
      <c r="D2189" s="1">
        <v>0</v>
      </c>
    </row>
    <row r="2190" spans="2:4" x14ac:dyDescent="0.25">
      <c r="B2190" s="1" t="s">
        <v>21675</v>
      </c>
      <c r="C2190" s="1" t="s">
        <v>21674</v>
      </c>
      <c r="D2190" s="1" t="s">
        <v>2</v>
      </c>
    </row>
    <row r="2191" spans="2:4" x14ac:dyDescent="0.25">
      <c r="B2191" s="1" t="s">
        <v>21673</v>
      </c>
      <c r="C2191" s="1" t="s">
        <v>21672</v>
      </c>
      <c r="D2191" s="1" t="s">
        <v>2</v>
      </c>
    </row>
    <row r="2192" spans="2:4" x14ac:dyDescent="0.25">
      <c r="B2192" s="1" t="s">
        <v>21671</v>
      </c>
      <c r="C2192" s="1" t="s">
        <v>21670</v>
      </c>
      <c r="D2192" s="1">
        <v>0</v>
      </c>
    </row>
    <row r="2193" spans="2:4" x14ac:dyDescent="0.25">
      <c r="B2193" s="1" t="s">
        <v>21669</v>
      </c>
      <c r="C2193" s="1" t="s">
        <v>21668</v>
      </c>
      <c r="D2193" s="1" t="s">
        <v>2</v>
      </c>
    </row>
    <row r="2195" spans="2:4" x14ac:dyDescent="0.25">
      <c r="B2195" s="1" t="s">
        <v>21667</v>
      </c>
      <c r="C2195" s="1" t="s">
        <v>21666</v>
      </c>
      <c r="D2195" s="1" t="s">
        <v>2</v>
      </c>
    </row>
    <row r="2196" spans="2:4" x14ac:dyDescent="0.25">
      <c r="B2196" s="1" t="s">
        <v>21665</v>
      </c>
      <c r="C2196" s="1" t="s">
        <v>21664</v>
      </c>
      <c r="D2196" s="1" t="s">
        <v>2</v>
      </c>
    </row>
    <row r="2197" spans="2:4" x14ac:dyDescent="0.25">
      <c r="B2197" s="1" t="s">
        <v>21663</v>
      </c>
      <c r="C2197" s="1" t="s">
        <v>21662</v>
      </c>
      <c r="D2197" s="1" t="s">
        <v>2</v>
      </c>
    </row>
    <row r="2198" spans="2:4" x14ac:dyDescent="0.25">
      <c r="B2198" s="1" t="s">
        <v>21661</v>
      </c>
      <c r="C2198" s="1" t="s">
        <v>21660</v>
      </c>
      <c r="D2198" s="1">
        <v>0</v>
      </c>
    </row>
    <row r="2199" spans="2:4" x14ac:dyDescent="0.25">
      <c r="B2199" s="1" t="s">
        <v>21659</v>
      </c>
      <c r="C2199" s="1" t="s">
        <v>21658</v>
      </c>
      <c r="D2199" s="1" t="s">
        <v>2</v>
      </c>
    </row>
    <row r="2200" spans="2:4" x14ac:dyDescent="0.25">
      <c r="B2200" s="1" t="s">
        <v>21657</v>
      </c>
      <c r="C2200" s="1" t="s">
        <v>21656</v>
      </c>
      <c r="D2200" s="1" t="s">
        <v>2</v>
      </c>
    </row>
    <row r="2201" spans="2:4" x14ac:dyDescent="0.25">
      <c r="B2201" s="1" t="s">
        <v>21655</v>
      </c>
      <c r="C2201" s="1" t="s">
        <v>21654</v>
      </c>
      <c r="D2201" s="1">
        <v>0</v>
      </c>
    </row>
    <row r="2202" spans="2:4" x14ac:dyDescent="0.25">
      <c r="B2202" s="1" t="s">
        <v>21653</v>
      </c>
      <c r="C2202" s="1" t="s">
        <v>21652</v>
      </c>
      <c r="D2202" s="1">
        <v>0</v>
      </c>
    </row>
    <row r="2203" spans="2:4" x14ac:dyDescent="0.25">
      <c r="B2203" s="1" t="s">
        <v>21651</v>
      </c>
      <c r="C2203" s="1" t="s">
        <v>21650</v>
      </c>
      <c r="D2203" s="1" t="s">
        <v>2</v>
      </c>
    </row>
    <row r="2204" spans="2:4" x14ac:dyDescent="0.25">
      <c r="B2204" s="1" t="s">
        <v>21649</v>
      </c>
      <c r="C2204" s="1" t="s">
        <v>21648</v>
      </c>
      <c r="D2204" s="1" t="s">
        <v>2</v>
      </c>
    </row>
    <row r="2205" spans="2:4" x14ac:dyDescent="0.25">
      <c r="B2205" s="1" t="s">
        <v>21647</v>
      </c>
      <c r="C2205" s="1" t="s">
        <v>21646</v>
      </c>
      <c r="D2205" s="1" t="s">
        <v>2</v>
      </c>
    </row>
    <row r="2206" spans="2:4" x14ac:dyDescent="0.25">
      <c r="B2206" s="1" t="s">
        <v>21645</v>
      </c>
      <c r="C2206" s="1" t="s">
        <v>21644</v>
      </c>
      <c r="D2206" s="1">
        <v>0</v>
      </c>
    </row>
    <row r="2207" spans="2:4" x14ac:dyDescent="0.25">
      <c r="B2207" s="1" t="s">
        <v>21643</v>
      </c>
      <c r="C2207" s="1" t="s">
        <v>21642</v>
      </c>
      <c r="D2207" s="1" t="s">
        <v>2</v>
      </c>
    </row>
    <row r="2209" spans="2:4" x14ac:dyDescent="0.25">
      <c r="B2209" s="1" t="s">
        <v>21641</v>
      </c>
      <c r="C2209" s="1" t="s">
        <v>21640</v>
      </c>
      <c r="D2209" s="1" t="s">
        <v>2</v>
      </c>
    </row>
    <row r="2210" spans="2:4" x14ac:dyDescent="0.25">
      <c r="B2210" s="1" t="s">
        <v>21639</v>
      </c>
      <c r="C2210" s="1" t="s">
        <v>21638</v>
      </c>
      <c r="D2210" s="1" t="s">
        <v>2</v>
      </c>
    </row>
    <row r="2211" spans="2:4" x14ac:dyDescent="0.25">
      <c r="B2211" s="1" t="s">
        <v>21637</v>
      </c>
      <c r="C2211" s="1" t="s">
        <v>21636</v>
      </c>
      <c r="D2211" s="1">
        <v>0</v>
      </c>
    </row>
    <row r="2212" spans="2:4" x14ac:dyDescent="0.25">
      <c r="B2212" s="1" t="s">
        <v>21635</v>
      </c>
      <c r="C2212" s="1" t="s">
        <v>21634</v>
      </c>
      <c r="D2212" s="1" t="s">
        <v>2</v>
      </c>
    </row>
    <row r="2214" spans="2:4" x14ac:dyDescent="0.25">
      <c r="B2214" s="1" t="s">
        <v>21633</v>
      </c>
      <c r="C2214" s="1" t="s">
        <v>21632</v>
      </c>
      <c r="D2214" s="1" t="s">
        <v>2</v>
      </c>
    </row>
    <row r="2215" spans="2:4" x14ac:dyDescent="0.25">
      <c r="B2215" s="1" t="s">
        <v>21631</v>
      </c>
      <c r="C2215" s="1" t="s">
        <v>21630</v>
      </c>
      <c r="D2215" s="1" t="s">
        <v>2</v>
      </c>
    </row>
    <row r="2216" spans="2:4" x14ac:dyDescent="0.25">
      <c r="B2216" s="1" t="s">
        <v>21629</v>
      </c>
      <c r="C2216" s="1" t="s">
        <v>21628</v>
      </c>
      <c r="D2216" s="1" t="s">
        <v>2</v>
      </c>
    </row>
    <row r="2217" spans="2:4" x14ac:dyDescent="0.25">
      <c r="B2217" s="1" t="s">
        <v>21627</v>
      </c>
      <c r="C2217" s="1" t="s">
        <v>21626</v>
      </c>
      <c r="D2217" s="1">
        <v>0</v>
      </c>
    </row>
    <row r="2218" spans="2:4" x14ac:dyDescent="0.25">
      <c r="B2218" s="1" t="s">
        <v>21625</v>
      </c>
      <c r="C2218" s="1" t="s">
        <v>21624</v>
      </c>
      <c r="D2218" s="1" t="s">
        <v>2</v>
      </c>
    </row>
    <row r="2219" spans="2:4" x14ac:dyDescent="0.25">
      <c r="B2219" s="1" t="s">
        <v>21623</v>
      </c>
      <c r="C2219" s="1" t="s">
        <v>21622</v>
      </c>
      <c r="D2219" s="1" t="s">
        <v>2</v>
      </c>
    </row>
    <row r="2220" spans="2:4" x14ac:dyDescent="0.25">
      <c r="B2220" s="1" t="s">
        <v>21621</v>
      </c>
      <c r="C2220" s="1" t="s">
        <v>21620</v>
      </c>
      <c r="D2220" s="1">
        <v>0</v>
      </c>
    </row>
    <row r="2221" spans="2:4" x14ac:dyDescent="0.25">
      <c r="B2221" s="1" t="s">
        <v>21619</v>
      </c>
      <c r="C2221" s="1" t="s">
        <v>21618</v>
      </c>
      <c r="D2221" s="1" t="s">
        <v>2</v>
      </c>
    </row>
    <row r="2222" spans="2:4" x14ac:dyDescent="0.25">
      <c r="B2222" s="1" t="s">
        <v>21617</v>
      </c>
      <c r="C2222" s="1" t="s">
        <v>21616</v>
      </c>
      <c r="D2222" s="1" t="s">
        <v>2</v>
      </c>
    </row>
    <row r="2223" spans="2:4" x14ac:dyDescent="0.25">
      <c r="B2223" s="1" t="s">
        <v>21615</v>
      </c>
      <c r="C2223" s="1" t="s">
        <v>21614</v>
      </c>
      <c r="D2223" s="1" t="s">
        <v>2</v>
      </c>
    </row>
    <row r="2224" spans="2:4" x14ac:dyDescent="0.25">
      <c r="B2224" s="1" t="s">
        <v>21613</v>
      </c>
      <c r="C2224" s="1" t="s">
        <v>21612</v>
      </c>
      <c r="D2224" s="1" t="s">
        <v>2</v>
      </c>
    </row>
    <row r="2226" spans="2:4" x14ac:dyDescent="0.25">
      <c r="B2226" s="1" t="s">
        <v>21611</v>
      </c>
      <c r="C2226" s="1" t="s">
        <v>21610</v>
      </c>
      <c r="D2226" s="1">
        <v>0</v>
      </c>
    </row>
    <row r="2227" spans="2:4" x14ac:dyDescent="0.25">
      <c r="B2227" s="1" t="s">
        <v>21609</v>
      </c>
      <c r="C2227" s="1" t="s">
        <v>21608</v>
      </c>
      <c r="D2227" s="1" t="s">
        <v>2</v>
      </c>
    </row>
    <row r="2228" spans="2:4" x14ac:dyDescent="0.25">
      <c r="B2228" s="1" t="s">
        <v>21607</v>
      </c>
      <c r="C2228" s="1" t="s">
        <v>21606</v>
      </c>
      <c r="D2228" s="1" t="s">
        <v>2</v>
      </c>
    </row>
    <row r="2229" spans="2:4" x14ac:dyDescent="0.25">
      <c r="B2229" s="1" t="s">
        <v>21605</v>
      </c>
      <c r="C2229" s="1" t="s">
        <v>21604</v>
      </c>
      <c r="D2229" s="1">
        <v>0</v>
      </c>
    </row>
    <row r="2230" spans="2:4" x14ac:dyDescent="0.25">
      <c r="B2230" s="1" t="s">
        <v>21603</v>
      </c>
      <c r="C2230" s="1" t="s">
        <v>21602</v>
      </c>
      <c r="D2230" s="1" t="s">
        <v>2</v>
      </c>
    </row>
    <row r="2232" spans="2:4" x14ac:dyDescent="0.25">
      <c r="B2232" s="1" t="s">
        <v>21601</v>
      </c>
      <c r="C2232" s="1" t="s">
        <v>21600</v>
      </c>
      <c r="D2232" s="1" t="s">
        <v>2</v>
      </c>
    </row>
    <row r="2233" spans="2:4" x14ac:dyDescent="0.25">
      <c r="B2233" s="1" t="s">
        <v>21599</v>
      </c>
      <c r="C2233" s="1" t="s">
        <v>21598</v>
      </c>
      <c r="D2233" s="1" t="s">
        <v>2</v>
      </c>
    </row>
    <row r="2234" spans="2:4" x14ac:dyDescent="0.25">
      <c r="B2234" s="1" t="s">
        <v>21597</v>
      </c>
      <c r="C2234" s="1" t="s">
        <v>21596</v>
      </c>
      <c r="D2234" s="1">
        <v>0</v>
      </c>
    </row>
    <row r="2235" spans="2:4" x14ac:dyDescent="0.25">
      <c r="B2235" s="1" t="s">
        <v>21595</v>
      </c>
      <c r="C2235" s="1" t="s">
        <v>21594</v>
      </c>
      <c r="D2235" s="1" t="s">
        <v>2</v>
      </c>
    </row>
    <row r="2236" spans="2:4" x14ac:dyDescent="0.25">
      <c r="B2236" s="1" t="s">
        <v>21593</v>
      </c>
      <c r="C2236" s="1" t="s">
        <v>21592</v>
      </c>
      <c r="D2236" s="1" t="s">
        <v>2</v>
      </c>
    </row>
    <row r="2237" spans="2:4" x14ac:dyDescent="0.25">
      <c r="B2237" s="1" t="s">
        <v>21591</v>
      </c>
      <c r="C2237" s="1" t="s">
        <v>21590</v>
      </c>
      <c r="D2237" s="1">
        <v>0</v>
      </c>
    </row>
    <row r="2238" spans="2:4" x14ac:dyDescent="0.25">
      <c r="B2238" s="1" t="s">
        <v>21589</v>
      </c>
      <c r="C2238" s="1" t="s">
        <v>21588</v>
      </c>
      <c r="D2238" s="1" t="s">
        <v>2</v>
      </c>
    </row>
    <row r="2240" spans="2:4" x14ac:dyDescent="0.25">
      <c r="B2240" s="1" t="s">
        <v>21587</v>
      </c>
      <c r="C2240" s="1" t="s">
        <v>21586</v>
      </c>
      <c r="D2240" s="1" t="s">
        <v>2</v>
      </c>
    </row>
    <row r="2241" spans="2:4" x14ac:dyDescent="0.25">
      <c r="B2241" s="1" t="s">
        <v>21585</v>
      </c>
      <c r="C2241" s="1" t="s">
        <v>21584</v>
      </c>
      <c r="D2241" s="1">
        <v>0</v>
      </c>
    </row>
    <row r="2242" spans="2:4" x14ac:dyDescent="0.25">
      <c r="B2242" s="1" t="s">
        <v>21583</v>
      </c>
      <c r="C2242" s="1" t="s">
        <v>21582</v>
      </c>
      <c r="D2242" s="1" t="s">
        <v>2</v>
      </c>
    </row>
    <row r="2243" spans="2:4" x14ac:dyDescent="0.25">
      <c r="B2243" s="1" t="s">
        <v>21581</v>
      </c>
      <c r="C2243" s="1" t="s">
        <v>21580</v>
      </c>
      <c r="D2243" s="1" t="s">
        <v>2</v>
      </c>
    </row>
    <row r="2244" spans="2:4" x14ac:dyDescent="0.25">
      <c r="B2244" s="1" t="s">
        <v>21579</v>
      </c>
      <c r="C2244" s="1" t="s">
        <v>21578</v>
      </c>
      <c r="D2244" s="1">
        <v>0</v>
      </c>
    </row>
    <row r="2245" spans="2:4" x14ac:dyDescent="0.25">
      <c r="B2245" s="1" t="s">
        <v>21577</v>
      </c>
      <c r="C2245" s="1" t="s">
        <v>21576</v>
      </c>
      <c r="D2245" s="1" t="s">
        <v>2</v>
      </c>
    </row>
    <row r="2246" spans="2:4" x14ac:dyDescent="0.25">
      <c r="B2246" s="1" t="s">
        <v>21575</v>
      </c>
      <c r="C2246" s="1" t="s">
        <v>21574</v>
      </c>
      <c r="D2246" s="1" t="s">
        <v>2</v>
      </c>
    </row>
    <row r="2247" spans="2:4" x14ac:dyDescent="0.25">
      <c r="B2247" s="1" t="s">
        <v>21573</v>
      </c>
      <c r="C2247" s="1" t="s">
        <v>21572</v>
      </c>
      <c r="D2247" s="1" t="s">
        <v>2</v>
      </c>
    </row>
    <row r="2248" spans="2:4" x14ac:dyDescent="0.25">
      <c r="B2248" s="1" t="s">
        <v>21571</v>
      </c>
      <c r="C2248" s="1" t="s">
        <v>21570</v>
      </c>
      <c r="D2248" s="1" t="s">
        <v>2</v>
      </c>
    </row>
    <row r="2249" spans="2:4" x14ac:dyDescent="0.25">
      <c r="B2249" s="1" t="s">
        <v>21569</v>
      </c>
      <c r="C2249" s="1" t="s">
        <v>21568</v>
      </c>
      <c r="D2249" s="1">
        <v>0</v>
      </c>
    </row>
    <row r="2250" spans="2:4" x14ac:dyDescent="0.25">
      <c r="B2250" s="1" t="s">
        <v>21567</v>
      </c>
      <c r="C2250" s="1" t="s">
        <v>21566</v>
      </c>
      <c r="D2250" s="1" t="s">
        <v>2</v>
      </c>
    </row>
    <row r="2251" spans="2:4" x14ac:dyDescent="0.25">
      <c r="B2251" s="1" t="s">
        <v>21565</v>
      </c>
      <c r="C2251" s="1" t="s">
        <v>21564</v>
      </c>
      <c r="D2251" s="1" t="s">
        <v>2</v>
      </c>
    </row>
    <row r="2252" spans="2:4" x14ac:dyDescent="0.25">
      <c r="B2252" s="1" t="s">
        <v>21563</v>
      </c>
      <c r="C2252" s="1" t="s">
        <v>21562</v>
      </c>
      <c r="D2252" s="1">
        <v>0</v>
      </c>
    </row>
    <row r="2253" spans="2:4" x14ac:dyDescent="0.25">
      <c r="B2253" s="1" t="s">
        <v>21561</v>
      </c>
      <c r="C2253" s="1" t="s">
        <v>21560</v>
      </c>
      <c r="D2253" s="1" t="s">
        <v>2</v>
      </c>
    </row>
    <row r="2254" spans="2:4" x14ac:dyDescent="0.25">
      <c r="B2254" s="1" t="s">
        <v>21559</v>
      </c>
      <c r="C2254" s="1" t="s">
        <v>21558</v>
      </c>
      <c r="D2254" s="1" t="s">
        <v>2</v>
      </c>
    </row>
    <row r="2255" spans="2:4" x14ac:dyDescent="0.25">
      <c r="B2255" s="1" t="s">
        <v>21557</v>
      </c>
      <c r="C2255" s="1" t="s">
        <v>21556</v>
      </c>
      <c r="D2255" s="1" t="s">
        <v>2</v>
      </c>
    </row>
    <row r="2256" spans="2:4" x14ac:dyDescent="0.25">
      <c r="B2256" s="1" t="s">
        <v>21555</v>
      </c>
      <c r="C2256" s="1" t="s">
        <v>21554</v>
      </c>
      <c r="D2256" s="1" t="s">
        <v>2</v>
      </c>
    </row>
    <row r="2257" spans="2:4" x14ac:dyDescent="0.25">
      <c r="B2257" s="1" t="s">
        <v>21553</v>
      </c>
      <c r="C2257" s="1" t="s">
        <v>21552</v>
      </c>
      <c r="D2257" s="1" t="s">
        <v>2</v>
      </c>
    </row>
    <row r="2259" spans="2:4" x14ac:dyDescent="0.25">
      <c r="B2259" s="1" t="s">
        <v>21551</v>
      </c>
      <c r="C2259" s="1" t="s">
        <v>21550</v>
      </c>
      <c r="D2259" s="1">
        <v>0</v>
      </c>
    </row>
    <row r="2260" spans="2:4" x14ac:dyDescent="0.25">
      <c r="B2260" s="1" t="s">
        <v>21549</v>
      </c>
      <c r="C2260" s="1" t="s">
        <v>21548</v>
      </c>
      <c r="D2260" s="1" t="s">
        <v>2</v>
      </c>
    </row>
    <row r="2261" spans="2:4" x14ac:dyDescent="0.25">
      <c r="B2261" s="1" t="s">
        <v>21547</v>
      </c>
      <c r="C2261" s="1" t="s">
        <v>21546</v>
      </c>
      <c r="D2261" s="1" t="s">
        <v>2</v>
      </c>
    </row>
    <row r="2262" spans="2:4" x14ac:dyDescent="0.25">
      <c r="B2262" s="1" t="s">
        <v>21545</v>
      </c>
      <c r="C2262" s="1" t="s">
        <v>21544</v>
      </c>
      <c r="D2262" s="1">
        <v>0</v>
      </c>
    </row>
    <row r="2263" spans="2:4" x14ac:dyDescent="0.25">
      <c r="B2263" s="1" t="s">
        <v>21543</v>
      </c>
      <c r="C2263" s="1" t="s">
        <v>21542</v>
      </c>
      <c r="D2263" s="1" t="s">
        <v>2</v>
      </c>
    </row>
    <row r="2265" spans="2:4" x14ac:dyDescent="0.25">
      <c r="B2265" s="1" t="s">
        <v>21541</v>
      </c>
      <c r="C2265" s="1" t="s">
        <v>21540</v>
      </c>
      <c r="D2265" s="1" t="s">
        <v>2</v>
      </c>
    </row>
    <row r="2266" spans="2:4" x14ac:dyDescent="0.25">
      <c r="B2266" s="1" t="s">
        <v>21539</v>
      </c>
      <c r="C2266" s="1" t="s">
        <v>21538</v>
      </c>
      <c r="D2266" s="1" t="s">
        <v>2</v>
      </c>
    </row>
    <row r="2267" spans="2:4" x14ac:dyDescent="0.25">
      <c r="B2267" s="1" t="s">
        <v>21537</v>
      </c>
      <c r="C2267" s="1" t="s">
        <v>21536</v>
      </c>
      <c r="D2267" s="1">
        <v>0</v>
      </c>
    </row>
    <row r="2268" spans="2:4" x14ac:dyDescent="0.25">
      <c r="B2268" s="1" t="s">
        <v>21535</v>
      </c>
      <c r="C2268" s="1" t="s">
        <v>21534</v>
      </c>
      <c r="D2268" s="1" t="s">
        <v>2</v>
      </c>
    </row>
    <row r="2269" spans="2:4" x14ac:dyDescent="0.25">
      <c r="B2269" s="1" t="s">
        <v>21533</v>
      </c>
      <c r="C2269" s="1" t="s">
        <v>21532</v>
      </c>
      <c r="D2269" s="1">
        <v>0</v>
      </c>
    </row>
    <row r="2270" spans="2:4" x14ac:dyDescent="0.25">
      <c r="B2270" s="1" t="s">
        <v>21531</v>
      </c>
      <c r="C2270" s="1" t="s">
        <v>21530</v>
      </c>
      <c r="D2270" s="1" t="s">
        <v>2</v>
      </c>
    </row>
    <row r="2271" spans="2:4" x14ac:dyDescent="0.25">
      <c r="B2271" s="1" t="s">
        <v>21529</v>
      </c>
      <c r="C2271" s="1" t="s">
        <v>21528</v>
      </c>
      <c r="D2271" s="1" t="s">
        <v>2</v>
      </c>
    </row>
    <row r="2272" spans="2:4" x14ac:dyDescent="0.25">
      <c r="B2272" s="1" t="s">
        <v>21527</v>
      </c>
      <c r="C2272" s="1" t="s">
        <v>21526</v>
      </c>
      <c r="D2272" s="1">
        <v>0</v>
      </c>
    </row>
    <row r="2273" spans="2:4" x14ac:dyDescent="0.25">
      <c r="B2273" s="1" t="s">
        <v>21525</v>
      </c>
      <c r="C2273" s="1" t="s">
        <v>21524</v>
      </c>
      <c r="D2273" s="1" t="s">
        <v>2</v>
      </c>
    </row>
    <row r="2274" spans="2:4" x14ac:dyDescent="0.25">
      <c r="B2274" s="1" t="s">
        <v>21523</v>
      </c>
      <c r="C2274" s="1" t="s">
        <v>21522</v>
      </c>
      <c r="D2274" s="1" t="s">
        <v>2</v>
      </c>
    </row>
    <row r="2275" spans="2:4" x14ac:dyDescent="0.25">
      <c r="B2275" s="1" t="s">
        <v>21521</v>
      </c>
      <c r="C2275" s="1" t="s">
        <v>21520</v>
      </c>
      <c r="D2275" s="1" t="s">
        <v>2</v>
      </c>
    </row>
    <row r="2276" spans="2:4" x14ac:dyDescent="0.25">
      <c r="B2276" s="1" t="s">
        <v>21519</v>
      </c>
      <c r="C2276" s="1" t="s">
        <v>21518</v>
      </c>
      <c r="D2276" s="1" t="s">
        <v>2</v>
      </c>
    </row>
    <row r="2277" spans="2:4" x14ac:dyDescent="0.25">
      <c r="B2277" s="1" t="s">
        <v>21517</v>
      </c>
      <c r="C2277" s="1" t="s">
        <v>21516</v>
      </c>
      <c r="D2277" s="1" t="s">
        <v>2</v>
      </c>
    </row>
    <row r="2278" spans="2:4" x14ac:dyDescent="0.25">
      <c r="B2278" s="1" t="s">
        <v>21515</v>
      </c>
      <c r="C2278" s="1" t="s">
        <v>21514</v>
      </c>
      <c r="D2278" s="1">
        <v>0</v>
      </c>
    </row>
    <row r="2279" spans="2:4" x14ac:dyDescent="0.25">
      <c r="B2279" s="1" t="s">
        <v>21513</v>
      </c>
      <c r="C2279" s="1" t="s">
        <v>21512</v>
      </c>
      <c r="D2279" s="1" t="s">
        <v>2</v>
      </c>
    </row>
    <row r="2280" spans="2:4" x14ac:dyDescent="0.25">
      <c r="B2280" s="1" t="s">
        <v>21511</v>
      </c>
      <c r="C2280" s="1" t="s">
        <v>21510</v>
      </c>
      <c r="D2280" s="1" t="s">
        <v>2</v>
      </c>
    </row>
    <row r="2281" spans="2:4" x14ac:dyDescent="0.25">
      <c r="B2281" s="1" t="s">
        <v>21509</v>
      </c>
      <c r="C2281" s="1" t="s">
        <v>21508</v>
      </c>
      <c r="D2281" s="1">
        <v>0</v>
      </c>
    </row>
    <row r="2283" spans="2:4" x14ac:dyDescent="0.25">
      <c r="B2283" s="1" t="s">
        <v>21507</v>
      </c>
      <c r="C2283" s="1" t="s">
        <v>21506</v>
      </c>
      <c r="D2283" s="1" t="s">
        <v>2</v>
      </c>
    </row>
    <row r="2284" spans="2:4" x14ac:dyDescent="0.25">
      <c r="B2284" s="1" t="s">
        <v>21505</v>
      </c>
      <c r="C2284" s="1" t="s">
        <v>21504</v>
      </c>
      <c r="D2284" s="1" t="s">
        <v>2</v>
      </c>
    </row>
    <row r="2286" spans="2:4" x14ac:dyDescent="0.25">
      <c r="B2286" s="1" t="s">
        <v>21503</v>
      </c>
      <c r="C2286" s="1" t="s">
        <v>21502</v>
      </c>
      <c r="D2286" s="1">
        <v>0</v>
      </c>
    </row>
    <row r="2287" spans="2:4" x14ac:dyDescent="0.25">
      <c r="B2287" s="1" t="s">
        <v>21501</v>
      </c>
      <c r="C2287" s="1" t="s">
        <v>21500</v>
      </c>
      <c r="D2287" s="1" t="s">
        <v>2</v>
      </c>
    </row>
    <row r="2288" spans="2:4" x14ac:dyDescent="0.25">
      <c r="B2288" s="1" t="s">
        <v>21499</v>
      </c>
      <c r="C2288" s="1" t="s">
        <v>21498</v>
      </c>
      <c r="D2288" s="1" t="s">
        <v>2</v>
      </c>
    </row>
    <row r="2289" spans="2:4" x14ac:dyDescent="0.25">
      <c r="B2289" s="1" t="s">
        <v>21497</v>
      </c>
      <c r="C2289" s="1" t="s">
        <v>21496</v>
      </c>
      <c r="D2289" s="1" t="s">
        <v>2</v>
      </c>
    </row>
    <row r="2290" spans="2:4" x14ac:dyDescent="0.25">
      <c r="B2290" s="1" t="s">
        <v>21495</v>
      </c>
      <c r="C2290" s="1" t="s">
        <v>21494</v>
      </c>
      <c r="D2290" s="1" t="s">
        <v>2</v>
      </c>
    </row>
    <row r="2291" spans="2:4" x14ac:dyDescent="0.25">
      <c r="B2291" s="1" t="s">
        <v>21493</v>
      </c>
      <c r="C2291" s="1" t="s">
        <v>21492</v>
      </c>
      <c r="D2291" s="1" t="s">
        <v>2</v>
      </c>
    </row>
    <row r="2292" spans="2:4" x14ac:dyDescent="0.25">
      <c r="B2292" s="1" t="s">
        <v>21491</v>
      </c>
      <c r="C2292" s="1" t="s">
        <v>21490</v>
      </c>
      <c r="D2292" s="1">
        <v>0</v>
      </c>
    </row>
    <row r="2294" spans="2:4" x14ac:dyDescent="0.25">
      <c r="B2294" s="1" t="s">
        <v>21489</v>
      </c>
      <c r="C2294" s="1" t="s">
        <v>21488</v>
      </c>
      <c r="D2294" s="1" t="s">
        <v>2</v>
      </c>
    </row>
    <row r="2295" spans="2:4" x14ac:dyDescent="0.25">
      <c r="B2295" s="1" t="s">
        <v>21487</v>
      </c>
      <c r="C2295" s="1" t="s">
        <v>21486</v>
      </c>
      <c r="D2295" s="1" t="s">
        <v>2</v>
      </c>
    </row>
    <row r="2296" spans="2:4" x14ac:dyDescent="0.25">
      <c r="B2296" s="1" t="s">
        <v>21485</v>
      </c>
      <c r="C2296" s="1" t="s">
        <v>21484</v>
      </c>
      <c r="D2296" s="1" t="s">
        <v>2</v>
      </c>
    </row>
    <row r="2297" spans="2:4" x14ac:dyDescent="0.25">
      <c r="B2297" s="1" t="s">
        <v>21483</v>
      </c>
      <c r="C2297" s="1" t="s">
        <v>21482</v>
      </c>
      <c r="D2297" s="1" t="s">
        <v>2</v>
      </c>
    </row>
    <row r="2298" spans="2:4" x14ac:dyDescent="0.25">
      <c r="B2298" s="1" t="s">
        <v>21481</v>
      </c>
      <c r="C2298" s="1" t="s">
        <v>21480</v>
      </c>
      <c r="D2298" s="1">
        <v>0</v>
      </c>
    </row>
    <row r="2299" spans="2:4" x14ac:dyDescent="0.25">
      <c r="B2299" s="1" t="s">
        <v>21479</v>
      </c>
      <c r="C2299" s="1" t="s">
        <v>21478</v>
      </c>
      <c r="D2299" s="1" t="s">
        <v>2</v>
      </c>
    </row>
    <row r="2300" spans="2:4" x14ac:dyDescent="0.25">
      <c r="B2300" s="1" t="s">
        <v>21477</v>
      </c>
      <c r="C2300" s="1" t="s">
        <v>21476</v>
      </c>
      <c r="D2300" s="1">
        <v>0</v>
      </c>
    </row>
    <row r="2301" spans="2:4" x14ac:dyDescent="0.25">
      <c r="B2301" s="1" t="s">
        <v>21475</v>
      </c>
      <c r="C2301" s="1" t="s">
        <v>21474</v>
      </c>
      <c r="D2301" s="1" t="s">
        <v>2</v>
      </c>
    </row>
    <row r="2302" spans="2:4" x14ac:dyDescent="0.25">
      <c r="B2302" s="1" t="s">
        <v>21473</v>
      </c>
      <c r="C2302" s="1" t="s">
        <v>21472</v>
      </c>
      <c r="D2302" s="1" t="s">
        <v>2</v>
      </c>
    </row>
    <row r="2303" spans="2:4" x14ac:dyDescent="0.25">
      <c r="B2303" s="1" t="s">
        <v>21471</v>
      </c>
      <c r="C2303" s="1" t="s">
        <v>21470</v>
      </c>
    </row>
    <row r="2304" spans="2:4" x14ac:dyDescent="0.25">
      <c r="B2304" s="1" t="s">
        <v>21469</v>
      </c>
      <c r="C2304" s="1" t="s">
        <v>21468</v>
      </c>
      <c r="D2304" s="1">
        <v>0</v>
      </c>
    </row>
    <row r="2305" spans="2:4" x14ac:dyDescent="0.25">
      <c r="B2305" s="1" t="s">
        <v>21467</v>
      </c>
      <c r="C2305" s="1" t="s">
        <v>21466</v>
      </c>
      <c r="D2305" s="1" t="s">
        <v>2</v>
      </c>
    </row>
    <row r="2306" spans="2:4" x14ac:dyDescent="0.25">
      <c r="B2306" s="1" t="s">
        <v>21465</v>
      </c>
      <c r="C2306" s="1" t="s">
        <v>21464</v>
      </c>
      <c r="D2306" s="1" t="s">
        <v>2</v>
      </c>
    </row>
    <row r="2307" spans="2:4" x14ac:dyDescent="0.25">
      <c r="B2307" s="1" t="s">
        <v>21463</v>
      </c>
      <c r="C2307" s="1" t="s">
        <v>21462</v>
      </c>
      <c r="D2307" s="1">
        <v>0</v>
      </c>
    </row>
    <row r="2309" spans="2:4" x14ac:dyDescent="0.25">
      <c r="B2309" s="1" t="s">
        <v>21461</v>
      </c>
      <c r="C2309" s="1" t="s">
        <v>21460</v>
      </c>
      <c r="D2309" s="1" t="s">
        <v>2</v>
      </c>
    </row>
    <row r="2310" spans="2:4" x14ac:dyDescent="0.25">
      <c r="B2310" s="1" t="s">
        <v>21459</v>
      </c>
      <c r="C2310" s="1" t="s">
        <v>21458</v>
      </c>
      <c r="D2310" s="1" t="s">
        <v>2</v>
      </c>
    </row>
    <row r="2311" spans="2:4" x14ac:dyDescent="0.25">
      <c r="B2311" s="1" t="s">
        <v>21457</v>
      </c>
      <c r="C2311" s="1" t="s">
        <v>21456</v>
      </c>
      <c r="D2311" s="1" t="s">
        <v>2</v>
      </c>
    </row>
    <row r="2312" spans="2:4" x14ac:dyDescent="0.25">
      <c r="B2312" s="1" t="s">
        <v>21455</v>
      </c>
      <c r="C2312" s="1" t="s">
        <v>21454</v>
      </c>
      <c r="D2312" s="1" t="s">
        <v>2</v>
      </c>
    </row>
    <row r="2313" spans="2:4" x14ac:dyDescent="0.25">
      <c r="B2313" s="1" t="s">
        <v>21453</v>
      </c>
      <c r="C2313" s="1" t="s">
        <v>21452</v>
      </c>
      <c r="D2313" s="1">
        <v>0</v>
      </c>
    </row>
    <row r="2314" spans="2:4" x14ac:dyDescent="0.25">
      <c r="B2314" s="1" t="s">
        <v>21451</v>
      </c>
      <c r="C2314" s="1" t="s">
        <v>21450</v>
      </c>
      <c r="D2314" s="1" t="s">
        <v>2</v>
      </c>
    </row>
    <row r="2315" spans="2:4" x14ac:dyDescent="0.25">
      <c r="B2315" s="1" t="s">
        <v>21449</v>
      </c>
      <c r="C2315" s="1" t="s">
        <v>21448</v>
      </c>
      <c r="D2315" s="1" t="s">
        <v>2</v>
      </c>
    </row>
    <row r="2316" spans="2:4" x14ac:dyDescent="0.25">
      <c r="B2316" s="1" t="s">
        <v>21447</v>
      </c>
      <c r="C2316" s="1" t="s">
        <v>21446</v>
      </c>
      <c r="D2316" s="1">
        <v>0</v>
      </c>
    </row>
    <row r="2317" spans="2:4" x14ac:dyDescent="0.25">
      <c r="B2317" s="1" t="s">
        <v>21445</v>
      </c>
      <c r="C2317" s="1" t="s">
        <v>21444</v>
      </c>
      <c r="D2317" s="1" t="s">
        <v>2</v>
      </c>
    </row>
    <row r="2318" spans="2:4" x14ac:dyDescent="0.25">
      <c r="B2318" s="1" t="s">
        <v>21443</v>
      </c>
      <c r="C2318" s="1" t="s">
        <v>21442</v>
      </c>
      <c r="D2318" s="1" t="s">
        <v>2</v>
      </c>
    </row>
    <row r="2320" spans="2:4" x14ac:dyDescent="0.25">
      <c r="B2320" s="1" t="s">
        <v>21441</v>
      </c>
      <c r="C2320" s="1" t="s">
        <v>21440</v>
      </c>
      <c r="D2320" s="1" t="s">
        <v>2</v>
      </c>
    </row>
    <row r="2321" spans="2:4" x14ac:dyDescent="0.25">
      <c r="B2321" s="1" t="s">
        <v>21439</v>
      </c>
      <c r="C2321" s="1" t="s">
        <v>21438</v>
      </c>
      <c r="D2321" s="1">
        <v>0</v>
      </c>
    </row>
    <row r="2322" spans="2:4" x14ac:dyDescent="0.25">
      <c r="B2322" s="1" t="s">
        <v>21437</v>
      </c>
      <c r="C2322" s="1" t="s">
        <v>21436</v>
      </c>
      <c r="D2322" s="1" t="s">
        <v>2</v>
      </c>
    </row>
    <row r="2323" spans="2:4" x14ac:dyDescent="0.25">
      <c r="B2323" s="1" t="s">
        <v>21435</v>
      </c>
      <c r="C2323" s="1" t="s">
        <v>21434</v>
      </c>
      <c r="D2323" s="1" t="s">
        <v>2</v>
      </c>
    </row>
    <row r="2324" spans="2:4" x14ac:dyDescent="0.25">
      <c r="B2324" s="1" t="s">
        <v>21433</v>
      </c>
      <c r="C2324" s="1" t="s">
        <v>21432</v>
      </c>
      <c r="D2324" s="1" t="s">
        <v>2</v>
      </c>
    </row>
    <row r="2325" spans="2:4" x14ac:dyDescent="0.25">
      <c r="B2325" s="1" t="s">
        <v>21431</v>
      </c>
      <c r="C2325" s="1" t="s">
        <v>21430</v>
      </c>
    </row>
    <row r="2326" spans="2:4" x14ac:dyDescent="0.25">
      <c r="B2326" s="1" t="s">
        <v>21429</v>
      </c>
      <c r="C2326" s="1" t="s">
        <v>21428</v>
      </c>
      <c r="D2326" s="1">
        <v>0</v>
      </c>
    </row>
    <row r="2327" spans="2:4" x14ac:dyDescent="0.25">
      <c r="B2327" s="1" t="s">
        <v>21427</v>
      </c>
      <c r="C2327" s="1" t="s">
        <v>21426</v>
      </c>
      <c r="D2327" s="1" t="s">
        <v>2</v>
      </c>
    </row>
    <row r="2328" spans="2:4" x14ac:dyDescent="0.25">
      <c r="B2328" s="1" t="s">
        <v>21425</v>
      </c>
      <c r="C2328" s="1" t="s">
        <v>21424</v>
      </c>
      <c r="D2328" s="1" t="s">
        <v>2</v>
      </c>
    </row>
    <row r="2329" spans="2:4" x14ac:dyDescent="0.25">
      <c r="B2329" s="1" t="s">
        <v>21423</v>
      </c>
      <c r="C2329" s="1" t="s">
        <v>21422</v>
      </c>
      <c r="D2329" s="1" t="s">
        <v>2</v>
      </c>
    </row>
    <row r="2330" spans="2:4" x14ac:dyDescent="0.25">
      <c r="B2330" s="1" t="s">
        <v>21421</v>
      </c>
      <c r="C2330" s="1" t="s">
        <v>21420</v>
      </c>
      <c r="D2330" s="1">
        <v>0</v>
      </c>
    </row>
    <row r="2331" spans="2:4" x14ac:dyDescent="0.25">
      <c r="B2331" s="1" t="s">
        <v>21419</v>
      </c>
      <c r="C2331" s="1" t="s">
        <v>21418</v>
      </c>
      <c r="D2331" s="1" t="s">
        <v>2</v>
      </c>
    </row>
    <row r="2332" spans="2:4" x14ac:dyDescent="0.25">
      <c r="B2332" s="1" t="s">
        <v>21417</v>
      </c>
      <c r="C2332" s="1" t="s">
        <v>21416</v>
      </c>
      <c r="D2332" s="1" t="s">
        <v>2</v>
      </c>
    </row>
    <row r="2333" spans="2:4" x14ac:dyDescent="0.25">
      <c r="B2333" s="1" t="s">
        <v>21415</v>
      </c>
      <c r="C2333" s="1" t="s">
        <v>21413</v>
      </c>
    </row>
    <row r="2334" spans="2:4" x14ac:dyDescent="0.25">
      <c r="B2334" s="1" t="s">
        <v>21414</v>
      </c>
      <c r="C2334" s="1" t="s">
        <v>21413</v>
      </c>
    </row>
    <row r="2335" spans="2:4" x14ac:dyDescent="0.25">
      <c r="B2335" s="1" t="s">
        <v>21412</v>
      </c>
      <c r="C2335" s="1" t="s">
        <v>21411</v>
      </c>
      <c r="D2335" s="1">
        <v>0</v>
      </c>
    </row>
    <row r="2336" spans="2:4" x14ac:dyDescent="0.25">
      <c r="B2336" s="1" t="s">
        <v>21410</v>
      </c>
      <c r="C2336" s="1" t="s">
        <v>21409</v>
      </c>
      <c r="D2336" s="1">
        <v>0</v>
      </c>
    </row>
    <row r="2337" spans="2:4" x14ac:dyDescent="0.25">
      <c r="B2337" s="1" t="s">
        <v>21408</v>
      </c>
      <c r="C2337" s="1" t="s">
        <v>21407</v>
      </c>
      <c r="D2337" s="1" t="s">
        <v>2</v>
      </c>
    </row>
    <row r="2338" spans="2:4" x14ac:dyDescent="0.25">
      <c r="B2338" s="1" t="s">
        <v>21406</v>
      </c>
      <c r="C2338" s="1" t="s">
        <v>21405</v>
      </c>
      <c r="D2338" s="1" t="s">
        <v>2</v>
      </c>
    </row>
    <row r="2339" spans="2:4" x14ac:dyDescent="0.25">
      <c r="B2339" s="1" t="s">
        <v>21404</v>
      </c>
      <c r="C2339" s="1" t="s">
        <v>21403</v>
      </c>
      <c r="D2339" s="1">
        <v>0</v>
      </c>
    </row>
    <row r="2340" spans="2:4" x14ac:dyDescent="0.25">
      <c r="B2340" s="1" t="s">
        <v>21402</v>
      </c>
      <c r="C2340" s="1" t="s">
        <v>21401</v>
      </c>
      <c r="D2340" s="1" t="s">
        <v>2</v>
      </c>
    </row>
    <row r="2341" spans="2:4" x14ac:dyDescent="0.25">
      <c r="B2341" s="1" t="s">
        <v>21400</v>
      </c>
      <c r="C2341" s="1" t="s">
        <v>21399</v>
      </c>
      <c r="D2341" s="1" t="s">
        <v>2</v>
      </c>
    </row>
    <row r="2342" spans="2:4" x14ac:dyDescent="0.25">
      <c r="B2342" s="1" t="s">
        <v>21398</v>
      </c>
      <c r="C2342" s="1" t="s">
        <v>21397</v>
      </c>
      <c r="D2342" s="1" t="s">
        <v>2</v>
      </c>
    </row>
    <row r="2343" spans="2:4" x14ac:dyDescent="0.25">
      <c r="B2343" s="1" t="s">
        <v>21396</v>
      </c>
      <c r="C2343" s="1" t="s">
        <v>21395</v>
      </c>
      <c r="D2343" s="1">
        <v>0</v>
      </c>
    </row>
    <row r="2344" spans="2:4" x14ac:dyDescent="0.25">
      <c r="B2344" s="1" t="s">
        <v>21394</v>
      </c>
      <c r="C2344" s="1" t="s">
        <v>21393</v>
      </c>
      <c r="D2344" s="1">
        <v>0</v>
      </c>
    </row>
    <row r="2345" spans="2:4" x14ac:dyDescent="0.25">
      <c r="B2345" s="1" t="s">
        <v>21392</v>
      </c>
      <c r="C2345" s="1" t="s">
        <v>21391</v>
      </c>
      <c r="D2345" s="1" t="s">
        <v>2</v>
      </c>
    </row>
    <row r="2346" spans="2:4" x14ac:dyDescent="0.25">
      <c r="B2346" s="1" t="s">
        <v>21390</v>
      </c>
      <c r="C2346" s="1" t="s">
        <v>21389</v>
      </c>
      <c r="D2346" s="1" t="s">
        <v>2</v>
      </c>
    </row>
    <row r="2347" spans="2:4" x14ac:dyDescent="0.25">
      <c r="B2347" s="1" t="s">
        <v>21388</v>
      </c>
      <c r="C2347" s="1" t="s">
        <v>21387</v>
      </c>
      <c r="D2347" s="1">
        <v>0</v>
      </c>
    </row>
    <row r="2348" spans="2:4" x14ac:dyDescent="0.25">
      <c r="B2348" s="1" t="s">
        <v>21386</v>
      </c>
      <c r="C2348" s="1" t="s">
        <v>21385</v>
      </c>
      <c r="D2348" s="1" t="s">
        <v>2</v>
      </c>
    </row>
    <row r="2349" spans="2:4" x14ac:dyDescent="0.25">
      <c r="B2349" s="1" t="s">
        <v>21384</v>
      </c>
      <c r="C2349" s="1" t="s">
        <v>21383</v>
      </c>
      <c r="D2349" s="1" t="s">
        <v>2</v>
      </c>
    </row>
    <row r="2350" spans="2:4" x14ac:dyDescent="0.25">
      <c r="B2350" s="1" t="s">
        <v>21382</v>
      </c>
      <c r="C2350" s="1" t="s">
        <v>21381</v>
      </c>
      <c r="D2350" s="1">
        <v>0</v>
      </c>
    </row>
    <row r="2352" spans="2:4" x14ac:dyDescent="0.25">
      <c r="B2352" s="1" t="s">
        <v>21380</v>
      </c>
      <c r="C2352" s="1" t="s">
        <v>21379</v>
      </c>
      <c r="D2352" s="1" t="s">
        <v>2</v>
      </c>
    </row>
    <row r="2353" spans="2:4" x14ac:dyDescent="0.25">
      <c r="B2353" s="1" t="s">
        <v>21378</v>
      </c>
      <c r="C2353" s="1" t="s">
        <v>21377</v>
      </c>
      <c r="D2353" s="1" t="s">
        <v>2</v>
      </c>
    </row>
    <row r="2354" spans="2:4" x14ac:dyDescent="0.25">
      <c r="B2354" s="1" t="s">
        <v>21376</v>
      </c>
      <c r="C2354" s="1" t="s">
        <v>21375</v>
      </c>
      <c r="D2354" s="1" t="s">
        <v>2</v>
      </c>
    </row>
    <row r="2355" spans="2:4" x14ac:dyDescent="0.25">
      <c r="B2355" s="1" t="s">
        <v>21374</v>
      </c>
      <c r="C2355" s="1" t="s">
        <v>21373</v>
      </c>
      <c r="D2355" s="1" t="s">
        <v>2</v>
      </c>
    </row>
    <row r="2356" spans="2:4" x14ac:dyDescent="0.25">
      <c r="B2356" s="1" t="s">
        <v>21372</v>
      </c>
      <c r="C2356" s="1" t="s">
        <v>21371</v>
      </c>
      <c r="D2356" s="1">
        <v>0</v>
      </c>
    </row>
    <row r="2357" spans="2:4" x14ac:dyDescent="0.25">
      <c r="B2357" s="1" t="s">
        <v>21370</v>
      </c>
      <c r="C2357" s="1" t="s">
        <v>21369</v>
      </c>
      <c r="D2357" s="1">
        <v>0</v>
      </c>
    </row>
    <row r="2358" spans="2:4" x14ac:dyDescent="0.25">
      <c r="B2358" s="1" t="s">
        <v>21368</v>
      </c>
      <c r="C2358" s="1" t="s">
        <v>21367</v>
      </c>
      <c r="D2358" s="1" t="s">
        <v>2</v>
      </c>
    </row>
    <row r="2360" spans="2:4" x14ac:dyDescent="0.25">
      <c r="B2360" s="1" t="s">
        <v>21366</v>
      </c>
      <c r="C2360" s="1" t="s">
        <v>21365</v>
      </c>
      <c r="D2360" s="1" t="s">
        <v>2</v>
      </c>
    </row>
    <row r="2361" spans="2:4" x14ac:dyDescent="0.25">
      <c r="B2361" s="1" t="s">
        <v>21364</v>
      </c>
      <c r="C2361" s="1" t="s">
        <v>21363</v>
      </c>
      <c r="D2361" s="1" t="s">
        <v>2</v>
      </c>
    </row>
    <row r="2362" spans="2:4" x14ac:dyDescent="0.25">
      <c r="B2362" s="1" t="s">
        <v>21362</v>
      </c>
      <c r="C2362" s="1" t="s">
        <v>21361</v>
      </c>
      <c r="D2362" s="1">
        <v>0</v>
      </c>
    </row>
    <row r="2363" spans="2:4" x14ac:dyDescent="0.25">
      <c r="B2363" s="1" t="s">
        <v>21360</v>
      </c>
      <c r="C2363" s="1" t="s">
        <v>21359</v>
      </c>
      <c r="D2363" s="1" t="s">
        <v>2</v>
      </c>
    </row>
    <row r="2364" spans="2:4" x14ac:dyDescent="0.25">
      <c r="B2364" s="1" t="s">
        <v>21358</v>
      </c>
      <c r="C2364" s="1" t="s">
        <v>21357</v>
      </c>
      <c r="D2364" s="1" t="s">
        <v>2</v>
      </c>
    </row>
    <row r="2365" spans="2:4" x14ac:dyDescent="0.25">
      <c r="B2365" s="1" t="s">
        <v>21356</v>
      </c>
      <c r="C2365" s="1" t="s">
        <v>21355</v>
      </c>
      <c r="D2365" s="1">
        <v>0</v>
      </c>
    </row>
    <row r="2366" spans="2:4" x14ac:dyDescent="0.25">
      <c r="B2366" s="1" t="s">
        <v>21354</v>
      </c>
      <c r="C2366" s="1" t="s">
        <v>21353</v>
      </c>
      <c r="D2366" s="1" t="s">
        <v>2</v>
      </c>
    </row>
    <row r="2367" spans="2:4" x14ac:dyDescent="0.25">
      <c r="B2367" s="1" t="s">
        <v>21352</v>
      </c>
      <c r="C2367" s="1" t="s">
        <v>21351</v>
      </c>
      <c r="D2367" s="1" t="s">
        <v>2</v>
      </c>
    </row>
    <row r="2368" spans="2:4" x14ac:dyDescent="0.25">
      <c r="B2368" s="1" t="s">
        <v>21350</v>
      </c>
      <c r="C2368" s="1" t="s">
        <v>21349</v>
      </c>
      <c r="D2368" s="1">
        <v>0</v>
      </c>
    </row>
    <row r="2369" spans="2:4" x14ac:dyDescent="0.25">
      <c r="B2369" s="1" t="s">
        <v>21348</v>
      </c>
      <c r="C2369" s="1" t="s">
        <v>21347</v>
      </c>
      <c r="D2369" s="1" t="s">
        <v>2</v>
      </c>
    </row>
    <row r="2370" spans="2:4" x14ac:dyDescent="0.25">
      <c r="B2370" s="1" t="s">
        <v>21346</v>
      </c>
      <c r="C2370" s="1" t="s">
        <v>21345</v>
      </c>
      <c r="D2370" s="1" t="s">
        <v>2</v>
      </c>
    </row>
    <row r="2371" spans="2:4" x14ac:dyDescent="0.25">
      <c r="B2371" s="1" t="s">
        <v>21344</v>
      </c>
      <c r="C2371" s="1" t="s">
        <v>21343</v>
      </c>
      <c r="D2371" s="1" t="s">
        <v>2</v>
      </c>
    </row>
    <row r="2372" spans="2:4" x14ac:dyDescent="0.25">
      <c r="B2372" s="1" t="s">
        <v>21342</v>
      </c>
      <c r="C2372" s="1" t="s">
        <v>21341</v>
      </c>
      <c r="D2372" s="1">
        <v>0</v>
      </c>
    </row>
    <row r="2373" spans="2:4" x14ac:dyDescent="0.25">
      <c r="B2373" s="1" t="s">
        <v>21340</v>
      </c>
      <c r="C2373" s="1" t="s">
        <v>21339</v>
      </c>
      <c r="D2373" s="1">
        <v>0</v>
      </c>
    </row>
    <row r="2374" spans="2:4" x14ac:dyDescent="0.25">
      <c r="B2374" s="1" t="s">
        <v>21338</v>
      </c>
      <c r="C2374" s="1" t="s">
        <v>21337</v>
      </c>
      <c r="D2374" s="1" t="s">
        <v>2</v>
      </c>
    </row>
    <row r="2375" spans="2:4" x14ac:dyDescent="0.25">
      <c r="B2375" s="1" t="s">
        <v>21336</v>
      </c>
      <c r="C2375" s="1" t="s">
        <v>21335</v>
      </c>
      <c r="D2375" s="1" t="s">
        <v>2</v>
      </c>
    </row>
    <row r="2376" spans="2:4" x14ac:dyDescent="0.25">
      <c r="B2376" s="1" t="s">
        <v>21334</v>
      </c>
      <c r="C2376" s="1" t="s">
        <v>21333</v>
      </c>
      <c r="D2376" s="1">
        <v>0</v>
      </c>
    </row>
    <row r="2377" spans="2:4" x14ac:dyDescent="0.25">
      <c r="B2377" s="1" t="s">
        <v>21332</v>
      </c>
      <c r="C2377" s="1" t="s">
        <v>21331</v>
      </c>
      <c r="D2377" s="1" t="s">
        <v>2</v>
      </c>
    </row>
    <row r="2378" spans="2:4" x14ac:dyDescent="0.25">
      <c r="B2378" s="1" t="s">
        <v>21330</v>
      </c>
      <c r="C2378" s="1" t="s">
        <v>21329</v>
      </c>
      <c r="D2378" s="1" t="s">
        <v>2</v>
      </c>
    </row>
    <row r="2379" spans="2:4" x14ac:dyDescent="0.25">
      <c r="B2379" s="1" t="s">
        <v>21328</v>
      </c>
      <c r="C2379" s="1" t="s">
        <v>21327</v>
      </c>
      <c r="D2379" s="1">
        <v>0</v>
      </c>
    </row>
    <row r="2380" spans="2:4" x14ac:dyDescent="0.25">
      <c r="B2380" s="1" t="s">
        <v>21326</v>
      </c>
      <c r="C2380" s="1" t="s">
        <v>21325</v>
      </c>
      <c r="D2380" s="1">
        <v>0</v>
      </c>
    </row>
    <row r="2381" spans="2:4" x14ac:dyDescent="0.25">
      <c r="B2381" s="1" t="s">
        <v>21324</v>
      </c>
      <c r="C2381" s="1" t="s">
        <v>21323</v>
      </c>
      <c r="D2381" s="1" t="s">
        <v>2</v>
      </c>
    </row>
    <row r="2382" spans="2:4" x14ac:dyDescent="0.25">
      <c r="B2382" s="1" t="s">
        <v>21322</v>
      </c>
      <c r="C2382" s="1" t="s">
        <v>21321</v>
      </c>
      <c r="D2382" s="1" t="s">
        <v>2</v>
      </c>
    </row>
    <row r="2383" spans="2:4" x14ac:dyDescent="0.25">
      <c r="B2383" s="1" t="s">
        <v>21320</v>
      </c>
      <c r="C2383" s="1" t="s">
        <v>21319</v>
      </c>
      <c r="D2383" s="1">
        <v>0</v>
      </c>
    </row>
    <row r="2384" spans="2:4" x14ac:dyDescent="0.25">
      <c r="B2384" s="1" t="s">
        <v>21318</v>
      </c>
      <c r="C2384" s="1" t="s">
        <v>21317</v>
      </c>
      <c r="D2384" s="1" t="s">
        <v>2</v>
      </c>
    </row>
    <row r="2385" spans="2:4" x14ac:dyDescent="0.25">
      <c r="B2385" s="1" t="s">
        <v>21316</v>
      </c>
      <c r="C2385" s="1" t="s">
        <v>21315</v>
      </c>
      <c r="D2385" s="1" t="s">
        <v>2</v>
      </c>
    </row>
    <row r="2386" spans="2:4" x14ac:dyDescent="0.25">
      <c r="B2386" s="1" t="s">
        <v>21314</v>
      </c>
      <c r="C2386" s="1" t="s">
        <v>21313</v>
      </c>
      <c r="D2386" s="1">
        <v>0</v>
      </c>
    </row>
    <row r="2387" spans="2:4" x14ac:dyDescent="0.25">
      <c r="B2387" s="1" t="s">
        <v>21312</v>
      </c>
      <c r="C2387" s="1" t="s">
        <v>21311</v>
      </c>
      <c r="D2387" s="1" t="s">
        <v>2</v>
      </c>
    </row>
    <row r="2388" spans="2:4" x14ac:dyDescent="0.25">
      <c r="B2388" s="1" t="s">
        <v>21310</v>
      </c>
      <c r="C2388" s="1" t="s">
        <v>21309</v>
      </c>
      <c r="D2388" s="1" t="s">
        <v>2</v>
      </c>
    </row>
    <row r="2389" spans="2:4" x14ac:dyDescent="0.25">
      <c r="B2389" s="1" t="s">
        <v>21308</v>
      </c>
      <c r="C2389" s="1" t="s">
        <v>21307</v>
      </c>
      <c r="D2389" s="1" t="s">
        <v>2</v>
      </c>
    </row>
    <row r="2390" spans="2:4" x14ac:dyDescent="0.25">
      <c r="B2390" s="1" t="s">
        <v>21306</v>
      </c>
      <c r="C2390" s="1" t="s">
        <v>21305</v>
      </c>
      <c r="D2390" s="1" t="s">
        <v>2</v>
      </c>
    </row>
    <row r="2391" spans="2:4" x14ac:dyDescent="0.25">
      <c r="B2391" s="1" t="s">
        <v>21304</v>
      </c>
      <c r="C2391" s="1" t="s">
        <v>21303</v>
      </c>
      <c r="D2391" s="1">
        <v>0</v>
      </c>
    </row>
    <row r="2392" spans="2:4" x14ac:dyDescent="0.25">
      <c r="B2392" s="1" t="s">
        <v>21302</v>
      </c>
      <c r="C2392" s="1" t="s">
        <v>21301</v>
      </c>
      <c r="D2392" s="1" t="s">
        <v>2</v>
      </c>
    </row>
    <row r="2393" spans="2:4" x14ac:dyDescent="0.25">
      <c r="B2393" s="1" t="s">
        <v>21300</v>
      </c>
      <c r="C2393" s="1" t="s">
        <v>21299</v>
      </c>
      <c r="D2393" s="1" t="s">
        <v>2</v>
      </c>
    </row>
    <row r="2394" spans="2:4" x14ac:dyDescent="0.25">
      <c r="B2394" s="1" t="s">
        <v>21298</v>
      </c>
      <c r="C2394" s="1" t="s">
        <v>21297</v>
      </c>
      <c r="D2394" s="1">
        <v>0</v>
      </c>
    </row>
    <row r="2395" spans="2:4" x14ac:dyDescent="0.25">
      <c r="B2395" s="1" t="s">
        <v>21296</v>
      </c>
      <c r="C2395" s="1" t="s">
        <v>21295</v>
      </c>
      <c r="D2395" s="1">
        <v>0</v>
      </c>
    </row>
    <row r="2396" spans="2:4" x14ac:dyDescent="0.25">
      <c r="B2396" s="1" t="s">
        <v>21294</v>
      </c>
      <c r="C2396" s="1" t="s">
        <v>21293</v>
      </c>
      <c r="D2396" s="1" t="s">
        <v>2</v>
      </c>
    </row>
    <row r="2397" spans="2:4" x14ac:dyDescent="0.25">
      <c r="B2397" s="1" t="s">
        <v>21292</v>
      </c>
      <c r="C2397" s="1" t="s">
        <v>21291</v>
      </c>
      <c r="D2397" s="1" t="s">
        <v>2</v>
      </c>
    </row>
    <row r="2398" spans="2:4" x14ac:dyDescent="0.25">
      <c r="B2398" s="1" t="s">
        <v>21290</v>
      </c>
      <c r="C2398" s="1" t="s">
        <v>21289</v>
      </c>
      <c r="D2398" s="1">
        <v>0</v>
      </c>
    </row>
    <row r="2400" spans="2:4" x14ac:dyDescent="0.25">
      <c r="B2400" s="1" t="s">
        <v>21288</v>
      </c>
      <c r="C2400" s="1" t="s">
        <v>21287</v>
      </c>
      <c r="D2400" s="1" t="s">
        <v>2</v>
      </c>
    </row>
    <row r="2401" spans="2:4" x14ac:dyDescent="0.25">
      <c r="B2401" s="1" t="s">
        <v>21286</v>
      </c>
      <c r="C2401" s="1" t="s">
        <v>21285</v>
      </c>
      <c r="D2401" s="1" t="s">
        <v>2</v>
      </c>
    </row>
    <row r="2403" spans="2:4" x14ac:dyDescent="0.25">
      <c r="B2403" s="1" t="s">
        <v>21284</v>
      </c>
      <c r="C2403" s="1" t="s">
        <v>21283</v>
      </c>
      <c r="D2403" s="1" t="s">
        <v>2</v>
      </c>
    </row>
    <row r="2404" spans="2:4" x14ac:dyDescent="0.25">
      <c r="B2404" s="1" t="s">
        <v>21282</v>
      </c>
      <c r="C2404" s="1" t="s">
        <v>21281</v>
      </c>
      <c r="D2404" s="1" t="s">
        <v>2</v>
      </c>
    </row>
    <row r="2405" spans="2:4" x14ac:dyDescent="0.25">
      <c r="B2405" s="1" t="s">
        <v>21280</v>
      </c>
      <c r="C2405" s="1" t="s">
        <v>21279</v>
      </c>
      <c r="D2405" s="1">
        <v>0</v>
      </c>
    </row>
    <row r="2407" spans="2:4" x14ac:dyDescent="0.25">
      <c r="B2407" s="1" t="s">
        <v>21278</v>
      </c>
      <c r="C2407" s="1" t="s">
        <v>21277</v>
      </c>
      <c r="D2407" s="1">
        <v>0</v>
      </c>
    </row>
    <row r="2408" spans="2:4" x14ac:dyDescent="0.25">
      <c r="B2408" s="1" t="s">
        <v>21276</v>
      </c>
      <c r="C2408" s="1" t="s">
        <v>21275</v>
      </c>
      <c r="D2408" s="1" t="s">
        <v>2</v>
      </c>
    </row>
    <row r="2410" spans="2:4" x14ac:dyDescent="0.25">
      <c r="B2410" s="1" t="s">
        <v>21274</v>
      </c>
      <c r="C2410" s="1" t="s">
        <v>21273</v>
      </c>
      <c r="D2410" s="1" t="s">
        <v>2</v>
      </c>
    </row>
    <row r="2411" spans="2:4" x14ac:dyDescent="0.25">
      <c r="B2411" s="1" t="s">
        <v>21272</v>
      </c>
      <c r="C2411" s="1" t="s">
        <v>21271</v>
      </c>
      <c r="D2411" s="1" t="s">
        <v>2</v>
      </c>
    </row>
    <row r="2412" spans="2:4" x14ac:dyDescent="0.25">
      <c r="B2412" s="1" t="s">
        <v>21270</v>
      </c>
      <c r="C2412" s="1" t="s">
        <v>21269</v>
      </c>
      <c r="D2412" s="1">
        <v>0</v>
      </c>
    </row>
    <row r="2413" spans="2:4" x14ac:dyDescent="0.25">
      <c r="B2413" s="1" t="s">
        <v>21268</v>
      </c>
      <c r="C2413" s="1" t="s">
        <v>21267</v>
      </c>
      <c r="D2413" s="1" t="s">
        <v>2</v>
      </c>
    </row>
    <row r="2414" spans="2:4" x14ac:dyDescent="0.25">
      <c r="B2414" s="1" t="s">
        <v>21266</v>
      </c>
      <c r="C2414" s="1" t="s">
        <v>21265</v>
      </c>
      <c r="D2414" s="1" t="s">
        <v>2</v>
      </c>
    </row>
    <row r="2416" spans="2:4" x14ac:dyDescent="0.25">
      <c r="B2416" s="1" t="s">
        <v>21264</v>
      </c>
      <c r="C2416" s="1" t="s">
        <v>21263</v>
      </c>
      <c r="D2416" s="1">
        <v>0</v>
      </c>
    </row>
    <row r="2417" spans="2:4" x14ac:dyDescent="0.25">
      <c r="B2417" s="1" t="s">
        <v>21262</v>
      </c>
      <c r="C2417" s="1" t="s">
        <v>21261</v>
      </c>
      <c r="D2417" s="1" t="s">
        <v>2</v>
      </c>
    </row>
    <row r="2418" spans="2:4" x14ac:dyDescent="0.25">
      <c r="B2418" s="1" t="s">
        <v>21260</v>
      </c>
      <c r="C2418" s="1" t="s">
        <v>21259</v>
      </c>
      <c r="D2418" s="1" t="s">
        <v>2</v>
      </c>
    </row>
    <row r="2419" spans="2:4" x14ac:dyDescent="0.25">
      <c r="B2419" s="1" t="s">
        <v>21258</v>
      </c>
      <c r="C2419" s="1" t="s">
        <v>21257</v>
      </c>
      <c r="D2419" s="1">
        <v>0</v>
      </c>
    </row>
    <row r="2420" spans="2:4" x14ac:dyDescent="0.25">
      <c r="B2420" s="1" t="s">
        <v>21256</v>
      </c>
      <c r="C2420" s="1" t="s">
        <v>21255</v>
      </c>
      <c r="D2420" s="1" t="s">
        <v>2</v>
      </c>
    </row>
    <row r="2421" spans="2:4" x14ac:dyDescent="0.25">
      <c r="B2421" s="1" t="s">
        <v>21254</v>
      </c>
      <c r="C2421" s="1" t="s">
        <v>21253</v>
      </c>
      <c r="D2421" s="1" t="s">
        <v>2</v>
      </c>
    </row>
    <row r="2422" spans="2:4" x14ac:dyDescent="0.25">
      <c r="B2422" s="1" t="s">
        <v>21252</v>
      </c>
      <c r="C2422" s="1" t="s">
        <v>21251</v>
      </c>
      <c r="D2422" s="1">
        <v>0</v>
      </c>
    </row>
    <row r="2424" spans="2:4" x14ac:dyDescent="0.25">
      <c r="B2424" s="1" t="s">
        <v>21250</v>
      </c>
      <c r="C2424" s="1" t="s">
        <v>21249</v>
      </c>
      <c r="D2424" s="1">
        <v>0</v>
      </c>
    </row>
    <row r="2425" spans="2:4" x14ac:dyDescent="0.25">
      <c r="B2425" s="1" t="s">
        <v>21248</v>
      </c>
      <c r="C2425" s="1" t="s">
        <v>21247</v>
      </c>
      <c r="D2425" s="1" t="s">
        <v>2</v>
      </c>
    </row>
    <row r="2427" spans="2:4" x14ac:dyDescent="0.25">
      <c r="B2427" s="1" t="s">
        <v>21246</v>
      </c>
      <c r="C2427" s="1" t="s">
        <v>21245</v>
      </c>
      <c r="D2427" s="1" t="s">
        <v>2</v>
      </c>
    </row>
    <row r="2428" spans="2:4" x14ac:dyDescent="0.25">
      <c r="B2428" s="1" t="s">
        <v>21244</v>
      </c>
      <c r="C2428" s="1" t="s">
        <v>21243</v>
      </c>
      <c r="D2428" s="1" t="s">
        <v>2</v>
      </c>
    </row>
    <row r="2429" spans="2:4" x14ac:dyDescent="0.25">
      <c r="B2429" s="1" t="s">
        <v>21242</v>
      </c>
      <c r="C2429" s="1" t="s">
        <v>21241</v>
      </c>
      <c r="D2429" s="1">
        <v>0</v>
      </c>
    </row>
    <row r="2431" spans="2:4" x14ac:dyDescent="0.25">
      <c r="B2431" s="1" t="s">
        <v>21240</v>
      </c>
      <c r="C2431" s="1" t="s">
        <v>21239</v>
      </c>
      <c r="D2431" s="1" t="s">
        <v>2</v>
      </c>
    </row>
    <row r="2432" spans="2:4" x14ac:dyDescent="0.25">
      <c r="B2432" s="1" t="s">
        <v>21238</v>
      </c>
      <c r="C2432" s="1" t="s">
        <v>21237</v>
      </c>
      <c r="D2432" s="1" t="s">
        <v>2</v>
      </c>
    </row>
    <row r="2434" spans="2:4" x14ac:dyDescent="0.25">
      <c r="B2434" s="1" t="s">
        <v>21236</v>
      </c>
      <c r="C2434" s="1" t="s">
        <v>21235</v>
      </c>
      <c r="D2434" s="1" t="s">
        <v>2</v>
      </c>
    </row>
    <row r="2436" spans="2:4" x14ac:dyDescent="0.25">
      <c r="B2436" s="1" t="s">
        <v>21234</v>
      </c>
      <c r="C2436" s="1" t="s">
        <v>21233</v>
      </c>
      <c r="D2436" s="1" t="s">
        <v>2</v>
      </c>
    </row>
    <row r="2437" spans="2:4" x14ac:dyDescent="0.25">
      <c r="B2437" s="1" t="s">
        <v>21232</v>
      </c>
      <c r="C2437" s="1" t="s">
        <v>21231</v>
      </c>
      <c r="D2437" s="1" t="s">
        <v>2</v>
      </c>
    </row>
    <row r="2439" spans="2:4" x14ac:dyDescent="0.25">
      <c r="B2439" s="1" t="s">
        <v>21230</v>
      </c>
      <c r="C2439" s="1" t="s">
        <v>21229</v>
      </c>
      <c r="D2439" s="1">
        <v>0</v>
      </c>
    </row>
    <row r="2440" spans="2:4" x14ac:dyDescent="0.25">
      <c r="B2440" s="1" t="s">
        <v>21228</v>
      </c>
      <c r="C2440" s="1" t="s">
        <v>21227</v>
      </c>
      <c r="D2440" s="1" t="s">
        <v>2</v>
      </c>
    </row>
    <row r="2442" spans="2:4" x14ac:dyDescent="0.25">
      <c r="B2442" s="1" t="s">
        <v>21226</v>
      </c>
      <c r="C2442" s="1" t="s">
        <v>21225</v>
      </c>
      <c r="D2442" s="1" t="s">
        <v>2</v>
      </c>
    </row>
    <row r="2443" spans="2:4" x14ac:dyDescent="0.25">
      <c r="B2443" s="1" t="s">
        <v>21224</v>
      </c>
      <c r="C2443" s="1" t="s">
        <v>21223</v>
      </c>
      <c r="D2443" s="1" t="s">
        <v>2</v>
      </c>
    </row>
    <row r="2444" spans="2:4" x14ac:dyDescent="0.25">
      <c r="B2444" s="1" t="s">
        <v>21222</v>
      </c>
      <c r="C2444" s="1" t="s">
        <v>21221</v>
      </c>
      <c r="D2444" s="1">
        <v>0</v>
      </c>
    </row>
    <row r="2446" spans="2:4" x14ac:dyDescent="0.25">
      <c r="B2446" s="1" t="s">
        <v>21220</v>
      </c>
      <c r="C2446" s="1" t="s">
        <v>21219</v>
      </c>
      <c r="D2446" s="1" t="s">
        <v>2</v>
      </c>
    </row>
    <row r="2447" spans="2:4" x14ac:dyDescent="0.25">
      <c r="B2447" s="1" t="s">
        <v>21218</v>
      </c>
      <c r="C2447" s="1" t="s">
        <v>21217</v>
      </c>
      <c r="D2447" s="1" t="s">
        <v>2</v>
      </c>
    </row>
    <row r="2449" spans="2:4" x14ac:dyDescent="0.25">
      <c r="B2449" s="1" t="s">
        <v>21216</v>
      </c>
      <c r="C2449" s="1" t="s">
        <v>21215</v>
      </c>
      <c r="D2449" s="1" t="s">
        <v>2</v>
      </c>
    </row>
    <row r="2451" spans="2:4" x14ac:dyDescent="0.25">
      <c r="B2451" s="1" t="s">
        <v>21214</v>
      </c>
      <c r="C2451" s="1" t="s">
        <v>21213</v>
      </c>
      <c r="D2451" s="1" t="s">
        <v>2</v>
      </c>
    </row>
    <row r="2452" spans="2:4" x14ac:dyDescent="0.25">
      <c r="B2452" s="1" t="s">
        <v>21212</v>
      </c>
      <c r="C2452" s="1" t="s">
        <v>21211</v>
      </c>
      <c r="D2452" s="1" t="s">
        <v>2</v>
      </c>
    </row>
    <row r="2453" spans="2:4" x14ac:dyDescent="0.25">
      <c r="B2453" s="1" t="s">
        <v>21210</v>
      </c>
      <c r="C2453" s="1" t="s">
        <v>21209</v>
      </c>
      <c r="D2453" s="1">
        <v>0</v>
      </c>
    </row>
    <row r="2455" spans="2:4" x14ac:dyDescent="0.25">
      <c r="B2455" s="1" t="s">
        <v>21208</v>
      </c>
      <c r="C2455" s="1" t="s">
        <v>21207</v>
      </c>
      <c r="D2455" s="1">
        <v>0</v>
      </c>
    </row>
    <row r="2456" spans="2:4" x14ac:dyDescent="0.25">
      <c r="B2456" s="1" t="s">
        <v>21206</v>
      </c>
      <c r="C2456" s="1" t="s">
        <v>21205</v>
      </c>
      <c r="D2456" s="1" t="s">
        <v>2</v>
      </c>
    </row>
    <row r="2457" spans="2:4" x14ac:dyDescent="0.25">
      <c r="B2457" s="1" t="s">
        <v>21204</v>
      </c>
      <c r="C2457" s="1" t="s">
        <v>21203</v>
      </c>
      <c r="D2457" s="1" t="s">
        <v>2</v>
      </c>
    </row>
    <row r="2458" spans="2:4" x14ac:dyDescent="0.25">
      <c r="B2458" s="1" t="s">
        <v>21202</v>
      </c>
      <c r="C2458" s="1" t="s">
        <v>21201</v>
      </c>
      <c r="D2458" s="1">
        <v>0</v>
      </c>
    </row>
    <row r="2459" spans="2:4" x14ac:dyDescent="0.25">
      <c r="B2459" s="1" t="s">
        <v>21200</v>
      </c>
      <c r="C2459" s="1" t="s">
        <v>21199</v>
      </c>
      <c r="D2459" s="1" t="s">
        <v>2</v>
      </c>
    </row>
    <row r="2460" spans="2:4" x14ac:dyDescent="0.25">
      <c r="B2460" s="1" t="s">
        <v>21198</v>
      </c>
      <c r="C2460" s="1" t="s">
        <v>21197</v>
      </c>
      <c r="D2460" s="1" t="s">
        <v>2</v>
      </c>
    </row>
    <row r="2462" spans="2:4" x14ac:dyDescent="0.25">
      <c r="B2462" s="1" t="s">
        <v>21196</v>
      </c>
      <c r="C2462" s="1" t="s">
        <v>21195</v>
      </c>
      <c r="D2462" s="1">
        <v>0</v>
      </c>
    </row>
    <row r="2463" spans="2:4" x14ac:dyDescent="0.25">
      <c r="B2463" s="1" t="s">
        <v>21194</v>
      </c>
      <c r="C2463" s="1" t="s">
        <v>21193</v>
      </c>
      <c r="D2463" s="1" t="s">
        <v>2</v>
      </c>
    </row>
    <row r="2464" spans="2:4" x14ac:dyDescent="0.25">
      <c r="B2464" s="1" t="s">
        <v>21192</v>
      </c>
      <c r="C2464" s="1" t="s">
        <v>21191</v>
      </c>
      <c r="D2464" s="1" t="s">
        <v>2</v>
      </c>
    </row>
    <row r="2465" spans="2:4" x14ac:dyDescent="0.25">
      <c r="B2465" s="1" t="s">
        <v>21190</v>
      </c>
      <c r="C2465" s="1" t="s">
        <v>21189</v>
      </c>
      <c r="D2465" s="1">
        <v>0</v>
      </c>
    </row>
    <row r="2466" spans="2:4" x14ac:dyDescent="0.25">
      <c r="B2466" s="1" t="s">
        <v>21188</v>
      </c>
      <c r="C2466" s="1" t="s">
        <v>21187</v>
      </c>
      <c r="D2466" s="1" t="s">
        <v>2</v>
      </c>
    </row>
    <row r="2467" spans="2:4" x14ac:dyDescent="0.25">
      <c r="B2467" s="1" t="s">
        <v>21186</v>
      </c>
      <c r="C2467" s="1" t="s">
        <v>21185</v>
      </c>
      <c r="D2467" s="1" t="s">
        <v>2</v>
      </c>
    </row>
    <row r="2468" spans="2:4" x14ac:dyDescent="0.25">
      <c r="B2468" s="1" t="s">
        <v>21184</v>
      </c>
      <c r="C2468" s="1" t="s">
        <v>21183</v>
      </c>
      <c r="D2468" s="1">
        <v>0</v>
      </c>
    </row>
    <row r="2470" spans="2:4" x14ac:dyDescent="0.25">
      <c r="B2470" s="1" t="s">
        <v>21182</v>
      </c>
      <c r="C2470" s="1" t="s">
        <v>21181</v>
      </c>
      <c r="D2470" s="1" t="s">
        <v>2</v>
      </c>
    </row>
    <row r="2471" spans="2:4" x14ac:dyDescent="0.25">
      <c r="B2471" s="1" t="s">
        <v>21180</v>
      </c>
      <c r="C2471" s="1" t="s">
        <v>21179</v>
      </c>
      <c r="D2471" s="1">
        <v>0</v>
      </c>
    </row>
    <row r="2472" spans="2:4" x14ac:dyDescent="0.25">
      <c r="B2472" s="1" t="s">
        <v>21178</v>
      </c>
      <c r="C2472" s="1" t="s">
        <v>21177</v>
      </c>
      <c r="D2472" s="1" t="s">
        <v>2</v>
      </c>
    </row>
    <row r="2473" spans="2:4" x14ac:dyDescent="0.25">
      <c r="B2473" s="1" t="s">
        <v>21176</v>
      </c>
      <c r="C2473" s="1" t="s">
        <v>21175</v>
      </c>
      <c r="D2473" s="1" t="s">
        <v>2</v>
      </c>
    </row>
    <row r="2475" spans="2:4" x14ac:dyDescent="0.25">
      <c r="B2475" s="1" t="s">
        <v>21174</v>
      </c>
      <c r="C2475" s="1" t="s">
        <v>21173</v>
      </c>
      <c r="D2475" s="1">
        <v>0</v>
      </c>
    </row>
    <row r="2476" spans="2:4" x14ac:dyDescent="0.25">
      <c r="B2476" s="1" t="s">
        <v>21172</v>
      </c>
      <c r="C2476" s="1" t="s">
        <v>21171</v>
      </c>
      <c r="D2476" s="1" t="s">
        <v>2</v>
      </c>
    </row>
    <row r="2477" spans="2:4" x14ac:dyDescent="0.25">
      <c r="B2477" s="1" t="s">
        <v>21170</v>
      </c>
      <c r="C2477" s="1" t="s">
        <v>21169</v>
      </c>
      <c r="D2477" s="1" t="s">
        <v>2</v>
      </c>
    </row>
    <row r="2478" spans="2:4" x14ac:dyDescent="0.25">
      <c r="B2478" s="1" t="s">
        <v>21168</v>
      </c>
      <c r="C2478" s="1" t="s">
        <v>21167</v>
      </c>
      <c r="D2478" s="1">
        <v>0</v>
      </c>
    </row>
    <row r="2479" spans="2:4" x14ac:dyDescent="0.25">
      <c r="B2479" s="1" t="s">
        <v>21166</v>
      </c>
      <c r="C2479" s="1" t="s">
        <v>21165</v>
      </c>
      <c r="D2479" s="1" t="s">
        <v>2</v>
      </c>
    </row>
    <row r="2480" spans="2:4" x14ac:dyDescent="0.25">
      <c r="B2480" s="1" t="s">
        <v>21164</v>
      </c>
      <c r="C2480" s="1" t="s">
        <v>21163</v>
      </c>
      <c r="D2480" s="1" t="s">
        <v>2</v>
      </c>
    </row>
    <row r="2481" spans="2:4" x14ac:dyDescent="0.25">
      <c r="B2481" s="1" t="s">
        <v>21162</v>
      </c>
      <c r="C2481" s="1" t="s">
        <v>21161</v>
      </c>
      <c r="D2481" s="1">
        <v>0</v>
      </c>
    </row>
    <row r="2482" spans="2:4" x14ac:dyDescent="0.25">
      <c r="B2482" s="1" t="s">
        <v>21160</v>
      </c>
      <c r="C2482" s="1" t="s">
        <v>21159</v>
      </c>
      <c r="D2482" s="1" t="s">
        <v>2</v>
      </c>
    </row>
    <row r="2483" spans="2:4" x14ac:dyDescent="0.25">
      <c r="B2483" s="1" t="s">
        <v>21158</v>
      </c>
      <c r="C2483" s="1" t="s">
        <v>21157</v>
      </c>
      <c r="D2483" s="1" t="s">
        <v>2</v>
      </c>
    </row>
    <row r="2484" spans="2:4" x14ac:dyDescent="0.25">
      <c r="B2484" s="1" t="s">
        <v>21156</v>
      </c>
      <c r="C2484" s="1" t="s">
        <v>21155</v>
      </c>
      <c r="D2484" s="1">
        <v>0</v>
      </c>
    </row>
    <row r="2486" spans="2:4" x14ac:dyDescent="0.25">
      <c r="B2486" s="1" t="s">
        <v>21154</v>
      </c>
      <c r="C2486" s="1" t="s">
        <v>21153</v>
      </c>
      <c r="D2486" s="1" t="s">
        <v>2</v>
      </c>
    </row>
    <row r="2487" spans="2:4" x14ac:dyDescent="0.25">
      <c r="B2487" s="1" t="s">
        <v>21152</v>
      </c>
      <c r="C2487" s="1" t="s">
        <v>21151</v>
      </c>
      <c r="D2487" s="1" t="s">
        <v>2</v>
      </c>
    </row>
    <row r="2489" spans="2:4" x14ac:dyDescent="0.25">
      <c r="B2489" s="1" t="s">
        <v>21150</v>
      </c>
      <c r="C2489" s="1" t="s">
        <v>21149</v>
      </c>
      <c r="D2489" s="1" t="s">
        <v>2</v>
      </c>
    </row>
    <row r="2490" spans="2:4" x14ac:dyDescent="0.25">
      <c r="B2490" s="1" t="s">
        <v>21148</v>
      </c>
      <c r="C2490" s="1" t="s">
        <v>21147</v>
      </c>
      <c r="D2490" s="1" t="s">
        <v>2</v>
      </c>
    </row>
    <row r="2491" spans="2:4" x14ac:dyDescent="0.25">
      <c r="B2491" s="1" t="s">
        <v>21146</v>
      </c>
      <c r="C2491" s="1" t="s">
        <v>21145</v>
      </c>
      <c r="D2491" s="1">
        <v>0</v>
      </c>
    </row>
    <row r="2493" spans="2:4" x14ac:dyDescent="0.25">
      <c r="B2493" s="1" t="s">
        <v>21144</v>
      </c>
      <c r="C2493" s="1" t="s">
        <v>21143</v>
      </c>
      <c r="D2493" s="1" t="s">
        <v>2</v>
      </c>
    </row>
    <row r="2495" spans="2:4" x14ac:dyDescent="0.25">
      <c r="B2495" s="1" t="s">
        <v>21142</v>
      </c>
      <c r="C2495" s="1" t="s">
        <v>21141</v>
      </c>
      <c r="D2495" s="1" t="s">
        <v>2</v>
      </c>
    </row>
    <row r="2496" spans="2:4" x14ac:dyDescent="0.25">
      <c r="B2496" s="1" t="s">
        <v>21140</v>
      </c>
      <c r="C2496" s="1" t="s">
        <v>21139</v>
      </c>
      <c r="D2496" s="1" t="s">
        <v>2</v>
      </c>
    </row>
    <row r="2498" spans="2:4" x14ac:dyDescent="0.25">
      <c r="B2498" s="1" t="s">
        <v>21138</v>
      </c>
      <c r="C2498" s="1" t="s">
        <v>21137</v>
      </c>
      <c r="D2498" s="1" t="s">
        <v>2</v>
      </c>
    </row>
    <row r="2500" spans="2:4" x14ac:dyDescent="0.25">
      <c r="B2500" s="1" t="s">
        <v>21136</v>
      </c>
      <c r="C2500" s="1" t="s">
        <v>21135</v>
      </c>
      <c r="D2500" s="1" t="s">
        <v>2</v>
      </c>
    </row>
    <row r="2501" spans="2:4" x14ac:dyDescent="0.25">
      <c r="B2501" s="1" t="s">
        <v>21134</v>
      </c>
      <c r="C2501" s="1" t="s">
        <v>21133</v>
      </c>
      <c r="D2501" s="1" t="s">
        <v>2</v>
      </c>
    </row>
    <row r="2502" spans="2:4" x14ac:dyDescent="0.25">
      <c r="B2502" s="1" t="s">
        <v>21132</v>
      </c>
      <c r="C2502" s="1" t="s">
        <v>21131</v>
      </c>
      <c r="D2502" s="1">
        <v>0</v>
      </c>
    </row>
    <row r="2503" spans="2:4" x14ac:dyDescent="0.25">
      <c r="B2503" s="1" t="s">
        <v>21130</v>
      </c>
      <c r="C2503" s="1" t="s">
        <v>21129</v>
      </c>
      <c r="D2503" s="1" t="s">
        <v>2</v>
      </c>
    </row>
    <row r="2506" spans="2:4" x14ac:dyDescent="0.25">
      <c r="B2506" s="1" t="s">
        <v>21128</v>
      </c>
      <c r="C2506" s="1" t="s">
        <v>21127</v>
      </c>
      <c r="D2506" s="1" t="s">
        <v>2</v>
      </c>
    </row>
    <row r="2507" spans="2:4" x14ac:dyDescent="0.25">
      <c r="B2507" s="1" t="s">
        <v>21126</v>
      </c>
      <c r="C2507" s="1" t="s">
        <v>21125</v>
      </c>
      <c r="D2507" s="1" t="s">
        <v>2</v>
      </c>
    </row>
    <row r="2509" spans="2:4" x14ac:dyDescent="0.25">
      <c r="B2509" s="1" t="s">
        <v>21124</v>
      </c>
      <c r="C2509" s="1" t="s">
        <v>21123</v>
      </c>
      <c r="D2509" s="1" t="s">
        <v>2</v>
      </c>
    </row>
    <row r="2510" spans="2:4" x14ac:dyDescent="0.25">
      <c r="B2510" s="1" t="s">
        <v>21122</v>
      </c>
      <c r="C2510" s="1" t="s">
        <v>21121</v>
      </c>
      <c r="D2510" s="1" t="s">
        <v>2</v>
      </c>
    </row>
    <row r="2513" spans="2:4" x14ac:dyDescent="0.25">
      <c r="B2513" s="1" t="s">
        <v>21120</v>
      </c>
      <c r="C2513" s="1" t="s">
        <v>21119</v>
      </c>
      <c r="D2513" s="1" t="s">
        <v>2</v>
      </c>
    </row>
    <row r="2515" spans="2:4" x14ac:dyDescent="0.25">
      <c r="B2515" s="1" t="s">
        <v>21118</v>
      </c>
      <c r="C2515" s="1" t="s">
        <v>21117</v>
      </c>
      <c r="D2515" s="1" t="s">
        <v>2</v>
      </c>
    </row>
    <row r="2516" spans="2:4" x14ac:dyDescent="0.25">
      <c r="B2516" s="1" t="s">
        <v>21116</v>
      </c>
      <c r="C2516" s="1" t="s">
        <v>21115</v>
      </c>
      <c r="D2516" s="1" t="s">
        <v>2</v>
      </c>
    </row>
    <row r="2518" spans="2:4" x14ac:dyDescent="0.25">
      <c r="B2518" s="1" t="s">
        <v>21114</v>
      </c>
      <c r="C2518" s="1" t="s">
        <v>21113</v>
      </c>
      <c r="D2518" s="1" t="s">
        <v>2</v>
      </c>
    </row>
    <row r="2520" spans="2:4" x14ac:dyDescent="0.25">
      <c r="B2520" s="1" t="s">
        <v>21112</v>
      </c>
      <c r="C2520" s="1" t="s">
        <v>21111</v>
      </c>
      <c r="D2520" s="1" t="s">
        <v>2</v>
      </c>
    </row>
    <row r="2521" spans="2:4" x14ac:dyDescent="0.25">
      <c r="B2521" s="1" t="s">
        <v>21110</v>
      </c>
      <c r="C2521" s="1" t="s">
        <v>21109</v>
      </c>
      <c r="D2521" s="1" t="s">
        <v>2</v>
      </c>
    </row>
    <row r="2522" spans="2:4" x14ac:dyDescent="0.25">
      <c r="B2522" s="1" t="s">
        <v>21108</v>
      </c>
      <c r="C2522" s="1" t="s">
        <v>21107</v>
      </c>
      <c r="D2522" s="1">
        <v>0</v>
      </c>
    </row>
    <row r="2523" spans="2:4" x14ac:dyDescent="0.25">
      <c r="B2523" s="1" t="s">
        <v>21106</v>
      </c>
      <c r="C2523" s="1" t="s">
        <v>21105</v>
      </c>
      <c r="D2523" s="1">
        <v>0</v>
      </c>
    </row>
    <row r="2524" spans="2:4" x14ac:dyDescent="0.25">
      <c r="B2524" s="1" t="s">
        <v>21104</v>
      </c>
      <c r="C2524" s="1" t="s">
        <v>21103</v>
      </c>
      <c r="D2524" s="1" t="s">
        <v>2</v>
      </c>
    </row>
    <row r="2525" spans="2:4" x14ac:dyDescent="0.25">
      <c r="B2525" s="1" t="s">
        <v>21102</v>
      </c>
      <c r="C2525" s="1" t="s">
        <v>21101</v>
      </c>
      <c r="D2525" s="1" t="s">
        <v>2</v>
      </c>
    </row>
    <row r="2526" spans="2:4" x14ac:dyDescent="0.25">
      <c r="B2526" s="1" t="s">
        <v>21100</v>
      </c>
      <c r="C2526" s="1" t="s">
        <v>21099</v>
      </c>
      <c r="D2526" s="1">
        <v>0</v>
      </c>
    </row>
    <row r="2527" spans="2:4" x14ac:dyDescent="0.25">
      <c r="B2527" s="1" t="s">
        <v>21098</v>
      </c>
      <c r="C2527" s="1" t="s">
        <v>21097</v>
      </c>
      <c r="D2527" s="1" t="s">
        <v>2</v>
      </c>
    </row>
    <row r="2529" spans="2:4" x14ac:dyDescent="0.25">
      <c r="B2529" s="1" t="s">
        <v>21096</v>
      </c>
      <c r="C2529" s="1" t="s">
        <v>21095</v>
      </c>
      <c r="D2529" s="1" t="s">
        <v>2</v>
      </c>
    </row>
    <row r="2531" spans="2:4" x14ac:dyDescent="0.25">
      <c r="B2531" s="1" t="s">
        <v>21094</v>
      </c>
      <c r="C2531" s="1" t="s">
        <v>21093</v>
      </c>
      <c r="D2531" s="1" t="s">
        <v>2</v>
      </c>
    </row>
    <row r="2533" spans="2:4" x14ac:dyDescent="0.25">
      <c r="B2533" s="1" t="s">
        <v>21092</v>
      </c>
      <c r="C2533" s="1" t="s">
        <v>21091</v>
      </c>
      <c r="D2533" s="1" t="s">
        <v>2</v>
      </c>
    </row>
    <row r="2534" spans="2:4" x14ac:dyDescent="0.25">
      <c r="B2534" s="1" t="s">
        <v>21090</v>
      </c>
      <c r="C2534" s="1" t="s">
        <v>21089</v>
      </c>
      <c r="D2534" s="1" t="s">
        <v>2</v>
      </c>
    </row>
    <row r="2535" spans="2:4" x14ac:dyDescent="0.25">
      <c r="B2535" s="1" t="s">
        <v>21088</v>
      </c>
      <c r="C2535" s="1" t="s">
        <v>21087</v>
      </c>
      <c r="D2535" s="1">
        <v>0</v>
      </c>
    </row>
    <row r="2536" spans="2:4" x14ac:dyDescent="0.25">
      <c r="B2536" s="1" t="s">
        <v>21086</v>
      </c>
      <c r="C2536" s="1" t="s">
        <v>21085</v>
      </c>
      <c r="D2536" s="1" t="s">
        <v>2</v>
      </c>
    </row>
    <row r="2537" spans="2:4" x14ac:dyDescent="0.25">
      <c r="B2537" s="1" t="s">
        <v>21084</v>
      </c>
      <c r="C2537" s="1" t="s">
        <v>21083</v>
      </c>
      <c r="D2537" s="1" t="s">
        <v>2</v>
      </c>
    </row>
    <row r="2538" spans="2:4" x14ac:dyDescent="0.25">
      <c r="B2538" s="1" t="s">
        <v>21082</v>
      </c>
      <c r="C2538" s="1" t="s">
        <v>21081</v>
      </c>
      <c r="D2538" s="1">
        <v>0</v>
      </c>
    </row>
    <row r="2539" spans="2:4" x14ac:dyDescent="0.25">
      <c r="B2539" s="1" t="s">
        <v>21080</v>
      </c>
      <c r="C2539" s="1" t="s">
        <v>21079</v>
      </c>
      <c r="D2539" s="1">
        <v>0</v>
      </c>
    </row>
    <row r="2540" spans="2:4" x14ac:dyDescent="0.25">
      <c r="B2540" s="1" t="s">
        <v>21078</v>
      </c>
      <c r="C2540" s="1" t="s">
        <v>21077</v>
      </c>
      <c r="D2540" s="1" t="s">
        <v>2</v>
      </c>
    </row>
    <row r="2541" spans="2:4" x14ac:dyDescent="0.25">
      <c r="B2541" s="1" t="s">
        <v>21076</v>
      </c>
      <c r="C2541" s="1" t="s">
        <v>21075</v>
      </c>
      <c r="D2541" s="1" t="s">
        <v>2</v>
      </c>
    </row>
    <row r="2542" spans="2:4" x14ac:dyDescent="0.25">
      <c r="B2542" s="1" t="s">
        <v>21074</v>
      </c>
      <c r="C2542" s="1" t="s">
        <v>21073</v>
      </c>
      <c r="D2542" s="1">
        <v>0</v>
      </c>
    </row>
    <row r="2543" spans="2:4" x14ac:dyDescent="0.25">
      <c r="B2543" s="1" t="s">
        <v>21072</v>
      </c>
      <c r="C2543" s="1" t="s">
        <v>21071</v>
      </c>
      <c r="D2543" s="1" t="s">
        <v>2</v>
      </c>
    </row>
    <row r="2545" spans="2:4" x14ac:dyDescent="0.25">
      <c r="B2545" s="1" t="s">
        <v>21070</v>
      </c>
      <c r="C2545" s="1" t="s">
        <v>21069</v>
      </c>
      <c r="D2545" s="1" t="s">
        <v>2</v>
      </c>
    </row>
    <row r="2546" spans="2:4" x14ac:dyDescent="0.25">
      <c r="B2546" s="1" t="s">
        <v>21068</v>
      </c>
      <c r="C2546" s="1" t="s">
        <v>21067</v>
      </c>
      <c r="D2546" s="1" t="s">
        <v>2</v>
      </c>
    </row>
    <row r="2547" spans="2:4" x14ac:dyDescent="0.25">
      <c r="B2547" s="1" t="s">
        <v>21066</v>
      </c>
      <c r="C2547" s="1" t="s">
        <v>21065</v>
      </c>
      <c r="D2547" s="1" t="s">
        <v>2</v>
      </c>
    </row>
    <row r="2548" spans="2:4" x14ac:dyDescent="0.25">
      <c r="B2548" s="1" t="s">
        <v>21064</v>
      </c>
      <c r="C2548" s="1" t="s">
        <v>21063</v>
      </c>
      <c r="D2548" s="1">
        <v>0</v>
      </c>
    </row>
    <row r="2549" spans="2:4" x14ac:dyDescent="0.25">
      <c r="B2549" s="1" t="s">
        <v>21062</v>
      </c>
      <c r="C2549" s="1" t="s">
        <v>21061</v>
      </c>
      <c r="D2549" s="1" t="s">
        <v>2</v>
      </c>
    </row>
    <row r="2551" spans="2:4" x14ac:dyDescent="0.25">
      <c r="B2551" s="1" t="s">
        <v>21060</v>
      </c>
      <c r="C2551" s="1" t="s">
        <v>21059</v>
      </c>
      <c r="D2551" s="1" t="s">
        <v>2</v>
      </c>
    </row>
    <row r="2552" spans="2:4" x14ac:dyDescent="0.25">
      <c r="B2552" s="1" t="s">
        <v>21058</v>
      </c>
      <c r="C2552" s="1" t="s">
        <v>21057</v>
      </c>
      <c r="D2552" s="1" t="s">
        <v>2</v>
      </c>
    </row>
    <row r="2554" spans="2:4" x14ac:dyDescent="0.25">
      <c r="B2554" s="1" t="s">
        <v>21056</v>
      </c>
      <c r="C2554" s="1" t="s">
        <v>21055</v>
      </c>
      <c r="D2554" s="1" t="s">
        <v>2</v>
      </c>
    </row>
    <row r="2556" spans="2:4" x14ac:dyDescent="0.25">
      <c r="B2556" s="1" t="s">
        <v>21054</v>
      </c>
      <c r="C2556" s="1" t="s">
        <v>21053</v>
      </c>
      <c r="D2556" s="1" t="s">
        <v>2</v>
      </c>
    </row>
    <row r="2557" spans="2:4" x14ac:dyDescent="0.25">
      <c r="B2557" s="1" t="s">
        <v>21052</v>
      </c>
      <c r="C2557" s="1" t="s">
        <v>21051</v>
      </c>
      <c r="D2557" s="1" t="s">
        <v>2</v>
      </c>
    </row>
    <row r="2558" spans="2:4" x14ac:dyDescent="0.25">
      <c r="B2558" s="1" t="s">
        <v>21050</v>
      </c>
      <c r="C2558" s="1" t="s">
        <v>21049</v>
      </c>
      <c r="D2558" s="1" t="s">
        <v>2</v>
      </c>
    </row>
    <row r="2559" spans="2:4" x14ac:dyDescent="0.25">
      <c r="B2559" s="1" t="s">
        <v>21048</v>
      </c>
      <c r="C2559" s="1" t="s">
        <v>21047</v>
      </c>
      <c r="D2559" s="1">
        <v>0</v>
      </c>
    </row>
    <row r="2560" spans="2:4" x14ac:dyDescent="0.25">
      <c r="B2560" s="1" t="s">
        <v>21046</v>
      </c>
      <c r="C2560" s="1" t="s">
        <v>21045</v>
      </c>
      <c r="D2560" s="1" t="s">
        <v>2</v>
      </c>
    </row>
    <row r="2561" spans="2:4" x14ac:dyDescent="0.25">
      <c r="B2561" s="1" t="s">
        <v>21044</v>
      </c>
      <c r="C2561" s="1" t="s">
        <v>21043</v>
      </c>
      <c r="D2561" s="1">
        <v>0</v>
      </c>
    </row>
    <row r="2562" spans="2:4" x14ac:dyDescent="0.25">
      <c r="B2562" s="1" t="s">
        <v>21042</v>
      </c>
      <c r="C2562" s="1" t="s">
        <v>21041</v>
      </c>
      <c r="D2562" s="1" t="s">
        <v>2</v>
      </c>
    </row>
    <row r="2564" spans="2:4" x14ac:dyDescent="0.25">
      <c r="B2564" s="1" t="s">
        <v>21040</v>
      </c>
      <c r="C2564" s="1" t="s">
        <v>21039</v>
      </c>
      <c r="D2564" s="1" t="s">
        <v>2</v>
      </c>
    </row>
    <row r="2565" spans="2:4" x14ac:dyDescent="0.25">
      <c r="B2565" s="1" t="s">
        <v>21038</v>
      </c>
      <c r="C2565" s="1" t="s">
        <v>21037</v>
      </c>
      <c r="D2565" s="1" t="s">
        <v>2</v>
      </c>
    </row>
    <row r="2566" spans="2:4" x14ac:dyDescent="0.25">
      <c r="B2566" s="1" t="s">
        <v>21036</v>
      </c>
      <c r="C2566" s="1" t="s">
        <v>21035</v>
      </c>
      <c r="D2566" s="1">
        <v>0</v>
      </c>
    </row>
    <row r="2567" spans="2:4" x14ac:dyDescent="0.25">
      <c r="B2567" s="1" t="s">
        <v>21034</v>
      </c>
      <c r="C2567" s="1" t="s">
        <v>21033</v>
      </c>
      <c r="D2567" s="1" t="s">
        <v>2</v>
      </c>
    </row>
    <row r="2570" spans="2:4" x14ac:dyDescent="0.25">
      <c r="B2570" s="1" t="s">
        <v>21032</v>
      </c>
      <c r="C2570" s="1" t="s">
        <v>21031</v>
      </c>
      <c r="D2570" s="1" t="s">
        <v>2</v>
      </c>
    </row>
    <row r="2571" spans="2:4" x14ac:dyDescent="0.25">
      <c r="B2571" s="1" t="s">
        <v>21030</v>
      </c>
      <c r="C2571" s="1" t="s">
        <v>21029</v>
      </c>
      <c r="D2571" s="1" t="s">
        <v>2</v>
      </c>
    </row>
    <row r="2573" spans="2:4" x14ac:dyDescent="0.25">
      <c r="B2573" s="1" t="s">
        <v>21028</v>
      </c>
      <c r="C2573" s="1" t="s">
        <v>21027</v>
      </c>
      <c r="D2573" s="1" t="s">
        <v>2</v>
      </c>
    </row>
    <row r="2574" spans="2:4" x14ac:dyDescent="0.25">
      <c r="B2574" s="1" t="s">
        <v>21026</v>
      </c>
      <c r="C2574" s="1" t="s">
        <v>21025</v>
      </c>
      <c r="D2574" s="1" t="s">
        <v>2</v>
      </c>
    </row>
    <row r="2575" spans="2:4" x14ac:dyDescent="0.25">
      <c r="B2575" s="1" t="s">
        <v>21024</v>
      </c>
      <c r="C2575" s="1" t="s">
        <v>21023</v>
      </c>
    </row>
    <row r="2576" spans="2:4" x14ac:dyDescent="0.25">
      <c r="B2576" s="1" t="s">
        <v>21022</v>
      </c>
      <c r="C2576" s="1" t="s">
        <v>21021</v>
      </c>
    </row>
    <row r="2577" spans="2:4" x14ac:dyDescent="0.25">
      <c r="B2577" s="1" t="s">
        <v>21020</v>
      </c>
      <c r="C2577" s="1" t="s">
        <v>21019</v>
      </c>
      <c r="D2577" s="1">
        <v>0</v>
      </c>
    </row>
    <row r="2578" spans="2:4" x14ac:dyDescent="0.25">
      <c r="B2578" s="1" t="s">
        <v>21018</v>
      </c>
      <c r="C2578" s="1" t="s">
        <v>21017</v>
      </c>
      <c r="D2578" s="1" t="s">
        <v>2</v>
      </c>
    </row>
    <row r="2580" spans="2:4" x14ac:dyDescent="0.25">
      <c r="B2580" s="1" t="s">
        <v>21016</v>
      </c>
      <c r="C2580" s="1" t="s">
        <v>21015</v>
      </c>
      <c r="D2580" s="1" t="s">
        <v>2</v>
      </c>
    </row>
    <row r="2581" spans="2:4" x14ac:dyDescent="0.25">
      <c r="B2581" s="1" t="s">
        <v>21014</v>
      </c>
      <c r="C2581" s="1" t="s">
        <v>21013</v>
      </c>
      <c r="D2581" s="1" t="s">
        <v>2</v>
      </c>
    </row>
    <row r="2582" spans="2:4" x14ac:dyDescent="0.25">
      <c r="B2582" s="1" t="s">
        <v>21012</v>
      </c>
      <c r="C2582" s="1" t="s">
        <v>21011</v>
      </c>
      <c r="D2582" s="1">
        <v>0</v>
      </c>
    </row>
    <row r="2583" spans="2:4" x14ac:dyDescent="0.25">
      <c r="B2583" s="1" t="s">
        <v>21010</v>
      </c>
      <c r="C2583" s="1" t="s">
        <v>21009</v>
      </c>
      <c r="D2583" s="1" t="s">
        <v>2</v>
      </c>
    </row>
    <row r="2584" spans="2:4" x14ac:dyDescent="0.25">
      <c r="B2584" s="1" t="s">
        <v>21008</v>
      </c>
      <c r="C2584" s="1" t="s">
        <v>21007</v>
      </c>
      <c r="D2584" s="1">
        <v>0</v>
      </c>
    </row>
    <row r="2585" spans="2:4" x14ac:dyDescent="0.25">
      <c r="B2585" s="1" t="s">
        <v>21006</v>
      </c>
      <c r="C2585" s="1" t="s">
        <v>21005</v>
      </c>
      <c r="D2585" s="1" t="s">
        <v>2</v>
      </c>
    </row>
    <row r="2586" spans="2:4" x14ac:dyDescent="0.25">
      <c r="B2586" s="1" t="s">
        <v>21004</v>
      </c>
      <c r="C2586" s="1" t="s">
        <v>21003</v>
      </c>
      <c r="D2586" s="1" t="s">
        <v>2</v>
      </c>
    </row>
    <row r="2588" spans="2:4" x14ac:dyDescent="0.25">
      <c r="B2588" s="1" t="s">
        <v>21002</v>
      </c>
      <c r="C2588" s="1" t="s">
        <v>21001</v>
      </c>
      <c r="D2588" s="1">
        <v>0</v>
      </c>
    </row>
    <row r="2590" spans="2:4" x14ac:dyDescent="0.25">
      <c r="B2590" s="1" t="s">
        <v>21000</v>
      </c>
      <c r="C2590" s="1" t="s">
        <v>20999</v>
      </c>
      <c r="D2590" s="1" t="s">
        <v>2</v>
      </c>
    </row>
    <row r="2591" spans="2:4" x14ac:dyDescent="0.25">
      <c r="B2591" s="1" t="s">
        <v>20998</v>
      </c>
      <c r="C2591" s="1" t="s">
        <v>20997</v>
      </c>
      <c r="D2591" s="1" t="s">
        <v>2</v>
      </c>
    </row>
    <row r="2592" spans="2:4" x14ac:dyDescent="0.25">
      <c r="B2592" s="1" t="s">
        <v>20996</v>
      </c>
      <c r="C2592" s="1" t="s">
        <v>20995</v>
      </c>
      <c r="D2592" s="1" t="s">
        <v>2</v>
      </c>
    </row>
    <row r="2593" spans="2:4" x14ac:dyDescent="0.25">
      <c r="B2593" s="1" t="s">
        <v>20994</v>
      </c>
      <c r="C2593" s="1" t="s">
        <v>20993</v>
      </c>
      <c r="D2593" s="1">
        <v>0</v>
      </c>
    </row>
    <row r="2595" spans="2:4" x14ac:dyDescent="0.25">
      <c r="B2595" s="1" t="s">
        <v>20992</v>
      </c>
      <c r="C2595" s="1" t="s">
        <v>20991</v>
      </c>
      <c r="D2595" s="1" t="s">
        <v>2</v>
      </c>
    </row>
    <row r="2596" spans="2:4" x14ac:dyDescent="0.25">
      <c r="B2596" s="1" t="s">
        <v>20990</v>
      </c>
      <c r="C2596" s="1" t="s">
        <v>20989</v>
      </c>
      <c r="D2596" s="1" t="s">
        <v>2</v>
      </c>
    </row>
    <row r="2597" spans="2:4" x14ac:dyDescent="0.25">
      <c r="B2597" s="1" t="s">
        <v>20988</v>
      </c>
      <c r="C2597" s="1" t="s">
        <v>20987</v>
      </c>
      <c r="D2597" s="1" t="s">
        <v>2</v>
      </c>
    </row>
    <row r="2598" spans="2:4" x14ac:dyDescent="0.25">
      <c r="B2598" s="1" t="s">
        <v>20986</v>
      </c>
      <c r="C2598" s="1" t="s">
        <v>20985</v>
      </c>
      <c r="D2598" s="1" t="s">
        <v>2</v>
      </c>
    </row>
    <row r="2599" spans="2:4" x14ac:dyDescent="0.25">
      <c r="B2599" s="1" t="s">
        <v>20984</v>
      </c>
      <c r="C2599" s="1" t="s">
        <v>20983</v>
      </c>
      <c r="D2599" s="1">
        <v>0</v>
      </c>
    </row>
    <row r="2601" spans="2:4" x14ac:dyDescent="0.25">
      <c r="B2601" s="1" t="s">
        <v>20982</v>
      </c>
      <c r="C2601" s="1" t="s">
        <v>20981</v>
      </c>
      <c r="D2601" s="1" t="s">
        <v>2</v>
      </c>
    </row>
    <row r="2602" spans="2:4" x14ac:dyDescent="0.25">
      <c r="B2602" s="1" t="s">
        <v>20980</v>
      </c>
      <c r="C2602" s="1" t="s">
        <v>20979</v>
      </c>
      <c r="D2602" s="1" t="s">
        <v>2</v>
      </c>
    </row>
    <row r="2603" spans="2:4" x14ac:dyDescent="0.25">
      <c r="B2603" s="1" t="s">
        <v>20978</v>
      </c>
      <c r="C2603" s="1" t="s">
        <v>20977</v>
      </c>
      <c r="D2603" s="1" t="s">
        <v>2</v>
      </c>
    </row>
    <row r="2605" spans="2:4" x14ac:dyDescent="0.25">
      <c r="B2605" s="1" t="s">
        <v>20976</v>
      </c>
      <c r="C2605" s="1" t="s">
        <v>20975</v>
      </c>
      <c r="D2605" s="1">
        <v>0</v>
      </c>
    </row>
    <row r="2606" spans="2:4" x14ac:dyDescent="0.25">
      <c r="B2606" s="1" t="s">
        <v>20974</v>
      </c>
      <c r="C2606" s="1" t="s">
        <v>20973</v>
      </c>
      <c r="D2606" s="1" t="s">
        <v>2</v>
      </c>
    </row>
    <row r="2607" spans="2:4" x14ac:dyDescent="0.25">
      <c r="B2607" s="1" t="s">
        <v>20972</v>
      </c>
      <c r="C2607" s="1" t="s">
        <v>20971</v>
      </c>
      <c r="D2607" s="1" t="s">
        <v>2</v>
      </c>
    </row>
    <row r="2608" spans="2:4" x14ac:dyDescent="0.25">
      <c r="B2608" s="1" t="s">
        <v>20970</v>
      </c>
      <c r="C2608" s="1" t="s">
        <v>20969</v>
      </c>
      <c r="D2608" s="1">
        <v>0</v>
      </c>
    </row>
    <row r="2609" spans="2:4" x14ac:dyDescent="0.25">
      <c r="B2609" s="1" t="s">
        <v>20968</v>
      </c>
      <c r="C2609" s="1" t="s">
        <v>20967</v>
      </c>
      <c r="D2609" s="1" t="s">
        <v>2</v>
      </c>
    </row>
    <row r="2610" spans="2:4" x14ac:dyDescent="0.25">
      <c r="B2610" s="1" t="s">
        <v>20966</v>
      </c>
      <c r="C2610" s="1" t="s">
        <v>20965</v>
      </c>
      <c r="D2610" s="1" t="s">
        <v>2</v>
      </c>
    </row>
    <row r="2611" spans="2:4" x14ac:dyDescent="0.25">
      <c r="B2611" s="1" t="s">
        <v>20964</v>
      </c>
      <c r="C2611" s="1" t="s">
        <v>20963</v>
      </c>
      <c r="D2611" s="1">
        <v>0</v>
      </c>
    </row>
    <row r="2614" spans="2:4" x14ac:dyDescent="0.25">
      <c r="B2614" s="1" t="s">
        <v>20962</v>
      </c>
      <c r="C2614" s="1" t="s">
        <v>20961</v>
      </c>
      <c r="D2614" s="1" t="s">
        <v>2</v>
      </c>
    </row>
    <row r="2615" spans="2:4" x14ac:dyDescent="0.25">
      <c r="B2615" s="1" t="s">
        <v>20960</v>
      </c>
      <c r="C2615" s="1" t="s">
        <v>20959</v>
      </c>
      <c r="D2615" s="1" t="s">
        <v>2</v>
      </c>
    </row>
    <row r="2616" spans="2:4" x14ac:dyDescent="0.25">
      <c r="B2616" s="1" t="s">
        <v>20958</v>
      </c>
      <c r="C2616" s="1" t="s">
        <v>20957</v>
      </c>
      <c r="D2616" s="1" t="s">
        <v>2</v>
      </c>
    </row>
    <row r="2617" spans="2:4" x14ac:dyDescent="0.25">
      <c r="B2617" s="1" t="s">
        <v>20956</v>
      </c>
      <c r="C2617" s="1" t="s">
        <v>20955</v>
      </c>
      <c r="D2617" s="1" t="s">
        <v>2</v>
      </c>
    </row>
    <row r="2618" spans="2:4" x14ac:dyDescent="0.25">
      <c r="B2618" s="1" t="s">
        <v>20954</v>
      </c>
      <c r="C2618" s="1" t="s">
        <v>20953</v>
      </c>
      <c r="D2618" s="1" t="s">
        <v>2</v>
      </c>
    </row>
    <row r="2619" spans="2:4" x14ac:dyDescent="0.25">
      <c r="B2619" s="1" t="s">
        <v>20952</v>
      </c>
      <c r="C2619" s="1" t="s">
        <v>20951</v>
      </c>
      <c r="D2619" s="1" t="s">
        <v>2</v>
      </c>
    </row>
    <row r="2620" spans="2:4" x14ac:dyDescent="0.25">
      <c r="B2620" s="1" t="s">
        <v>20950</v>
      </c>
      <c r="C2620" s="1" t="s">
        <v>20949</v>
      </c>
      <c r="D2620" s="1" t="s">
        <v>2</v>
      </c>
    </row>
    <row r="2621" spans="2:4" x14ac:dyDescent="0.25">
      <c r="B2621" s="1" t="s">
        <v>20948</v>
      </c>
      <c r="C2621" s="1" t="s">
        <v>20947</v>
      </c>
      <c r="D2621" s="1">
        <v>0</v>
      </c>
    </row>
    <row r="2622" spans="2:4" x14ac:dyDescent="0.25">
      <c r="B2622" s="1" t="s">
        <v>20946</v>
      </c>
      <c r="C2622" s="1" t="s">
        <v>20945</v>
      </c>
      <c r="D2622" s="1" t="s">
        <v>2</v>
      </c>
    </row>
    <row r="2624" spans="2:4" x14ac:dyDescent="0.25">
      <c r="B2624" s="1" t="s">
        <v>20944</v>
      </c>
      <c r="C2624" s="1" t="s">
        <v>20943</v>
      </c>
      <c r="D2624" s="1" t="s">
        <v>2</v>
      </c>
    </row>
    <row r="2625" spans="2:4" x14ac:dyDescent="0.25">
      <c r="B2625" s="1" t="s">
        <v>20942</v>
      </c>
      <c r="C2625" s="1" t="s">
        <v>20941</v>
      </c>
      <c r="D2625" s="1" t="s">
        <v>2</v>
      </c>
    </row>
    <row r="2626" spans="2:4" x14ac:dyDescent="0.25">
      <c r="B2626" s="1" t="s">
        <v>20940</v>
      </c>
      <c r="C2626" s="1" t="s">
        <v>20939</v>
      </c>
      <c r="D2626" s="1">
        <v>0</v>
      </c>
    </row>
    <row r="2627" spans="2:4" x14ac:dyDescent="0.25">
      <c r="B2627" s="1" t="s">
        <v>20938</v>
      </c>
      <c r="C2627" s="1" t="s">
        <v>20937</v>
      </c>
      <c r="D2627" s="1" t="s">
        <v>2</v>
      </c>
    </row>
    <row r="2629" spans="2:4" x14ac:dyDescent="0.25">
      <c r="B2629" s="1" t="s">
        <v>20936</v>
      </c>
      <c r="C2629" s="1" t="s">
        <v>20935</v>
      </c>
      <c r="D2629" s="1" t="s">
        <v>2</v>
      </c>
    </row>
    <row r="2631" spans="2:4" x14ac:dyDescent="0.25">
      <c r="B2631" s="1" t="s">
        <v>20934</v>
      </c>
      <c r="C2631" s="1" t="s">
        <v>20933</v>
      </c>
      <c r="D2631" s="1" t="s">
        <v>2</v>
      </c>
    </row>
    <row r="2634" spans="2:4" x14ac:dyDescent="0.25">
      <c r="B2634" s="1" t="s">
        <v>20932</v>
      </c>
      <c r="C2634" s="1" t="s">
        <v>20931</v>
      </c>
      <c r="D2634" s="1" t="s">
        <v>2</v>
      </c>
    </row>
    <row r="2635" spans="2:4" x14ac:dyDescent="0.25">
      <c r="B2635" s="1" t="s">
        <v>20930</v>
      </c>
      <c r="C2635" s="1" t="s">
        <v>20929</v>
      </c>
      <c r="D2635" s="1" t="s">
        <v>2</v>
      </c>
    </row>
    <row r="2637" spans="2:4" x14ac:dyDescent="0.25">
      <c r="B2637" s="1" t="s">
        <v>20928</v>
      </c>
      <c r="C2637" s="1" t="s">
        <v>20927</v>
      </c>
      <c r="D2637" s="1" t="s">
        <v>2</v>
      </c>
    </row>
    <row r="2638" spans="2:4" x14ac:dyDescent="0.25">
      <c r="B2638" s="1" t="s">
        <v>20926</v>
      </c>
      <c r="C2638" s="1" t="s">
        <v>20925</v>
      </c>
      <c r="D2638" s="1" t="s">
        <v>2</v>
      </c>
    </row>
    <row r="2639" spans="2:4" x14ac:dyDescent="0.25">
      <c r="B2639" s="1" t="s">
        <v>20924</v>
      </c>
      <c r="C2639" s="1" t="s">
        <v>20923</v>
      </c>
      <c r="D2639" s="1" t="s">
        <v>2</v>
      </c>
    </row>
    <row r="2640" spans="2:4" x14ac:dyDescent="0.25">
      <c r="B2640" s="1" t="s">
        <v>20922</v>
      </c>
      <c r="C2640" s="1" t="s">
        <v>20921</v>
      </c>
      <c r="D2640" s="1">
        <v>0</v>
      </c>
    </row>
    <row r="2641" spans="2:4" x14ac:dyDescent="0.25">
      <c r="B2641" s="1" t="s">
        <v>20920</v>
      </c>
      <c r="C2641" s="1" t="s">
        <v>20919</v>
      </c>
      <c r="D2641" s="1" t="s">
        <v>2</v>
      </c>
    </row>
    <row r="2642" spans="2:4" x14ac:dyDescent="0.25">
      <c r="B2642" s="1" t="s">
        <v>20918</v>
      </c>
      <c r="C2642" s="1" t="s">
        <v>20917</v>
      </c>
      <c r="D2642" s="1" t="s">
        <v>2</v>
      </c>
    </row>
    <row r="2643" spans="2:4" x14ac:dyDescent="0.25">
      <c r="B2643" s="1" t="s">
        <v>20916</v>
      </c>
      <c r="C2643" s="1" t="s">
        <v>20915</v>
      </c>
      <c r="D2643" s="1">
        <v>0</v>
      </c>
    </row>
    <row r="2645" spans="2:4" x14ac:dyDescent="0.25">
      <c r="B2645" s="1" t="s">
        <v>20914</v>
      </c>
      <c r="C2645" s="1" t="s">
        <v>20913</v>
      </c>
      <c r="D2645" s="1" t="s">
        <v>2</v>
      </c>
    </row>
    <row r="2646" spans="2:4" x14ac:dyDescent="0.25">
      <c r="B2646" s="1" t="s">
        <v>20912</v>
      </c>
      <c r="C2646" s="1" t="s">
        <v>20911</v>
      </c>
      <c r="D2646" s="1">
        <v>0</v>
      </c>
    </row>
    <row r="2647" spans="2:4" x14ac:dyDescent="0.25">
      <c r="B2647" s="1" t="s">
        <v>20910</v>
      </c>
      <c r="C2647" s="1" t="s">
        <v>20909</v>
      </c>
      <c r="D2647" s="1" t="s">
        <v>2</v>
      </c>
    </row>
    <row r="2649" spans="2:4" x14ac:dyDescent="0.25">
      <c r="B2649" s="1" t="s">
        <v>20908</v>
      </c>
      <c r="C2649" s="1" t="s">
        <v>20907</v>
      </c>
      <c r="D2649" s="1" t="s">
        <v>2</v>
      </c>
    </row>
    <row r="2650" spans="2:4" x14ac:dyDescent="0.25">
      <c r="B2650" s="1" t="s">
        <v>20906</v>
      </c>
      <c r="C2650" s="1" t="s">
        <v>20905</v>
      </c>
      <c r="D2650" s="1" t="s">
        <v>2</v>
      </c>
    </row>
    <row r="2651" spans="2:4" x14ac:dyDescent="0.25">
      <c r="B2651" s="1" t="s">
        <v>20904</v>
      </c>
      <c r="C2651" s="1" t="s">
        <v>20903</v>
      </c>
      <c r="D2651" s="1">
        <v>0</v>
      </c>
    </row>
    <row r="2653" spans="2:4" x14ac:dyDescent="0.25">
      <c r="B2653" s="1" t="s">
        <v>20902</v>
      </c>
      <c r="C2653" s="1" t="s">
        <v>20901</v>
      </c>
      <c r="D2653" s="1" t="s">
        <v>2</v>
      </c>
    </row>
    <row r="2654" spans="2:4" x14ac:dyDescent="0.25">
      <c r="B2654" s="1" t="s">
        <v>20900</v>
      </c>
      <c r="C2654" s="1" t="s">
        <v>20899</v>
      </c>
      <c r="D2654" s="1" t="s">
        <v>2</v>
      </c>
    </row>
    <row r="2655" spans="2:4" x14ac:dyDescent="0.25">
      <c r="B2655" s="1" t="s">
        <v>20898</v>
      </c>
      <c r="C2655" s="1" t="s">
        <v>20897</v>
      </c>
      <c r="D2655" s="1" t="s">
        <v>2</v>
      </c>
    </row>
    <row r="2656" spans="2:4" x14ac:dyDescent="0.25">
      <c r="B2656" s="1" t="s">
        <v>20896</v>
      </c>
      <c r="C2656" s="1" t="s">
        <v>20895</v>
      </c>
      <c r="D2656" s="1">
        <v>0</v>
      </c>
    </row>
    <row r="2659" spans="2:4" x14ac:dyDescent="0.25">
      <c r="B2659" s="1" t="s">
        <v>20894</v>
      </c>
      <c r="C2659" s="1" t="s">
        <v>20893</v>
      </c>
      <c r="D2659" s="1" t="s">
        <v>2</v>
      </c>
    </row>
    <row r="2661" spans="2:4" x14ac:dyDescent="0.25">
      <c r="B2661" s="1" t="s">
        <v>20892</v>
      </c>
      <c r="C2661" s="1" t="s">
        <v>20891</v>
      </c>
      <c r="D2661" s="1" t="s">
        <v>2</v>
      </c>
    </row>
    <row r="2662" spans="2:4" x14ac:dyDescent="0.25">
      <c r="B2662" s="1" t="s">
        <v>20890</v>
      </c>
      <c r="C2662" s="1" t="s">
        <v>20889</v>
      </c>
      <c r="D2662" s="1" t="s">
        <v>2</v>
      </c>
    </row>
    <row r="2664" spans="2:4" x14ac:dyDescent="0.25">
      <c r="B2664" s="1" t="s">
        <v>20888</v>
      </c>
      <c r="C2664" s="1" t="s">
        <v>20887</v>
      </c>
      <c r="D2664" s="1" t="s">
        <v>2</v>
      </c>
    </row>
    <row r="2666" spans="2:4" x14ac:dyDescent="0.25">
      <c r="B2666" s="1" t="s">
        <v>20886</v>
      </c>
      <c r="C2666" s="1" t="s">
        <v>20885</v>
      </c>
      <c r="D2666" s="1" t="s">
        <v>2</v>
      </c>
    </row>
    <row r="2667" spans="2:4" x14ac:dyDescent="0.25">
      <c r="B2667" s="1" t="s">
        <v>20884</v>
      </c>
      <c r="C2667" s="1" t="s">
        <v>20883</v>
      </c>
      <c r="D2667" s="1" t="s">
        <v>2</v>
      </c>
    </row>
    <row r="2669" spans="2:4" x14ac:dyDescent="0.25">
      <c r="B2669" s="1" t="s">
        <v>20882</v>
      </c>
      <c r="C2669" s="1" t="s">
        <v>20881</v>
      </c>
      <c r="D2669" s="1" t="s">
        <v>2</v>
      </c>
    </row>
    <row r="2671" spans="2:4" x14ac:dyDescent="0.25">
      <c r="B2671" s="1" t="s">
        <v>20880</v>
      </c>
      <c r="C2671" s="1" t="s">
        <v>20879</v>
      </c>
      <c r="D2671" s="1" t="s">
        <v>2</v>
      </c>
    </row>
    <row r="2672" spans="2:4" x14ac:dyDescent="0.25">
      <c r="B2672" s="1" t="s">
        <v>20878</v>
      </c>
      <c r="C2672" s="1" t="s">
        <v>20877</v>
      </c>
      <c r="D2672" s="1" t="s">
        <v>2</v>
      </c>
    </row>
    <row r="2673" spans="2:4" x14ac:dyDescent="0.25">
      <c r="B2673" s="1" t="s">
        <v>20876</v>
      </c>
      <c r="C2673" s="1" t="s">
        <v>20875</v>
      </c>
      <c r="D2673" s="1" t="s">
        <v>2</v>
      </c>
    </row>
    <row r="2674" spans="2:4" x14ac:dyDescent="0.25">
      <c r="B2674" s="1" t="s">
        <v>20874</v>
      </c>
      <c r="C2674" s="1" t="s">
        <v>20873</v>
      </c>
      <c r="D2674" s="1">
        <v>0</v>
      </c>
    </row>
    <row r="2676" spans="2:4" x14ac:dyDescent="0.25">
      <c r="B2676" s="1" t="s">
        <v>20872</v>
      </c>
      <c r="C2676" s="1" t="s">
        <v>20871</v>
      </c>
      <c r="D2676" s="1" t="s">
        <v>2</v>
      </c>
    </row>
    <row r="2677" spans="2:4" x14ac:dyDescent="0.25">
      <c r="B2677" s="1" t="s">
        <v>20870</v>
      </c>
      <c r="C2677" s="1" t="s">
        <v>20869</v>
      </c>
      <c r="D2677" s="1" t="s">
        <v>2</v>
      </c>
    </row>
    <row r="2678" spans="2:4" x14ac:dyDescent="0.25">
      <c r="B2678" s="1" t="s">
        <v>20868</v>
      </c>
      <c r="C2678" s="1" t="s">
        <v>20867</v>
      </c>
      <c r="D2678" s="1" t="s">
        <v>2</v>
      </c>
    </row>
    <row r="2679" spans="2:4" x14ac:dyDescent="0.25">
      <c r="B2679" s="1" t="s">
        <v>20866</v>
      </c>
      <c r="C2679" s="1" t="s">
        <v>20865</v>
      </c>
      <c r="D2679" s="1" t="s">
        <v>2</v>
      </c>
    </row>
    <row r="2680" spans="2:4" x14ac:dyDescent="0.25">
      <c r="B2680" s="1" t="s">
        <v>20864</v>
      </c>
      <c r="C2680" s="1" t="s">
        <v>20863</v>
      </c>
      <c r="D2680" s="1" t="s">
        <v>2</v>
      </c>
    </row>
    <row r="2681" spans="2:4" x14ac:dyDescent="0.25">
      <c r="B2681" s="1" t="s">
        <v>20862</v>
      </c>
      <c r="C2681" s="1" t="s">
        <v>20861</v>
      </c>
      <c r="D2681" s="1" t="s">
        <v>2</v>
      </c>
    </row>
    <row r="2682" spans="2:4" x14ac:dyDescent="0.25">
      <c r="B2682" s="1" t="s">
        <v>20860</v>
      </c>
      <c r="C2682" s="1" t="s">
        <v>20859</v>
      </c>
      <c r="D2682" s="1">
        <v>0</v>
      </c>
    </row>
    <row r="2683" spans="2:4" x14ac:dyDescent="0.25">
      <c r="B2683" s="1" t="s">
        <v>20858</v>
      </c>
      <c r="C2683" s="1" t="s">
        <v>20857</v>
      </c>
      <c r="D2683" s="1" t="s">
        <v>2</v>
      </c>
    </row>
    <row r="2685" spans="2:4" x14ac:dyDescent="0.25">
      <c r="B2685" s="1" t="s">
        <v>20856</v>
      </c>
      <c r="C2685" s="1" t="s">
        <v>20855</v>
      </c>
      <c r="D2685" s="1" t="s">
        <v>2</v>
      </c>
    </row>
    <row r="2686" spans="2:4" x14ac:dyDescent="0.25">
      <c r="B2686" s="1" t="s">
        <v>20854</v>
      </c>
      <c r="C2686" s="1" t="s">
        <v>20853</v>
      </c>
      <c r="D2686" s="1" t="s">
        <v>2</v>
      </c>
    </row>
    <row r="2687" spans="2:4" x14ac:dyDescent="0.25">
      <c r="B2687" s="1" t="s">
        <v>20852</v>
      </c>
      <c r="C2687" s="1" t="s">
        <v>20851</v>
      </c>
      <c r="D2687" s="1" t="s">
        <v>2</v>
      </c>
    </row>
    <row r="2689" spans="2:4" x14ac:dyDescent="0.25">
      <c r="B2689" s="1" t="s">
        <v>20850</v>
      </c>
      <c r="C2689" s="1" t="s">
        <v>20849</v>
      </c>
      <c r="D2689" s="1" t="s">
        <v>2</v>
      </c>
    </row>
    <row r="2691" spans="2:4" x14ac:dyDescent="0.25">
      <c r="B2691" s="1" t="s">
        <v>20848</v>
      </c>
      <c r="C2691" s="1" t="s">
        <v>20847</v>
      </c>
      <c r="D2691" s="1" t="s">
        <v>2</v>
      </c>
    </row>
    <row r="2692" spans="2:4" x14ac:dyDescent="0.25">
      <c r="B2692" s="1" t="s">
        <v>20846</v>
      </c>
      <c r="C2692" s="1" t="s">
        <v>20845</v>
      </c>
      <c r="D2692" s="1" t="s">
        <v>2</v>
      </c>
    </row>
    <row r="2693" spans="2:4" x14ac:dyDescent="0.25">
      <c r="B2693" s="1" t="s">
        <v>20844</v>
      </c>
      <c r="C2693" s="1" t="s">
        <v>20843</v>
      </c>
      <c r="D2693" s="1" t="s">
        <v>2</v>
      </c>
    </row>
    <row r="2694" spans="2:4" x14ac:dyDescent="0.25">
      <c r="B2694" s="1" t="s">
        <v>20842</v>
      </c>
      <c r="C2694" s="1" t="s">
        <v>20841</v>
      </c>
      <c r="D2694" s="1" t="s">
        <v>2</v>
      </c>
    </row>
    <row r="2695" spans="2:4" x14ac:dyDescent="0.25">
      <c r="B2695" s="1" t="s">
        <v>20840</v>
      </c>
      <c r="C2695" s="1" t="s">
        <v>20839</v>
      </c>
      <c r="D2695" s="1" t="s">
        <v>2</v>
      </c>
    </row>
    <row r="2696" spans="2:4" x14ac:dyDescent="0.25">
      <c r="B2696" s="1" t="s">
        <v>20838</v>
      </c>
      <c r="C2696" s="1" t="s">
        <v>20837</v>
      </c>
      <c r="D2696" s="1">
        <v>0</v>
      </c>
    </row>
    <row r="2697" spans="2:4" x14ac:dyDescent="0.25">
      <c r="B2697" s="1" t="s">
        <v>20836</v>
      </c>
      <c r="C2697" s="1" t="s">
        <v>20835</v>
      </c>
      <c r="D2697" s="1" t="s">
        <v>2</v>
      </c>
    </row>
    <row r="2699" spans="2:4" x14ac:dyDescent="0.25">
      <c r="B2699" s="1" t="s">
        <v>20834</v>
      </c>
      <c r="C2699" s="1" t="s">
        <v>20833</v>
      </c>
      <c r="D2699" s="1" t="s">
        <v>2</v>
      </c>
    </row>
    <row r="2700" spans="2:4" x14ac:dyDescent="0.25">
      <c r="B2700" s="1" t="s">
        <v>20832</v>
      </c>
      <c r="C2700" s="1" t="s">
        <v>20831</v>
      </c>
      <c r="D2700" s="1" t="s">
        <v>2</v>
      </c>
    </row>
    <row r="2701" spans="2:4" x14ac:dyDescent="0.25">
      <c r="B2701" s="1" t="s">
        <v>20830</v>
      </c>
      <c r="C2701" s="1" t="s">
        <v>20829</v>
      </c>
      <c r="D2701" s="1" t="s">
        <v>2</v>
      </c>
    </row>
    <row r="2702" spans="2:4" x14ac:dyDescent="0.25">
      <c r="B2702" s="1" t="s">
        <v>20828</v>
      </c>
      <c r="C2702" s="1" t="s">
        <v>20827</v>
      </c>
      <c r="D2702" s="1" t="s">
        <v>2</v>
      </c>
    </row>
    <row r="2703" spans="2:4" x14ac:dyDescent="0.25">
      <c r="B2703" s="1" t="s">
        <v>20826</v>
      </c>
      <c r="C2703" s="1" t="s">
        <v>20825</v>
      </c>
      <c r="D2703" s="1" t="s">
        <v>2</v>
      </c>
    </row>
    <row r="2704" spans="2:4" x14ac:dyDescent="0.25">
      <c r="B2704" s="1" t="s">
        <v>20824</v>
      </c>
      <c r="C2704" s="1" t="s">
        <v>20823</v>
      </c>
      <c r="D2704" s="1" t="s">
        <v>2</v>
      </c>
    </row>
    <row r="2706" spans="2:4" x14ac:dyDescent="0.25">
      <c r="B2706" s="1" t="s">
        <v>20822</v>
      </c>
      <c r="C2706" s="1" t="s">
        <v>20821</v>
      </c>
      <c r="D2706" s="1" t="s">
        <v>2</v>
      </c>
    </row>
    <row r="2707" spans="2:4" x14ac:dyDescent="0.25">
      <c r="B2707" s="1" t="s">
        <v>20820</v>
      </c>
      <c r="C2707" s="1" t="s">
        <v>20819</v>
      </c>
      <c r="D2707" s="1" t="s">
        <v>2</v>
      </c>
    </row>
    <row r="2708" spans="2:4" x14ac:dyDescent="0.25">
      <c r="B2708" s="1" t="s">
        <v>20818</v>
      </c>
      <c r="C2708" s="1" t="s">
        <v>20817</v>
      </c>
      <c r="D2708" s="1">
        <v>0</v>
      </c>
    </row>
    <row r="2709" spans="2:4" x14ac:dyDescent="0.25">
      <c r="B2709" s="1" t="s">
        <v>20816</v>
      </c>
      <c r="C2709" s="1" t="s">
        <v>20815</v>
      </c>
      <c r="D2709" s="1" t="s">
        <v>2</v>
      </c>
    </row>
    <row r="2711" spans="2:4" x14ac:dyDescent="0.25">
      <c r="B2711" s="1" t="s">
        <v>20814</v>
      </c>
      <c r="C2711" s="1" t="s">
        <v>20813</v>
      </c>
      <c r="D2711" s="1">
        <v>0</v>
      </c>
    </row>
    <row r="2712" spans="2:4" x14ac:dyDescent="0.25">
      <c r="B2712" s="1" t="s">
        <v>20812</v>
      </c>
      <c r="C2712" s="1" t="s">
        <v>20811</v>
      </c>
      <c r="D2712" s="1" t="s">
        <v>2</v>
      </c>
    </row>
    <row r="2713" spans="2:4" x14ac:dyDescent="0.25">
      <c r="B2713" s="1" t="s">
        <v>20810</v>
      </c>
      <c r="C2713" s="1" t="s">
        <v>20809</v>
      </c>
      <c r="D2713" s="1" t="s">
        <v>2</v>
      </c>
    </row>
    <row r="2714" spans="2:4" x14ac:dyDescent="0.25">
      <c r="B2714" s="1" t="s">
        <v>20808</v>
      </c>
      <c r="C2714" s="1" t="s">
        <v>20807</v>
      </c>
      <c r="D2714" s="1" t="s">
        <v>2</v>
      </c>
    </row>
    <row r="2715" spans="2:4" x14ac:dyDescent="0.25">
      <c r="B2715" s="1" t="s">
        <v>20806</v>
      </c>
      <c r="C2715" s="1" t="s">
        <v>20805</v>
      </c>
      <c r="D2715" s="1">
        <v>0</v>
      </c>
    </row>
    <row r="2716" spans="2:4" x14ac:dyDescent="0.25">
      <c r="B2716" s="1" t="s">
        <v>20804</v>
      </c>
      <c r="C2716" s="1" t="s">
        <v>20803</v>
      </c>
      <c r="D2716" s="1" t="s">
        <v>2</v>
      </c>
    </row>
    <row r="2717" spans="2:4" x14ac:dyDescent="0.25">
      <c r="B2717" s="1" t="s">
        <v>20802</v>
      </c>
      <c r="C2717" s="1" t="s">
        <v>20801</v>
      </c>
      <c r="D2717" s="1" t="s">
        <v>2</v>
      </c>
    </row>
    <row r="2718" spans="2:4" x14ac:dyDescent="0.25">
      <c r="B2718" s="1" t="s">
        <v>20800</v>
      </c>
      <c r="C2718" s="1" t="s">
        <v>20799</v>
      </c>
      <c r="D2718" s="1" t="s">
        <v>2</v>
      </c>
    </row>
    <row r="2720" spans="2:4" x14ac:dyDescent="0.25">
      <c r="B2720" s="1" t="s">
        <v>20798</v>
      </c>
      <c r="C2720" s="1" t="s">
        <v>20797</v>
      </c>
      <c r="D2720" s="1" t="s">
        <v>2</v>
      </c>
    </row>
    <row r="2721" spans="2:4" x14ac:dyDescent="0.25">
      <c r="B2721" s="1" t="s">
        <v>20796</v>
      </c>
      <c r="C2721" s="1" t="s">
        <v>20795</v>
      </c>
      <c r="D2721" s="1" t="s">
        <v>2</v>
      </c>
    </row>
    <row r="2722" spans="2:4" x14ac:dyDescent="0.25">
      <c r="B2722" s="1" t="s">
        <v>20794</v>
      </c>
      <c r="C2722" s="1" t="s">
        <v>20793</v>
      </c>
      <c r="D2722" s="1">
        <v>0</v>
      </c>
    </row>
    <row r="2723" spans="2:4" x14ac:dyDescent="0.25">
      <c r="B2723" s="1" t="s">
        <v>20792</v>
      </c>
      <c r="C2723" s="1" t="s">
        <v>20791</v>
      </c>
      <c r="D2723" s="1" t="s">
        <v>2</v>
      </c>
    </row>
    <row r="2724" spans="2:4" x14ac:dyDescent="0.25">
      <c r="B2724" s="1" t="s">
        <v>20790</v>
      </c>
      <c r="C2724" s="1" t="s">
        <v>20789</v>
      </c>
      <c r="D2724" s="1" t="s">
        <v>2</v>
      </c>
    </row>
    <row r="2725" spans="2:4" x14ac:dyDescent="0.25">
      <c r="B2725" s="1" t="s">
        <v>20788</v>
      </c>
      <c r="C2725" s="1" t="s">
        <v>20787</v>
      </c>
      <c r="D2725" s="1" t="s">
        <v>2</v>
      </c>
    </row>
    <row r="2726" spans="2:4" x14ac:dyDescent="0.25">
      <c r="B2726" s="1" t="s">
        <v>20786</v>
      </c>
      <c r="C2726" s="1" t="s">
        <v>20785</v>
      </c>
      <c r="D2726" s="1" t="s">
        <v>2</v>
      </c>
    </row>
    <row r="2727" spans="2:4" x14ac:dyDescent="0.25">
      <c r="B2727" s="1" t="s">
        <v>20784</v>
      </c>
      <c r="C2727" s="1" t="s">
        <v>20783</v>
      </c>
      <c r="D2727" s="1" t="s">
        <v>2</v>
      </c>
    </row>
    <row r="2728" spans="2:4" x14ac:dyDescent="0.25">
      <c r="B2728" s="1" t="s">
        <v>20782</v>
      </c>
      <c r="C2728" s="1" t="s">
        <v>20781</v>
      </c>
      <c r="D2728" s="1" t="s">
        <v>2</v>
      </c>
    </row>
    <row r="2729" spans="2:4" x14ac:dyDescent="0.25">
      <c r="B2729" s="1" t="s">
        <v>20780</v>
      </c>
      <c r="C2729" s="1" t="s">
        <v>20779</v>
      </c>
      <c r="D2729" s="1" t="s">
        <v>2</v>
      </c>
    </row>
    <row r="2730" spans="2:4" x14ac:dyDescent="0.25">
      <c r="B2730" s="1" t="s">
        <v>20778</v>
      </c>
      <c r="C2730" s="1" t="s">
        <v>20777</v>
      </c>
      <c r="D2730" s="1" t="s">
        <v>2</v>
      </c>
    </row>
    <row r="2732" spans="2:4" x14ac:dyDescent="0.25">
      <c r="B2732" s="1" t="s">
        <v>20776</v>
      </c>
      <c r="C2732" s="1" t="s">
        <v>20775</v>
      </c>
      <c r="D2732" s="1" t="s">
        <v>2</v>
      </c>
    </row>
    <row r="2733" spans="2:4" x14ac:dyDescent="0.25">
      <c r="B2733" s="1" t="s">
        <v>20774</v>
      </c>
      <c r="C2733" s="1" t="s">
        <v>20773</v>
      </c>
      <c r="D2733" s="1" t="s">
        <v>2</v>
      </c>
    </row>
    <row r="2734" spans="2:4" x14ac:dyDescent="0.25">
      <c r="B2734" s="1" t="s">
        <v>20772</v>
      </c>
      <c r="C2734" s="1" t="s">
        <v>20771</v>
      </c>
      <c r="D2734" s="1" t="s">
        <v>2</v>
      </c>
    </row>
    <row r="2735" spans="2:4" x14ac:dyDescent="0.25">
      <c r="B2735" s="1" t="s">
        <v>20770</v>
      </c>
      <c r="C2735" s="1" t="s">
        <v>20769</v>
      </c>
      <c r="D2735" s="1" t="s">
        <v>2</v>
      </c>
    </row>
    <row r="2736" spans="2:4" x14ac:dyDescent="0.25">
      <c r="B2736" s="1" t="s">
        <v>20768</v>
      </c>
      <c r="C2736" s="1" t="s">
        <v>20767</v>
      </c>
    </row>
    <row r="2737" spans="2:4" x14ac:dyDescent="0.25">
      <c r="B2737" s="1" t="s">
        <v>20766</v>
      </c>
      <c r="C2737" s="1" t="s">
        <v>20765</v>
      </c>
      <c r="D2737" s="1">
        <v>0</v>
      </c>
    </row>
    <row r="2739" spans="2:4" x14ac:dyDescent="0.25">
      <c r="B2739" s="1" t="s">
        <v>20764</v>
      </c>
      <c r="C2739" s="1" t="s">
        <v>20763</v>
      </c>
      <c r="D2739" s="1">
        <v>0</v>
      </c>
    </row>
    <row r="2740" spans="2:4" x14ac:dyDescent="0.25">
      <c r="B2740" s="1" t="s">
        <v>20762</v>
      </c>
      <c r="C2740" s="1" t="s">
        <v>20761</v>
      </c>
      <c r="D2740" s="1" t="s">
        <v>2</v>
      </c>
    </row>
    <row r="2741" spans="2:4" x14ac:dyDescent="0.25">
      <c r="B2741" s="1" t="s">
        <v>20760</v>
      </c>
      <c r="C2741" s="1" t="s">
        <v>20759</v>
      </c>
      <c r="D2741" s="1" t="s">
        <v>2</v>
      </c>
    </row>
    <row r="2742" spans="2:4" x14ac:dyDescent="0.25">
      <c r="B2742" s="1" t="s">
        <v>20758</v>
      </c>
      <c r="C2742" s="1" t="s">
        <v>20757</v>
      </c>
      <c r="D2742" s="1">
        <v>0</v>
      </c>
    </row>
    <row r="2743" spans="2:4" x14ac:dyDescent="0.25">
      <c r="B2743" s="1" t="s">
        <v>20756</v>
      </c>
      <c r="C2743" s="1" t="s">
        <v>20755</v>
      </c>
      <c r="D2743" s="1" t="s">
        <v>2</v>
      </c>
    </row>
    <row r="2744" spans="2:4" x14ac:dyDescent="0.25">
      <c r="B2744" s="1" t="s">
        <v>20754</v>
      </c>
      <c r="C2744" s="1" t="s">
        <v>20753</v>
      </c>
      <c r="D2744" s="1" t="s">
        <v>2</v>
      </c>
    </row>
    <row r="2745" spans="2:4" x14ac:dyDescent="0.25">
      <c r="B2745" s="1" t="s">
        <v>20752</v>
      </c>
      <c r="C2745" s="1" t="s">
        <v>20751</v>
      </c>
      <c r="D2745" s="1">
        <v>0</v>
      </c>
    </row>
    <row r="2746" spans="2:4" x14ac:dyDescent="0.25">
      <c r="B2746" s="1" t="s">
        <v>20750</v>
      </c>
      <c r="C2746" s="1" t="s">
        <v>20749</v>
      </c>
      <c r="D2746" s="1" t="s">
        <v>2</v>
      </c>
    </row>
    <row r="2747" spans="2:4" x14ac:dyDescent="0.25">
      <c r="B2747" s="1" t="s">
        <v>20748</v>
      </c>
      <c r="C2747" s="1" t="s">
        <v>20747</v>
      </c>
      <c r="D2747" s="1" t="s">
        <v>2</v>
      </c>
    </row>
    <row r="2749" spans="2:4" x14ac:dyDescent="0.25">
      <c r="B2749" s="1" t="s">
        <v>20746</v>
      </c>
      <c r="C2749" s="1" t="s">
        <v>20745</v>
      </c>
      <c r="D2749" s="1" t="s">
        <v>2</v>
      </c>
    </row>
    <row r="2750" spans="2:4" x14ac:dyDescent="0.25">
      <c r="B2750" s="1" t="s">
        <v>20744</v>
      </c>
      <c r="C2750" s="1" t="s">
        <v>20743</v>
      </c>
      <c r="D2750" s="1">
        <v>0</v>
      </c>
    </row>
    <row r="2751" spans="2:4" x14ac:dyDescent="0.25">
      <c r="B2751" s="1" t="s">
        <v>20742</v>
      </c>
      <c r="C2751" s="1" t="s">
        <v>20741</v>
      </c>
      <c r="D2751" s="1" t="s">
        <v>2</v>
      </c>
    </row>
    <row r="2752" spans="2:4" x14ac:dyDescent="0.25">
      <c r="B2752" s="1" t="s">
        <v>20740</v>
      </c>
      <c r="C2752" s="1" t="s">
        <v>20739</v>
      </c>
      <c r="D2752" s="1" t="s">
        <v>2</v>
      </c>
    </row>
    <row r="2753" spans="2:4" x14ac:dyDescent="0.25">
      <c r="B2753" s="1" t="s">
        <v>20738</v>
      </c>
      <c r="C2753" s="1" t="s">
        <v>20737</v>
      </c>
      <c r="D2753" s="1">
        <v>0</v>
      </c>
    </row>
    <row r="2755" spans="2:4" x14ac:dyDescent="0.25">
      <c r="B2755" s="1" t="s">
        <v>20736</v>
      </c>
      <c r="C2755" s="1" t="s">
        <v>20735</v>
      </c>
      <c r="D2755" s="1" t="s">
        <v>2</v>
      </c>
    </row>
    <row r="2756" spans="2:4" x14ac:dyDescent="0.25">
      <c r="B2756" s="1" t="s">
        <v>20734</v>
      </c>
      <c r="C2756" s="1" t="s">
        <v>20733</v>
      </c>
      <c r="D2756" s="1" t="s">
        <v>2</v>
      </c>
    </row>
    <row r="2757" spans="2:4" x14ac:dyDescent="0.25">
      <c r="B2757" s="1" t="s">
        <v>20732</v>
      </c>
      <c r="C2757" s="1" t="s">
        <v>20728</v>
      </c>
      <c r="D2757" s="1">
        <v>0</v>
      </c>
    </row>
    <row r="2758" spans="2:4" x14ac:dyDescent="0.25">
      <c r="B2758" s="1" t="s">
        <v>20731</v>
      </c>
      <c r="C2758" s="1" t="s">
        <v>20730</v>
      </c>
      <c r="D2758" s="1" t="s">
        <v>2</v>
      </c>
    </row>
    <row r="2759" spans="2:4" x14ac:dyDescent="0.25">
      <c r="B2759" s="1" t="s">
        <v>20729</v>
      </c>
      <c r="C2759" s="1" t="s">
        <v>20728</v>
      </c>
      <c r="D2759" s="1" t="s">
        <v>2</v>
      </c>
    </row>
    <row r="2760" spans="2:4" x14ac:dyDescent="0.25">
      <c r="B2760" s="1" t="s">
        <v>20727</v>
      </c>
      <c r="C2760" s="1" t="s">
        <v>20726</v>
      </c>
      <c r="D2760" s="1">
        <v>0</v>
      </c>
    </row>
    <row r="2761" spans="2:4" x14ac:dyDescent="0.25">
      <c r="B2761" s="1" t="s">
        <v>20725</v>
      </c>
      <c r="C2761" s="1" t="s">
        <v>20724</v>
      </c>
      <c r="D2761" s="1" t="s">
        <v>2</v>
      </c>
    </row>
    <row r="2763" spans="2:4" x14ac:dyDescent="0.25">
      <c r="B2763" s="1" t="s">
        <v>20723</v>
      </c>
      <c r="C2763" s="1" t="s">
        <v>20722</v>
      </c>
      <c r="D2763" s="1" t="s">
        <v>2</v>
      </c>
    </row>
    <row r="2764" spans="2:4" x14ac:dyDescent="0.25">
      <c r="B2764" s="1" t="s">
        <v>20721</v>
      </c>
      <c r="C2764" s="1" t="s">
        <v>20720</v>
      </c>
      <c r="D2764" s="1" t="s">
        <v>2</v>
      </c>
    </row>
    <row r="2765" spans="2:4" x14ac:dyDescent="0.25">
      <c r="B2765" s="1" t="s">
        <v>20719</v>
      </c>
      <c r="C2765" s="1" t="s">
        <v>20718</v>
      </c>
      <c r="D2765" s="1">
        <v>0</v>
      </c>
    </row>
    <row r="2766" spans="2:4" x14ac:dyDescent="0.25">
      <c r="B2766" s="1" t="s">
        <v>20717</v>
      </c>
      <c r="C2766" s="1" t="s">
        <v>20716</v>
      </c>
      <c r="D2766" s="1" t="s">
        <v>2</v>
      </c>
    </row>
    <row r="2767" spans="2:4" x14ac:dyDescent="0.25">
      <c r="B2767" s="1" t="s">
        <v>20715</v>
      </c>
      <c r="C2767" s="1" t="s">
        <v>20714</v>
      </c>
      <c r="D2767" s="1" t="s">
        <v>2</v>
      </c>
    </row>
    <row r="2768" spans="2:4" x14ac:dyDescent="0.25">
      <c r="B2768" s="1" t="s">
        <v>20713</v>
      </c>
      <c r="C2768" s="1" t="s">
        <v>20712</v>
      </c>
      <c r="D2768" s="1" t="s">
        <v>2</v>
      </c>
    </row>
    <row r="2769" spans="2:4" x14ac:dyDescent="0.25">
      <c r="B2769" s="1" t="s">
        <v>20711</v>
      </c>
      <c r="C2769" s="1" t="s">
        <v>20710</v>
      </c>
      <c r="D2769" s="1">
        <v>0</v>
      </c>
    </row>
    <row r="2770" spans="2:4" x14ac:dyDescent="0.25">
      <c r="B2770" s="1" t="s">
        <v>20709</v>
      </c>
      <c r="C2770" s="1" t="s">
        <v>20708</v>
      </c>
      <c r="D2770" s="1" t="s">
        <v>2</v>
      </c>
    </row>
    <row r="2771" spans="2:4" x14ac:dyDescent="0.25">
      <c r="B2771" s="1" t="s">
        <v>20707</v>
      </c>
      <c r="C2771" s="1" t="s">
        <v>20706</v>
      </c>
      <c r="D2771" s="1" t="s">
        <v>2</v>
      </c>
    </row>
    <row r="2772" spans="2:4" x14ac:dyDescent="0.25">
      <c r="B2772" s="1" t="s">
        <v>20705</v>
      </c>
      <c r="C2772" s="1" t="s">
        <v>20704</v>
      </c>
      <c r="D2772" s="1" t="s">
        <v>2</v>
      </c>
    </row>
    <row r="2773" spans="2:4" x14ac:dyDescent="0.25">
      <c r="B2773" s="1" t="s">
        <v>20703</v>
      </c>
      <c r="C2773" s="1" t="s">
        <v>20702</v>
      </c>
      <c r="D2773" s="1">
        <v>0</v>
      </c>
    </row>
    <row r="2774" spans="2:4" x14ac:dyDescent="0.25">
      <c r="B2774" s="1" t="s">
        <v>20701</v>
      </c>
      <c r="C2774" s="1" t="s">
        <v>20700</v>
      </c>
      <c r="D2774" s="1" t="s">
        <v>2</v>
      </c>
    </row>
    <row r="2775" spans="2:4" x14ac:dyDescent="0.25">
      <c r="B2775" s="1" t="s">
        <v>20699</v>
      </c>
      <c r="C2775" s="1" t="s">
        <v>20698</v>
      </c>
      <c r="D2775" s="1" t="s">
        <v>2</v>
      </c>
    </row>
    <row r="2776" spans="2:4" x14ac:dyDescent="0.25">
      <c r="B2776" s="1" t="s">
        <v>20697</v>
      </c>
      <c r="C2776" s="1" t="s">
        <v>20696</v>
      </c>
      <c r="D2776" s="1" t="s">
        <v>2</v>
      </c>
    </row>
    <row r="2778" spans="2:4" x14ac:dyDescent="0.25">
      <c r="B2778" s="1" t="s">
        <v>20695</v>
      </c>
      <c r="C2778" s="1" t="s">
        <v>20694</v>
      </c>
      <c r="D2778" s="1" t="s">
        <v>2</v>
      </c>
    </row>
    <row r="2780" spans="2:4" x14ac:dyDescent="0.25">
      <c r="B2780" s="1" t="s">
        <v>20693</v>
      </c>
      <c r="C2780" s="1" t="s">
        <v>20692</v>
      </c>
      <c r="D2780" s="1" t="s">
        <v>2</v>
      </c>
    </row>
    <row r="2781" spans="2:4" x14ac:dyDescent="0.25">
      <c r="B2781" s="1" t="s">
        <v>20691</v>
      </c>
      <c r="C2781" s="1" t="s">
        <v>20690</v>
      </c>
      <c r="D2781" s="1" t="s">
        <v>2</v>
      </c>
    </row>
    <row r="2782" spans="2:4" x14ac:dyDescent="0.25">
      <c r="B2782" s="1" t="s">
        <v>20689</v>
      </c>
      <c r="C2782" s="1" t="s">
        <v>20688</v>
      </c>
      <c r="D2782" s="1" t="s">
        <v>2</v>
      </c>
    </row>
    <row r="2783" spans="2:4" x14ac:dyDescent="0.25">
      <c r="B2783" s="1" t="s">
        <v>20687</v>
      </c>
      <c r="C2783" s="1" t="s">
        <v>20686</v>
      </c>
      <c r="D2783" s="1" t="s">
        <v>2</v>
      </c>
    </row>
    <row r="2784" spans="2:4" x14ac:dyDescent="0.25">
      <c r="B2784" s="1" t="s">
        <v>20685</v>
      </c>
      <c r="C2784" s="1" t="s">
        <v>20684</v>
      </c>
      <c r="D2784" s="1">
        <v>0</v>
      </c>
    </row>
    <row r="2785" spans="2:4" x14ac:dyDescent="0.25">
      <c r="B2785" s="1" t="s">
        <v>20683</v>
      </c>
      <c r="C2785" s="1" t="s">
        <v>20682</v>
      </c>
      <c r="D2785" s="1" t="s">
        <v>2</v>
      </c>
    </row>
    <row r="2786" spans="2:4" x14ac:dyDescent="0.25">
      <c r="B2786" s="1" t="s">
        <v>20681</v>
      </c>
      <c r="C2786" s="1" t="s">
        <v>20680</v>
      </c>
      <c r="D2786" s="1" t="s">
        <v>2</v>
      </c>
    </row>
    <row r="2787" spans="2:4" x14ac:dyDescent="0.25">
      <c r="B2787" s="1" t="s">
        <v>20679</v>
      </c>
      <c r="C2787" s="1" t="s">
        <v>20678</v>
      </c>
      <c r="D2787" s="1">
        <v>0</v>
      </c>
    </row>
    <row r="2788" spans="2:4" x14ac:dyDescent="0.25">
      <c r="B2788" s="1" t="s">
        <v>20677</v>
      </c>
      <c r="C2788" s="1" t="s">
        <v>20676</v>
      </c>
      <c r="D2788" s="1">
        <v>0</v>
      </c>
    </row>
    <row r="2789" spans="2:4" x14ac:dyDescent="0.25">
      <c r="B2789" s="1" t="s">
        <v>20675</v>
      </c>
      <c r="C2789" s="1" t="s">
        <v>20674</v>
      </c>
      <c r="D2789" s="1" t="s">
        <v>2</v>
      </c>
    </row>
    <row r="2790" spans="2:4" x14ac:dyDescent="0.25">
      <c r="B2790" s="1" t="s">
        <v>20673</v>
      </c>
      <c r="C2790" s="1" t="s">
        <v>20672</v>
      </c>
      <c r="D2790" s="1" t="s">
        <v>2</v>
      </c>
    </row>
    <row r="2791" spans="2:4" x14ac:dyDescent="0.25">
      <c r="B2791" s="1" t="s">
        <v>20671</v>
      </c>
      <c r="C2791" s="1" t="s">
        <v>20670</v>
      </c>
      <c r="D2791" s="1">
        <v>0</v>
      </c>
    </row>
    <row r="2792" spans="2:4" x14ac:dyDescent="0.25">
      <c r="B2792" s="1" t="s">
        <v>20669</v>
      </c>
      <c r="C2792" s="1" t="s">
        <v>20668</v>
      </c>
      <c r="D2792" s="1" t="s">
        <v>2</v>
      </c>
    </row>
    <row r="2793" spans="2:4" x14ac:dyDescent="0.25">
      <c r="B2793" s="1" t="s">
        <v>20667</v>
      </c>
      <c r="C2793" s="1" t="s">
        <v>20666</v>
      </c>
      <c r="D2793" s="1" t="s">
        <v>2</v>
      </c>
    </row>
    <row r="2795" spans="2:4" x14ac:dyDescent="0.25">
      <c r="B2795" s="1" t="s">
        <v>20665</v>
      </c>
      <c r="C2795" s="1" t="s">
        <v>20664</v>
      </c>
      <c r="D2795" s="1" t="s">
        <v>2</v>
      </c>
    </row>
    <row r="2796" spans="2:4" x14ac:dyDescent="0.25">
      <c r="B2796" s="1" t="s">
        <v>20663</v>
      </c>
      <c r="C2796" s="1" t="s">
        <v>20662</v>
      </c>
      <c r="D2796" s="1" t="s">
        <v>2</v>
      </c>
    </row>
    <row r="2797" spans="2:4" x14ac:dyDescent="0.25">
      <c r="B2797" s="1" t="s">
        <v>20661</v>
      </c>
      <c r="C2797" s="1" t="s">
        <v>20660</v>
      </c>
      <c r="D2797" s="1" t="s">
        <v>2</v>
      </c>
    </row>
    <row r="2799" spans="2:4" x14ac:dyDescent="0.25">
      <c r="B2799" s="1" t="s">
        <v>20659</v>
      </c>
      <c r="C2799" s="1" t="s">
        <v>20658</v>
      </c>
      <c r="D2799" s="1" t="s">
        <v>2</v>
      </c>
    </row>
    <row r="2800" spans="2:4" x14ac:dyDescent="0.25">
      <c r="B2800" s="1" t="s">
        <v>20657</v>
      </c>
      <c r="C2800" s="1" t="s">
        <v>20656</v>
      </c>
      <c r="D2800" s="1" t="s">
        <v>2</v>
      </c>
    </row>
    <row r="2801" spans="2:4" x14ac:dyDescent="0.25">
      <c r="B2801" s="1" t="s">
        <v>20655</v>
      </c>
      <c r="C2801" s="1" t="s">
        <v>20654</v>
      </c>
      <c r="D2801" s="1" t="s">
        <v>2</v>
      </c>
    </row>
    <row r="2803" spans="2:4" x14ac:dyDescent="0.25">
      <c r="B2803" s="1" t="s">
        <v>20653</v>
      </c>
      <c r="C2803" s="1" t="s">
        <v>20652</v>
      </c>
      <c r="D2803" s="1" t="s">
        <v>2</v>
      </c>
    </row>
    <row r="2804" spans="2:4" x14ac:dyDescent="0.25">
      <c r="B2804" s="1" t="s">
        <v>20651</v>
      </c>
      <c r="C2804" s="1" t="s">
        <v>20650</v>
      </c>
      <c r="D2804" s="1" t="s">
        <v>2</v>
      </c>
    </row>
    <row r="2805" spans="2:4" x14ac:dyDescent="0.25">
      <c r="B2805" s="1" t="s">
        <v>20649</v>
      </c>
      <c r="C2805" s="1" t="s">
        <v>20648</v>
      </c>
    </row>
    <row r="2806" spans="2:4" x14ac:dyDescent="0.25">
      <c r="B2806" s="1" t="s">
        <v>20647</v>
      </c>
      <c r="C2806" s="1" t="s">
        <v>20646</v>
      </c>
      <c r="D2806" s="1" t="s">
        <v>2</v>
      </c>
    </row>
    <row r="2807" spans="2:4" x14ac:dyDescent="0.25">
      <c r="B2807" s="1" t="s">
        <v>20645</v>
      </c>
      <c r="C2807" s="1" t="s">
        <v>20644</v>
      </c>
      <c r="D2807" s="1" t="s">
        <v>2</v>
      </c>
    </row>
    <row r="2808" spans="2:4" x14ac:dyDescent="0.25">
      <c r="B2808" s="1" t="s">
        <v>20643</v>
      </c>
      <c r="C2808" s="1" t="s">
        <v>20642</v>
      </c>
      <c r="D2808" s="1">
        <v>0</v>
      </c>
    </row>
    <row r="2809" spans="2:4" x14ac:dyDescent="0.25">
      <c r="B2809" s="1" t="s">
        <v>20641</v>
      </c>
      <c r="C2809" s="1" t="s">
        <v>20640</v>
      </c>
      <c r="D2809" s="1" t="s">
        <v>2</v>
      </c>
    </row>
    <row r="2810" spans="2:4" x14ac:dyDescent="0.25">
      <c r="B2810" s="1" t="s">
        <v>20639</v>
      </c>
      <c r="C2810" s="1" t="s">
        <v>20638</v>
      </c>
      <c r="D2810" s="1" t="s">
        <v>2</v>
      </c>
    </row>
    <row r="2811" spans="2:4" x14ac:dyDescent="0.25">
      <c r="B2811" s="1" t="s">
        <v>20637</v>
      </c>
      <c r="C2811" s="1" t="s">
        <v>20636</v>
      </c>
      <c r="D2811" s="1" t="s">
        <v>2</v>
      </c>
    </row>
    <row r="2812" spans="2:4" x14ac:dyDescent="0.25">
      <c r="B2812" s="1" t="s">
        <v>20635</v>
      </c>
      <c r="C2812" s="1" t="s">
        <v>20634</v>
      </c>
      <c r="D2812" s="1" t="s">
        <v>2</v>
      </c>
    </row>
    <row r="2813" spans="2:4" x14ac:dyDescent="0.25">
      <c r="B2813" s="1" t="s">
        <v>20633</v>
      </c>
      <c r="C2813" s="1" t="s">
        <v>20632</v>
      </c>
      <c r="D2813" s="1">
        <v>0</v>
      </c>
    </row>
    <row r="2814" spans="2:4" x14ac:dyDescent="0.25">
      <c r="B2814" s="1" t="s">
        <v>20631</v>
      </c>
      <c r="C2814" s="1" t="s">
        <v>20630</v>
      </c>
      <c r="D2814" s="1">
        <v>0</v>
      </c>
    </row>
    <row r="2815" spans="2:4" x14ac:dyDescent="0.25">
      <c r="B2815" s="1" t="s">
        <v>20629</v>
      </c>
      <c r="C2815" s="1" t="s">
        <v>20628</v>
      </c>
      <c r="D2815" s="1" t="s">
        <v>2</v>
      </c>
    </row>
    <row r="2816" spans="2:4" x14ac:dyDescent="0.25">
      <c r="B2816" s="1" t="s">
        <v>20627</v>
      </c>
      <c r="C2816" s="1" t="s">
        <v>20626</v>
      </c>
      <c r="D2816" s="1" t="s">
        <v>2</v>
      </c>
    </row>
    <row r="2817" spans="2:4" x14ac:dyDescent="0.25">
      <c r="B2817" s="1" t="s">
        <v>20625</v>
      </c>
      <c r="C2817" s="1" t="s">
        <v>20624</v>
      </c>
      <c r="D2817" s="1" t="s">
        <v>2</v>
      </c>
    </row>
    <row r="2818" spans="2:4" x14ac:dyDescent="0.25">
      <c r="B2818" s="1" t="s">
        <v>20623</v>
      </c>
      <c r="C2818" s="1" t="s">
        <v>20622</v>
      </c>
      <c r="D2818" s="1" t="s">
        <v>2</v>
      </c>
    </row>
    <row r="2819" spans="2:4" x14ac:dyDescent="0.25">
      <c r="B2819" s="1" t="s">
        <v>20621</v>
      </c>
      <c r="C2819" s="1" t="s">
        <v>20620</v>
      </c>
      <c r="D2819" s="1">
        <v>0</v>
      </c>
    </row>
    <row r="2820" spans="2:4" x14ac:dyDescent="0.25">
      <c r="B2820" s="1" t="s">
        <v>20619</v>
      </c>
      <c r="C2820" s="1" t="s">
        <v>20618</v>
      </c>
      <c r="D2820" s="1" t="s">
        <v>2</v>
      </c>
    </row>
    <row r="2821" spans="2:4" x14ac:dyDescent="0.25">
      <c r="B2821" s="1" t="s">
        <v>20617</v>
      </c>
      <c r="C2821" s="1" t="s">
        <v>20616</v>
      </c>
      <c r="D2821" s="1" t="s">
        <v>2</v>
      </c>
    </row>
    <row r="2823" spans="2:4" x14ac:dyDescent="0.25">
      <c r="B2823" s="1" t="s">
        <v>20615</v>
      </c>
      <c r="C2823" s="1" t="s">
        <v>20614</v>
      </c>
      <c r="D2823" s="1" t="s">
        <v>2</v>
      </c>
    </row>
    <row r="2824" spans="2:4" x14ac:dyDescent="0.25">
      <c r="B2824" s="1" t="s">
        <v>20613</v>
      </c>
      <c r="C2824" s="1" t="s">
        <v>20612</v>
      </c>
      <c r="D2824" s="1" t="s">
        <v>2</v>
      </c>
    </row>
    <row r="2825" spans="2:4" x14ac:dyDescent="0.25">
      <c r="B2825" s="1" t="s">
        <v>20611</v>
      </c>
      <c r="C2825" s="1" t="s">
        <v>20610</v>
      </c>
      <c r="D2825" s="1" t="s">
        <v>2</v>
      </c>
    </row>
    <row r="2826" spans="2:4" x14ac:dyDescent="0.25">
      <c r="B2826" s="1" t="s">
        <v>20609</v>
      </c>
      <c r="C2826" s="1" t="s">
        <v>20608</v>
      </c>
      <c r="D2826" s="1" t="s">
        <v>2</v>
      </c>
    </row>
    <row r="2828" spans="2:4" x14ac:dyDescent="0.25">
      <c r="B2828" s="1" t="s">
        <v>20607</v>
      </c>
      <c r="C2828" s="1" t="s">
        <v>20606</v>
      </c>
      <c r="D2828" s="1" t="s">
        <v>2</v>
      </c>
    </row>
    <row r="2829" spans="2:4" x14ac:dyDescent="0.25">
      <c r="B2829" s="1" t="s">
        <v>20605</v>
      </c>
      <c r="C2829" s="1" t="s">
        <v>20604</v>
      </c>
      <c r="D2829" s="1">
        <v>0</v>
      </c>
    </row>
    <row r="2830" spans="2:4" x14ac:dyDescent="0.25">
      <c r="B2830" s="1" t="s">
        <v>20603</v>
      </c>
      <c r="C2830" s="1" t="s">
        <v>20602</v>
      </c>
      <c r="D2830" s="1" t="s">
        <v>2</v>
      </c>
    </row>
    <row r="2831" spans="2:4" x14ac:dyDescent="0.25">
      <c r="B2831" s="1" t="s">
        <v>20601</v>
      </c>
      <c r="C2831" s="1" t="s">
        <v>20600</v>
      </c>
      <c r="D2831" s="1" t="s">
        <v>2</v>
      </c>
    </row>
    <row r="2832" spans="2:4" x14ac:dyDescent="0.25">
      <c r="B2832" s="1" t="s">
        <v>20599</v>
      </c>
      <c r="C2832" s="1" t="s">
        <v>20598</v>
      </c>
      <c r="D2832" s="1">
        <v>0</v>
      </c>
    </row>
    <row r="2835" spans="2:4" x14ac:dyDescent="0.25">
      <c r="B2835" s="1" t="s">
        <v>20597</v>
      </c>
      <c r="C2835" s="1" t="s">
        <v>20596</v>
      </c>
      <c r="D2835" s="1" t="s">
        <v>2</v>
      </c>
    </row>
    <row r="2836" spans="2:4" x14ac:dyDescent="0.25">
      <c r="B2836" s="1" t="s">
        <v>20595</v>
      </c>
      <c r="C2836" s="1" t="s">
        <v>20594</v>
      </c>
      <c r="D2836" s="1" t="s">
        <v>2</v>
      </c>
    </row>
    <row r="2838" spans="2:4" x14ac:dyDescent="0.25">
      <c r="B2838" s="1" t="s">
        <v>20593</v>
      </c>
      <c r="C2838" s="1" t="s">
        <v>20592</v>
      </c>
      <c r="D2838" s="1" t="s">
        <v>2</v>
      </c>
    </row>
    <row r="2839" spans="2:4" x14ac:dyDescent="0.25">
      <c r="B2839" s="1" t="s">
        <v>20591</v>
      </c>
      <c r="C2839" s="1" t="s">
        <v>20590</v>
      </c>
      <c r="D2839" s="1" t="s">
        <v>2</v>
      </c>
    </row>
    <row r="2840" spans="2:4" x14ac:dyDescent="0.25">
      <c r="B2840" s="1" t="s">
        <v>20589</v>
      </c>
      <c r="C2840" s="1" t="s">
        <v>20588</v>
      </c>
      <c r="D2840" s="1" t="s">
        <v>2</v>
      </c>
    </row>
    <row r="2841" spans="2:4" x14ac:dyDescent="0.25">
      <c r="B2841" s="1" t="s">
        <v>20587</v>
      </c>
      <c r="C2841" s="1" t="s">
        <v>20586</v>
      </c>
      <c r="D2841" s="1" t="s">
        <v>2</v>
      </c>
    </row>
    <row r="2842" spans="2:4" x14ac:dyDescent="0.25">
      <c r="B2842" s="1" t="s">
        <v>20585</v>
      </c>
      <c r="C2842" s="1" t="s">
        <v>20584</v>
      </c>
      <c r="D2842" s="1" t="s">
        <v>2</v>
      </c>
    </row>
    <row r="2843" spans="2:4" x14ac:dyDescent="0.25">
      <c r="B2843" s="1" t="s">
        <v>20583</v>
      </c>
      <c r="C2843" s="1" t="s">
        <v>20582</v>
      </c>
      <c r="D2843" s="1" t="s">
        <v>2</v>
      </c>
    </row>
    <row r="2844" spans="2:4" x14ac:dyDescent="0.25">
      <c r="B2844" s="1" t="s">
        <v>20581</v>
      </c>
      <c r="C2844" s="1" t="s">
        <v>20580</v>
      </c>
    </row>
    <row r="2845" spans="2:4" x14ac:dyDescent="0.25">
      <c r="B2845" s="1" t="s">
        <v>20579</v>
      </c>
      <c r="C2845" s="1" t="s">
        <v>20578</v>
      </c>
      <c r="D2845" s="1">
        <v>0</v>
      </c>
    </row>
    <row r="2846" spans="2:4" x14ac:dyDescent="0.25">
      <c r="B2846" s="1" t="s">
        <v>20577</v>
      </c>
      <c r="C2846" s="1" t="s">
        <v>20576</v>
      </c>
      <c r="D2846" s="1" t="s">
        <v>2</v>
      </c>
    </row>
    <row r="2847" spans="2:4" x14ac:dyDescent="0.25">
      <c r="B2847" s="1" t="s">
        <v>20575</v>
      </c>
      <c r="C2847" s="1" t="s">
        <v>20574</v>
      </c>
      <c r="D2847" s="1" t="s">
        <v>2</v>
      </c>
    </row>
    <row r="2848" spans="2:4" x14ac:dyDescent="0.25">
      <c r="B2848" s="1" t="s">
        <v>20573</v>
      </c>
      <c r="C2848" s="1" t="s">
        <v>20572</v>
      </c>
      <c r="D2848" s="1">
        <v>0</v>
      </c>
    </row>
    <row r="2850" spans="2:4" x14ac:dyDescent="0.25">
      <c r="B2850" s="1" t="s">
        <v>20571</v>
      </c>
      <c r="C2850" s="1" t="s">
        <v>20570</v>
      </c>
      <c r="D2850" s="1" t="s">
        <v>2</v>
      </c>
    </row>
    <row r="2851" spans="2:4" x14ac:dyDescent="0.25">
      <c r="B2851" s="1" t="s">
        <v>20569</v>
      </c>
      <c r="C2851" s="1" t="s">
        <v>20568</v>
      </c>
      <c r="D2851" s="1" t="s">
        <v>2</v>
      </c>
    </row>
    <row r="2853" spans="2:4" x14ac:dyDescent="0.25">
      <c r="B2853" s="1" t="s">
        <v>20567</v>
      </c>
      <c r="C2853" s="1" t="s">
        <v>20566</v>
      </c>
      <c r="D2853" s="1" t="s">
        <v>2</v>
      </c>
    </row>
    <row r="2854" spans="2:4" x14ac:dyDescent="0.25">
      <c r="B2854" s="1" t="s">
        <v>20565</v>
      </c>
      <c r="C2854" s="1" t="s">
        <v>20564</v>
      </c>
      <c r="D2854" s="1" t="s">
        <v>2</v>
      </c>
    </row>
    <row r="2855" spans="2:4" x14ac:dyDescent="0.25">
      <c r="B2855" s="1" t="s">
        <v>20563</v>
      </c>
      <c r="C2855" s="1" t="s">
        <v>20562</v>
      </c>
      <c r="D2855" s="1" t="s">
        <v>2</v>
      </c>
    </row>
    <row r="2856" spans="2:4" x14ac:dyDescent="0.25">
      <c r="B2856" s="1" t="s">
        <v>20561</v>
      </c>
      <c r="C2856" s="1" t="s">
        <v>20560</v>
      </c>
      <c r="D2856" s="1">
        <v>0</v>
      </c>
    </row>
    <row r="2858" spans="2:4" x14ac:dyDescent="0.25">
      <c r="B2858" s="1" t="s">
        <v>20559</v>
      </c>
      <c r="C2858" s="1" t="s">
        <v>20558</v>
      </c>
      <c r="D2858" s="1" t="s">
        <v>2</v>
      </c>
    </row>
    <row r="2859" spans="2:4" x14ac:dyDescent="0.25">
      <c r="B2859" s="1" t="s">
        <v>20557</v>
      </c>
      <c r="C2859" s="1" t="s">
        <v>20556</v>
      </c>
      <c r="D2859" s="1">
        <v>0</v>
      </c>
    </row>
    <row r="2860" spans="2:4" x14ac:dyDescent="0.25">
      <c r="B2860" s="1" t="s">
        <v>20555</v>
      </c>
      <c r="C2860" s="1" t="s">
        <v>20554</v>
      </c>
      <c r="D2860" s="1" t="s">
        <v>2</v>
      </c>
    </row>
    <row r="2861" spans="2:4" x14ac:dyDescent="0.25">
      <c r="B2861" s="1" t="s">
        <v>20553</v>
      </c>
      <c r="C2861" s="1" t="s">
        <v>20552</v>
      </c>
      <c r="D2861" s="1" t="s">
        <v>2</v>
      </c>
    </row>
    <row r="2862" spans="2:4" x14ac:dyDescent="0.25">
      <c r="B2862" s="1" t="s">
        <v>20551</v>
      </c>
      <c r="C2862" s="1" t="s">
        <v>20550</v>
      </c>
      <c r="D2862" s="1">
        <v>0</v>
      </c>
    </row>
    <row r="2863" spans="2:4" x14ac:dyDescent="0.25">
      <c r="B2863" s="1" t="s">
        <v>20549</v>
      </c>
      <c r="C2863" s="1" t="s">
        <v>20548</v>
      </c>
      <c r="D2863" s="1" t="s">
        <v>2</v>
      </c>
    </row>
    <row r="2864" spans="2:4" x14ac:dyDescent="0.25">
      <c r="B2864" s="1" t="s">
        <v>20547</v>
      </c>
      <c r="C2864" s="1" t="s">
        <v>20546</v>
      </c>
      <c r="D2864" s="1" t="s">
        <v>2</v>
      </c>
    </row>
    <row r="2866" spans="2:4" x14ac:dyDescent="0.25">
      <c r="B2866" s="1" t="s">
        <v>20545</v>
      </c>
      <c r="C2866" s="1" t="s">
        <v>20544</v>
      </c>
      <c r="D2866" s="1" t="s">
        <v>2</v>
      </c>
    </row>
    <row r="2867" spans="2:4" x14ac:dyDescent="0.25">
      <c r="B2867" s="1" t="s">
        <v>20543</v>
      </c>
      <c r="C2867" s="1" t="s">
        <v>20542</v>
      </c>
      <c r="D2867" s="1" t="s">
        <v>2</v>
      </c>
    </row>
    <row r="2868" spans="2:4" x14ac:dyDescent="0.25">
      <c r="B2868" s="1" t="s">
        <v>20541</v>
      </c>
      <c r="C2868" s="1" t="s">
        <v>20540</v>
      </c>
      <c r="D2868" s="1">
        <v>0</v>
      </c>
    </row>
    <row r="2869" spans="2:4" x14ac:dyDescent="0.25">
      <c r="B2869" s="1" t="s">
        <v>20539</v>
      </c>
      <c r="C2869" s="1" t="s">
        <v>20538</v>
      </c>
      <c r="D2869" s="1" t="s">
        <v>2</v>
      </c>
    </row>
    <row r="2870" spans="2:4" x14ac:dyDescent="0.25">
      <c r="B2870" s="1" t="s">
        <v>20537</v>
      </c>
      <c r="C2870" s="1" t="s">
        <v>20536</v>
      </c>
      <c r="D2870" s="1" t="s">
        <v>2</v>
      </c>
    </row>
    <row r="2871" spans="2:4" x14ac:dyDescent="0.25">
      <c r="B2871" s="1" t="s">
        <v>20535</v>
      </c>
      <c r="C2871" s="1" t="s">
        <v>20534</v>
      </c>
      <c r="D2871" s="1">
        <v>0</v>
      </c>
    </row>
    <row r="2872" spans="2:4" x14ac:dyDescent="0.25">
      <c r="B2872" s="1" t="s">
        <v>20533</v>
      </c>
      <c r="C2872" s="1" t="s">
        <v>20532</v>
      </c>
      <c r="D2872" s="1" t="s">
        <v>2</v>
      </c>
    </row>
    <row r="2873" spans="2:4" x14ac:dyDescent="0.25">
      <c r="B2873" s="1" t="s">
        <v>20531</v>
      </c>
      <c r="C2873" s="1" t="s">
        <v>20530</v>
      </c>
      <c r="D2873" s="1" t="s">
        <v>2</v>
      </c>
    </row>
    <row r="2874" spans="2:4" x14ac:dyDescent="0.25">
      <c r="B2874" s="1" t="s">
        <v>20529</v>
      </c>
      <c r="C2874" s="1" t="s">
        <v>20528</v>
      </c>
      <c r="D2874" s="1" t="s">
        <v>2</v>
      </c>
    </row>
    <row r="2875" spans="2:4" x14ac:dyDescent="0.25">
      <c r="B2875" s="1" t="s">
        <v>20527</v>
      </c>
      <c r="C2875" s="1" t="s">
        <v>20526</v>
      </c>
      <c r="D2875" s="1">
        <v>0</v>
      </c>
    </row>
    <row r="2876" spans="2:4" x14ac:dyDescent="0.25">
      <c r="B2876" s="1" t="s">
        <v>20525</v>
      </c>
      <c r="C2876" s="1" t="s">
        <v>20524</v>
      </c>
      <c r="D2876" s="1">
        <v>0</v>
      </c>
    </row>
    <row r="2877" spans="2:4" x14ac:dyDescent="0.25">
      <c r="B2877" s="1" t="s">
        <v>20523</v>
      </c>
      <c r="C2877" s="1" t="s">
        <v>20522</v>
      </c>
      <c r="D2877" s="1" t="s">
        <v>2</v>
      </c>
    </row>
    <row r="2878" spans="2:4" x14ac:dyDescent="0.25">
      <c r="B2878" s="1" t="s">
        <v>20521</v>
      </c>
      <c r="C2878" s="1" t="s">
        <v>20520</v>
      </c>
      <c r="D2878" s="1" t="s">
        <v>2</v>
      </c>
    </row>
    <row r="2879" spans="2:4" x14ac:dyDescent="0.25">
      <c r="B2879" s="1" t="s">
        <v>20519</v>
      </c>
      <c r="C2879" s="1" t="s">
        <v>20518</v>
      </c>
      <c r="D2879" s="1" t="s">
        <v>2</v>
      </c>
    </row>
    <row r="2880" spans="2:4" x14ac:dyDescent="0.25">
      <c r="B2880" s="1" t="s">
        <v>20517</v>
      </c>
      <c r="C2880" s="1" t="s">
        <v>20516</v>
      </c>
      <c r="D2880" s="1">
        <v>0</v>
      </c>
    </row>
    <row r="2881" spans="2:4" x14ac:dyDescent="0.25">
      <c r="B2881" s="1" t="s">
        <v>20515</v>
      </c>
      <c r="C2881" s="1" t="s">
        <v>20514</v>
      </c>
      <c r="D2881" s="1" t="s">
        <v>2</v>
      </c>
    </row>
    <row r="2883" spans="2:4" x14ac:dyDescent="0.25">
      <c r="B2883" s="1" t="s">
        <v>20513</v>
      </c>
      <c r="C2883" s="1" t="s">
        <v>20512</v>
      </c>
      <c r="D2883" s="1" t="s">
        <v>2</v>
      </c>
    </row>
    <row r="2884" spans="2:4" x14ac:dyDescent="0.25">
      <c r="B2884" s="1" t="s">
        <v>20511</v>
      </c>
      <c r="C2884" s="1" t="s">
        <v>20510</v>
      </c>
      <c r="D2884" s="1" t="s">
        <v>2</v>
      </c>
    </row>
    <row r="2885" spans="2:4" x14ac:dyDescent="0.25">
      <c r="B2885" s="1" t="s">
        <v>20509</v>
      </c>
      <c r="C2885" s="1" t="s">
        <v>20508</v>
      </c>
      <c r="D2885" s="1" t="s">
        <v>2</v>
      </c>
    </row>
    <row r="2886" spans="2:4" x14ac:dyDescent="0.25">
      <c r="B2886" s="1" t="s">
        <v>20507</v>
      </c>
      <c r="C2886" s="1" t="s">
        <v>20506</v>
      </c>
      <c r="D2886" s="1" t="s">
        <v>2</v>
      </c>
    </row>
    <row r="2887" spans="2:4" x14ac:dyDescent="0.25">
      <c r="B2887" s="1" t="s">
        <v>20505</v>
      </c>
      <c r="C2887" s="1" t="s">
        <v>20504</v>
      </c>
      <c r="D2887" s="1">
        <v>0</v>
      </c>
    </row>
    <row r="2888" spans="2:4" x14ac:dyDescent="0.25">
      <c r="B2888" s="1" t="s">
        <v>20503</v>
      </c>
      <c r="C2888" s="1" t="s">
        <v>20502</v>
      </c>
      <c r="D2888" s="1" t="s">
        <v>2</v>
      </c>
    </row>
    <row r="2889" spans="2:4" x14ac:dyDescent="0.25">
      <c r="B2889" s="1" t="s">
        <v>20501</v>
      </c>
      <c r="C2889" s="1" t="s">
        <v>20500</v>
      </c>
      <c r="D2889" s="1" t="s">
        <v>2</v>
      </c>
    </row>
    <row r="2890" spans="2:4" x14ac:dyDescent="0.25">
      <c r="B2890" s="1" t="s">
        <v>20499</v>
      </c>
      <c r="C2890" s="1" t="s">
        <v>20498</v>
      </c>
      <c r="D2890" s="1">
        <v>0</v>
      </c>
    </row>
    <row r="2891" spans="2:4" x14ac:dyDescent="0.25">
      <c r="B2891" s="1" t="s">
        <v>20497</v>
      </c>
      <c r="C2891" s="1" t="s">
        <v>20496</v>
      </c>
      <c r="D2891" s="1" t="s">
        <v>2</v>
      </c>
    </row>
    <row r="2892" spans="2:4" x14ac:dyDescent="0.25">
      <c r="B2892" s="1" t="s">
        <v>20495</v>
      </c>
      <c r="C2892" s="1" t="s">
        <v>20494</v>
      </c>
      <c r="D2892" s="1">
        <v>0</v>
      </c>
    </row>
    <row r="2893" spans="2:4" x14ac:dyDescent="0.25">
      <c r="B2893" s="1" t="s">
        <v>20493</v>
      </c>
      <c r="C2893" s="1" t="s">
        <v>20492</v>
      </c>
      <c r="D2893" s="1" t="s">
        <v>2</v>
      </c>
    </row>
    <row r="2894" spans="2:4" x14ac:dyDescent="0.25">
      <c r="B2894" s="1" t="s">
        <v>20491</v>
      </c>
      <c r="C2894" s="1" t="s">
        <v>20490</v>
      </c>
      <c r="D2894" s="1" t="s">
        <v>2</v>
      </c>
    </row>
    <row r="2895" spans="2:4" x14ac:dyDescent="0.25">
      <c r="B2895" s="1" t="s">
        <v>20489</v>
      </c>
      <c r="C2895" s="1" t="s">
        <v>20488</v>
      </c>
      <c r="D2895" s="1" t="s">
        <v>2</v>
      </c>
    </row>
    <row r="2897" spans="2:4" x14ac:dyDescent="0.25">
      <c r="B2897" s="1" t="s">
        <v>20487</v>
      </c>
      <c r="C2897" s="1" t="s">
        <v>20486</v>
      </c>
      <c r="D2897" s="1">
        <v>0</v>
      </c>
    </row>
    <row r="2899" spans="2:4" x14ac:dyDescent="0.25">
      <c r="B2899" s="1" t="s">
        <v>20485</v>
      </c>
      <c r="C2899" s="1" t="s">
        <v>20484</v>
      </c>
      <c r="D2899" s="1" t="s">
        <v>2</v>
      </c>
    </row>
    <row r="2900" spans="2:4" x14ac:dyDescent="0.25">
      <c r="B2900" s="1" t="s">
        <v>20483</v>
      </c>
      <c r="C2900" s="1" t="s">
        <v>20482</v>
      </c>
      <c r="D2900" s="1" t="s">
        <v>2</v>
      </c>
    </row>
    <row r="2902" spans="2:4" x14ac:dyDescent="0.25">
      <c r="B2902" s="1" t="s">
        <v>20481</v>
      </c>
      <c r="C2902" s="1" t="s">
        <v>20480</v>
      </c>
      <c r="D2902" s="1" t="s">
        <v>2</v>
      </c>
    </row>
    <row r="2904" spans="2:4" x14ac:dyDescent="0.25">
      <c r="B2904" s="1" t="s">
        <v>20479</v>
      </c>
      <c r="C2904" s="1" t="s">
        <v>20478</v>
      </c>
      <c r="D2904" s="1" t="s">
        <v>2</v>
      </c>
    </row>
    <row r="2905" spans="2:4" x14ac:dyDescent="0.25">
      <c r="B2905" s="1" t="s">
        <v>20477</v>
      </c>
      <c r="C2905" s="1" t="s">
        <v>20476</v>
      </c>
      <c r="D2905" s="1" t="s">
        <v>2</v>
      </c>
    </row>
    <row r="2906" spans="2:4" x14ac:dyDescent="0.25">
      <c r="B2906" s="1" t="s">
        <v>20475</v>
      </c>
      <c r="C2906" s="1" t="s">
        <v>20474</v>
      </c>
      <c r="D2906" s="1">
        <v>0</v>
      </c>
    </row>
    <row r="2907" spans="2:4" x14ac:dyDescent="0.25">
      <c r="B2907" s="1" t="s">
        <v>20473</v>
      </c>
      <c r="C2907" s="1" t="s">
        <v>20472</v>
      </c>
      <c r="D2907" s="1" t="s">
        <v>2</v>
      </c>
    </row>
    <row r="2910" spans="2:4" x14ac:dyDescent="0.25">
      <c r="B2910" s="1" t="s">
        <v>20471</v>
      </c>
      <c r="C2910" s="1" t="s">
        <v>20470</v>
      </c>
      <c r="D2910" s="1" t="s">
        <v>2</v>
      </c>
    </row>
    <row r="2911" spans="2:4" x14ac:dyDescent="0.25">
      <c r="B2911" s="1" t="s">
        <v>20469</v>
      </c>
      <c r="C2911" s="1" t="s">
        <v>20468</v>
      </c>
      <c r="D2911" s="1" t="s">
        <v>2</v>
      </c>
    </row>
    <row r="2913" spans="2:4" x14ac:dyDescent="0.25">
      <c r="B2913" s="1" t="s">
        <v>20467</v>
      </c>
      <c r="C2913" s="1" t="s">
        <v>20466</v>
      </c>
      <c r="D2913" s="1" t="s">
        <v>2</v>
      </c>
    </row>
    <row r="2914" spans="2:4" x14ac:dyDescent="0.25">
      <c r="B2914" s="1" t="s">
        <v>20465</v>
      </c>
      <c r="C2914" s="1" t="s">
        <v>20464</v>
      </c>
      <c r="D2914" s="1" t="s">
        <v>2</v>
      </c>
    </row>
    <row r="2915" spans="2:4" x14ac:dyDescent="0.25">
      <c r="B2915" s="1" t="s">
        <v>20463</v>
      </c>
      <c r="C2915" s="1" t="s">
        <v>20462</v>
      </c>
      <c r="D2915" s="1">
        <v>0</v>
      </c>
    </row>
    <row r="2916" spans="2:4" x14ac:dyDescent="0.25">
      <c r="B2916" s="1" t="s">
        <v>20461</v>
      </c>
      <c r="C2916" s="1" t="s">
        <v>20460</v>
      </c>
      <c r="D2916" s="1" t="s">
        <v>2</v>
      </c>
    </row>
    <row r="2917" spans="2:4" x14ac:dyDescent="0.25">
      <c r="B2917" s="1" t="s">
        <v>20459</v>
      </c>
      <c r="C2917" s="1" t="s">
        <v>20458</v>
      </c>
      <c r="D2917" s="1" t="s">
        <v>2</v>
      </c>
    </row>
    <row r="2918" spans="2:4" x14ac:dyDescent="0.25">
      <c r="B2918" s="1" t="s">
        <v>20457</v>
      </c>
      <c r="C2918" s="1" t="s">
        <v>20456</v>
      </c>
      <c r="D2918" s="1">
        <v>0</v>
      </c>
    </row>
    <row r="2919" spans="2:4" x14ac:dyDescent="0.25">
      <c r="B2919" s="1" t="s">
        <v>20455</v>
      </c>
      <c r="C2919" s="1" t="s">
        <v>20454</v>
      </c>
      <c r="D2919" s="1" t="s">
        <v>2</v>
      </c>
    </row>
    <row r="2920" spans="2:4" x14ac:dyDescent="0.25">
      <c r="B2920" s="1" t="s">
        <v>20453</v>
      </c>
      <c r="C2920" s="1" t="s">
        <v>20452</v>
      </c>
      <c r="D2920" s="1" t="s">
        <v>2</v>
      </c>
    </row>
    <row r="2922" spans="2:4" x14ac:dyDescent="0.25">
      <c r="B2922" s="1" t="s">
        <v>20451</v>
      </c>
      <c r="C2922" s="1" t="s">
        <v>20450</v>
      </c>
      <c r="D2922" s="1" t="s">
        <v>2</v>
      </c>
    </row>
    <row r="2923" spans="2:4" x14ac:dyDescent="0.25">
      <c r="B2923" s="1" t="s">
        <v>20449</v>
      </c>
      <c r="C2923" s="1" t="s">
        <v>20448</v>
      </c>
      <c r="D2923" s="1" t="s">
        <v>2</v>
      </c>
    </row>
    <row r="2924" spans="2:4" x14ac:dyDescent="0.25">
      <c r="B2924" s="1" t="s">
        <v>20447</v>
      </c>
      <c r="C2924" s="1" t="s">
        <v>20446</v>
      </c>
      <c r="D2924" s="1" t="s">
        <v>2</v>
      </c>
    </row>
    <row r="2926" spans="2:4" x14ac:dyDescent="0.25">
      <c r="B2926" s="1" t="s">
        <v>20445</v>
      </c>
      <c r="C2926" s="1" t="s">
        <v>20444</v>
      </c>
      <c r="D2926" s="1" t="s">
        <v>2</v>
      </c>
    </row>
    <row r="2927" spans="2:4" x14ac:dyDescent="0.25">
      <c r="B2927" s="1" t="s">
        <v>20443</v>
      </c>
      <c r="C2927" s="1" t="s">
        <v>20442</v>
      </c>
      <c r="D2927" s="1" t="s">
        <v>2</v>
      </c>
    </row>
    <row r="2928" spans="2:4" x14ac:dyDescent="0.25">
      <c r="B2928" s="1" t="s">
        <v>20441</v>
      </c>
      <c r="C2928" s="1" t="s">
        <v>20440</v>
      </c>
    </row>
    <row r="2929" spans="2:4" x14ac:dyDescent="0.25">
      <c r="B2929" s="1" t="s">
        <v>20439</v>
      </c>
      <c r="C2929" s="1" t="s">
        <v>20438</v>
      </c>
      <c r="D2929" s="1">
        <v>0</v>
      </c>
    </row>
    <row r="2930" spans="2:4" x14ac:dyDescent="0.25">
      <c r="B2930" s="1" t="s">
        <v>20437</v>
      </c>
      <c r="C2930" s="1" t="s">
        <v>20436</v>
      </c>
      <c r="D2930" s="1" t="s">
        <v>20333</v>
      </c>
    </row>
    <row r="2931" spans="2:4" x14ac:dyDescent="0.25">
      <c r="B2931" s="1" t="s">
        <v>20435</v>
      </c>
      <c r="C2931" s="1" t="s">
        <v>20434</v>
      </c>
      <c r="D2931" s="1">
        <v>0</v>
      </c>
    </row>
    <row r="2932" spans="2:4" x14ac:dyDescent="0.25">
      <c r="B2932" s="1" t="s">
        <v>20433</v>
      </c>
      <c r="C2932" s="1" t="s">
        <v>20432</v>
      </c>
      <c r="D2932" s="1" t="s">
        <v>2</v>
      </c>
    </row>
    <row r="2933" spans="2:4" x14ac:dyDescent="0.25">
      <c r="B2933" s="1" t="s">
        <v>20431</v>
      </c>
      <c r="C2933" s="1" t="s">
        <v>20430</v>
      </c>
      <c r="D2933" s="1" t="s">
        <v>2</v>
      </c>
    </row>
    <row r="2934" spans="2:4" x14ac:dyDescent="0.25">
      <c r="B2934" s="1" t="s">
        <v>20429</v>
      </c>
      <c r="C2934" s="1" t="s">
        <v>20428</v>
      </c>
      <c r="D2934" s="1" t="s">
        <v>2</v>
      </c>
    </row>
    <row r="2935" spans="2:4" x14ac:dyDescent="0.25">
      <c r="B2935" s="1" t="s">
        <v>20427</v>
      </c>
      <c r="C2935" s="1" t="s">
        <v>20426</v>
      </c>
      <c r="D2935" s="1" t="s">
        <v>2</v>
      </c>
    </row>
    <row r="2936" spans="2:4" x14ac:dyDescent="0.25">
      <c r="B2936" s="1" t="s">
        <v>20425</v>
      </c>
      <c r="C2936" s="1" t="s">
        <v>20424</v>
      </c>
      <c r="D2936" s="1" t="s">
        <v>2</v>
      </c>
    </row>
    <row r="2937" spans="2:4" x14ac:dyDescent="0.25">
      <c r="B2937" s="1" t="s">
        <v>20423</v>
      </c>
      <c r="C2937" s="1" t="s">
        <v>20422</v>
      </c>
      <c r="D2937" s="1" t="s">
        <v>2</v>
      </c>
    </row>
    <row r="2938" spans="2:4" x14ac:dyDescent="0.25">
      <c r="B2938" s="1" t="s">
        <v>20421</v>
      </c>
      <c r="C2938" s="1" t="s">
        <v>20420</v>
      </c>
      <c r="D2938" s="1" t="s">
        <v>2</v>
      </c>
    </row>
    <row r="2939" spans="2:4" x14ac:dyDescent="0.25">
      <c r="B2939" s="1" t="s">
        <v>20419</v>
      </c>
      <c r="C2939" s="1" t="s">
        <v>20418</v>
      </c>
      <c r="D2939" s="1" t="s">
        <v>2</v>
      </c>
    </row>
    <row r="2940" spans="2:4" x14ac:dyDescent="0.25">
      <c r="B2940" s="1" t="s">
        <v>20417</v>
      </c>
      <c r="C2940" s="1" t="s">
        <v>20416</v>
      </c>
      <c r="D2940" s="1" t="s">
        <v>2</v>
      </c>
    </row>
    <row r="2941" spans="2:4" x14ac:dyDescent="0.25">
      <c r="B2941" s="1" t="s">
        <v>20415</v>
      </c>
      <c r="C2941" s="1" t="s">
        <v>20414</v>
      </c>
      <c r="D2941" s="1">
        <v>0</v>
      </c>
    </row>
    <row r="2942" spans="2:4" x14ac:dyDescent="0.25">
      <c r="B2942" s="1" t="s">
        <v>20413</v>
      </c>
      <c r="C2942" s="1" t="s">
        <v>20412</v>
      </c>
      <c r="D2942" s="1">
        <v>0</v>
      </c>
    </row>
    <row r="2944" spans="2:4" x14ac:dyDescent="0.25">
      <c r="B2944" s="1" t="s">
        <v>20411</v>
      </c>
      <c r="C2944" s="1" t="s">
        <v>20410</v>
      </c>
      <c r="D2944" s="1" t="s">
        <v>2</v>
      </c>
    </row>
    <row r="2945" spans="2:4" x14ac:dyDescent="0.25">
      <c r="B2945" s="1" t="s">
        <v>20409</v>
      </c>
      <c r="C2945" s="1" t="s">
        <v>20408</v>
      </c>
      <c r="D2945" s="1" t="s">
        <v>2</v>
      </c>
    </row>
    <row r="2946" spans="2:4" x14ac:dyDescent="0.25">
      <c r="B2946" s="1" t="s">
        <v>20407</v>
      </c>
      <c r="C2946" s="1" t="s">
        <v>20406</v>
      </c>
      <c r="D2946" s="1" t="s">
        <v>2</v>
      </c>
    </row>
    <row r="2947" spans="2:4" x14ac:dyDescent="0.25">
      <c r="B2947" s="1" t="s">
        <v>20405</v>
      </c>
      <c r="C2947" s="1" t="s">
        <v>20404</v>
      </c>
      <c r="D2947" s="1">
        <v>0</v>
      </c>
    </row>
    <row r="2949" spans="2:4" x14ac:dyDescent="0.25">
      <c r="B2949" s="1" t="s">
        <v>20403</v>
      </c>
      <c r="C2949" s="1" t="s">
        <v>20402</v>
      </c>
      <c r="D2949" s="1" t="s">
        <v>2</v>
      </c>
    </row>
    <row r="2950" spans="2:4" x14ac:dyDescent="0.25">
      <c r="B2950" s="1" t="s">
        <v>20401</v>
      </c>
      <c r="C2950" s="1" t="s">
        <v>20400</v>
      </c>
      <c r="D2950" s="1" t="s">
        <v>2</v>
      </c>
    </row>
    <row r="2951" spans="2:4" x14ac:dyDescent="0.25">
      <c r="B2951" s="1" t="s">
        <v>20399</v>
      </c>
      <c r="C2951" s="1" t="s">
        <v>20398</v>
      </c>
      <c r="D2951" s="1" t="s">
        <v>2</v>
      </c>
    </row>
    <row r="2953" spans="2:4" x14ac:dyDescent="0.25">
      <c r="B2953" s="1" t="s">
        <v>20397</v>
      </c>
      <c r="C2953" s="1" t="s">
        <v>20396</v>
      </c>
      <c r="D2953" s="1" t="s">
        <v>2</v>
      </c>
    </row>
    <row r="2954" spans="2:4" x14ac:dyDescent="0.25">
      <c r="B2954" s="1" t="s">
        <v>20395</v>
      </c>
      <c r="C2954" s="1" t="s">
        <v>20394</v>
      </c>
      <c r="D2954" s="1" t="s">
        <v>2</v>
      </c>
    </row>
    <row r="2955" spans="2:4" x14ac:dyDescent="0.25">
      <c r="B2955" s="1" t="s">
        <v>20393</v>
      </c>
      <c r="C2955" s="1" t="s">
        <v>20392</v>
      </c>
      <c r="D2955" s="1" t="s">
        <v>2</v>
      </c>
    </row>
    <row r="2956" spans="2:4" x14ac:dyDescent="0.25">
      <c r="B2956" s="1" t="s">
        <v>20391</v>
      </c>
      <c r="C2956" s="1" t="s">
        <v>20390</v>
      </c>
      <c r="D2956" s="1">
        <v>0</v>
      </c>
    </row>
    <row r="2957" spans="2:4" x14ac:dyDescent="0.25">
      <c r="B2957" s="1" t="s">
        <v>20389</v>
      </c>
      <c r="C2957" s="1" t="s">
        <v>20388</v>
      </c>
      <c r="D2957" s="1">
        <v>0</v>
      </c>
    </row>
    <row r="2958" spans="2:4" x14ac:dyDescent="0.25">
      <c r="B2958" s="1" t="s">
        <v>20387</v>
      </c>
      <c r="C2958" s="1" t="s">
        <v>20386</v>
      </c>
      <c r="D2958" s="1" t="s">
        <v>20333</v>
      </c>
    </row>
    <row r="2959" spans="2:4" x14ac:dyDescent="0.25">
      <c r="B2959" s="1" t="s">
        <v>20385</v>
      </c>
      <c r="C2959" s="1" t="s">
        <v>20384</v>
      </c>
      <c r="D2959" s="1" t="s">
        <v>20333</v>
      </c>
    </row>
    <row r="2960" spans="2:4" x14ac:dyDescent="0.25">
      <c r="B2960" s="1" t="s">
        <v>20383</v>
      </c>
      <c r="C2960" s="1" t="s">
        <v>20382</v>
      </c>
      <c r="D2960" s="1">
        <v>0</v>
      </c>
    </row>
    <row r="2961" spans="2:4" x14ac:dyDescent="0.25">
      <c r="B2961" s="1" t="s">
        <v>20381</v>
      </c>
      <c r="C2961" s="1" t="s">
        <v>20380</v>
      </c>
      <c r="D2961" s="1" t="s">
        <v>2</v>
      </c>
    </row>
    <row r="2962" spans="2:4" x14ac:dyDescent="0.25">
      <c r="B2962" s="1" t="s">
        <v>20379</v>
      </c>
      <c r="C2962" s="1" t="s">
        <v>20378</v>
      </c>
      <c r="D2962" s="1" t="s">
        <v>2</v>
      </c>
    </row>
    <row r="2963" spans="2:4" x14ac:dyDescent="0.25">
      <c r="B2963" s="1" t="s">
        <v>20377</v>
      </c>
      <c r="C2963" s="1" t="s">
        <v>20376</v>
      </c>
      <c r="D2963" s="1">
        <v>0</v>
      </c>
    </row>
    <row r="2964" spans="2:4" x14ac:dyDescent="0.25">
      <c r="B2964" s="1" t="s">
        <v>20375</v>
      </c>
      <c r="C2964" s="1" t="s">
        <v>20374</v>
      </c>
      <c r="D2964" s="1">
        <v>0</v>
      </c>
    </row>
    <row r="2965" spans="2:4" x14ac:dyDescent="0.25">
      <c r="B2965" s="1" t="s">
        <v>20373</v>
      </c>
      <c r="C2965" s="1" t="s">
        <v>20372</v>
      </c>
      <c r="D2965" s="1" t="s">
        <v>2</v>
      </c>
    </row>
    <row r="2967" spans="2:4" x14ac:dyDescent="0.25">
      <c r="B2967" s="1" t="s">
        <v>20371</v>
      </c>
      <c r="C2967" s="1" t="s">
        <v>20370</v>
      </c>
      <c r="D2967" s="1" t="s">
        <v>2</v>
      </c>
    </row>
    <row r="2968" spans="2:4" x14ac:dyDescent="0.25">
      <c r="B2968" s="1" t="s">
        <v>20369</v>
      </c>
      <c r="C2968" s="1" t="s">
        <v>20368</v>
      </c>
      <c r="D2968" s="1" t="s">
        <v>2</v>
      </c>
    </row>
    <row r="2969" spans="2:4" x14ac:dyDescent="0.25">
      <c r="B2969" s="1" t="s">
        <v>20367</v>
      </c>
      <c r="C2969" s="1" t="s">
        <v>20366</v>
      </c>
      <c r="D2969" s="1">
        <v>0</v>
      </c>
    </row>
    <row r="2970" spans="2:4" x14ac:dyDescent="0.25">
      <c r="B2970" s="1" t="s">
        <v>20365</v>
      </c>
      <c r="C2970" s="1" t="s">
        <v>20364</v>
      </c>
      <c r="D2970" s="1" t="s">
        <v>2</v>
      </c>
    </row>
    <row r="2971" spans="2:4" x14ac:dyDescent="0.25">
      <c r="B2971" s="1" t="s">
        <v>20363</v>
      </c>
      <c r="C2971" s="1" t="s">
        <v>20362</v>
      </c>
      <c r="D2971" s="1" t="s">
        <v>2</v>
      </c>
    </row>
    <row r="2972" spans="2:4" x14ac:dyDescent="0.25">
      <c r="B2972" s="1" t="s">
        <v>20361</v>
      </c>
      <c r="C2972" s="1" t="s">
        <v>20360</v>
      </c>
      <c r="D2972" s="1" t="s">
        <v>2</v>
      </c>
    </row>
    <row r="2974" spans="2:4" x14ac:dyDescent="0.25">
      <c r="B2974" s="1" t="s">
        <v>20359</v>
      </c>
      <c r="C2974" s="1" t="s">
        <v>20358</v>
      </c>
      <c r="D2974" s="1" t="s">
        <v>2</v>
      </c>
    </row>
    <row r="2975" spans="2:4" x14ac:dyDescent="0.25">
      <c r="B2975" s="1" t="s">
        <v>20357</v>
      </c>
      <c r="C2975" s="1" t="s">
        <v>20356</v>
      </c>
      <c r="D2975" s="1" t="s">
        <v>2</v>
      </c>
    </row>
    <row r="2976" spans="2:4" x14ac:dyDescent="0.25">
      <c r="B2976" s="1" t="s">
        <v>20355</v>
      </c>
      <c r="C2976" s="1" t="s">
        <v>20354</v>
      </c>
      <c r="D2976" s="1">
        <v>0</v>
      </c>
    </row>
    <row r="2977" spans="2:4" x14ac:dyDescent="0.25">
      <c r="B2977" s="1" t="s">
        <v>20353</v>
      </c>
      <c r="C2977" s="1" t="s">
        <v>20352</v>
      </c>
      <c r="D2977" s="1" t="s">
        <v>2</v>
      </c>
    </row>
    <row r="2978" spans="2:4" x14ac:dyDescent="0.25">
      <c r="B2978" s="1" t="s">
        <v>20351</v>
      </c>
      <c r="C2978" s="1" t="s">
        <v>20350</v>
      </c>
      <c r="D2978" s="1">
        <v>0</v>
      </c>
    </row>
    <row r="2979" spans="2:4" x14ac:dyDescent="0.25">
      <c r="B2979" s="1" t="s">
        <v>20349</v>
      </c>
      <c r="C2979" s="1" t="s">
        <v>20348</v>
      </c>
      <c r="D2979" s="1" t="s">
        <v>2</v>
      </c>
    </row>
    <row r="2981" spans="2:4" x14ac:dyDescent="0.25">
      <c r="B2981" s="1" t="s">
        <v>20347</v>
      </c>
      <c r="C2981" s="1" t="s">
        <v>20346</v>
      </c>
      <c r="D2981" s="1" t="s">
        <v>2</v>
      </c>
    </row>
    <row r="2982" spans="2:4" x14ac:dyDescent="0.25">
      <c r="B2982" s="1" t="s">
        <v>20345</v>
      </c>
      <c r="C2982" s="1" t="s">
        <v>20344</v>
      </c>
      <c r="D2982" s="1" t="s">
        <v>2</v>
      </c>
    </row>
    <row r="2983" spans="2:4" x14ac:dyDescent="0.25">
      <c r="B2983" s="1" t="s">
        <v>20343</v>
      </c>
      <c r="C2983" s="1" t="s">
        <v>20342</v>
      </c>
      <c r="D2983" s="1" t="s">
        <v>2</v>
      </c>
    </row>
    <row r="2985" spans="2:4" x14ac:dyDescent="0.25">
      <c r="B2985" s="1" t="s">
        <v>20341</v>
      </c>
      <c r="C2985" s="1" t="s">
        <v>20340</v>
      </c>
      <c r="D2985" s="1" t="s">
        <v>2</v>
      </c>
    </row>
    <row r="2986" spans="2:4" x14ac:dyDescent="0.25">
      <c r="B2986" s="1" t="s">
        <v>20339</v>
      </c>
      <c r="C2986" s="1" t="s">
        <v>20338</v>
      </c>
      <c r="D2986" s="1" t="s">
        <v>2</v>
      </c>
    </row>
    <row r="2987" spans="2:4" x14ac:dyDescent="0.25">
      <c r="B2987" s="1" t="s">
        <v>20337</v>
      </c>
      <c r="C2987" s="1" t="s">
        <v>20336</v>
      </c>
      <c r="D2987" s="1" t="s">
        <v>2</v>
      </c>
    </row>
    <row r="2988" spans="2:4" x14ac:dyDescent="0.25">
      <c r="B2988" s="1" t="s">
        <v>20335</v>
      </c>
      <c r="C2988" s="1" t="s">
        <v>20334</v>
      </c>
      <c r="D2988" s="1" t="s">
        <v>20333</v>
      </c>
    </row>
    <row r="2989" spans="2:4" x14ac:dyDescent="0.25">
      <c r="B2989" s="1" t="s">
        <v>20332</v>
      </c>
      <c r="C2989" s="1" t="s">
        <v>20331</v>
      </c>
      <c r="D2989" s="1" t="s">
        <v>2</v>
      </c>
    </row>
    <row r="2991" spans="2:4" x14ac:dyDescent="0.25">
      <c r="B2991" s="1" t="s">
        <v>20330</v>
      </c>
      <c r="C2991" s="1" t="s">
        <v>20329</v>
      </c>
      <c r="D2991" s="1" t="s">
        <v>2</v>
      </c>
    </row>
    <row r="2992" spans="2:4" x14ac:dyDescent="0.25">
      <c r="B2992" s="1" t="s">
        <v>20328</v>
      </c>
      <c r="C2992" s="1" t="s">
        <v>20327</v>
      </c>
      <c r="D2992" s="1">
        <v>0</v>
      </c>
    </row>
    <row r="2993" spans="2:4" x14ac:dyDescent="0.25">
      <c r="B2993" s="1" t="s">
        <v>20326</v>
      </c>
      <c r="C2993" s="1" t="s">
        <v>20325</v>
      </c>
      <c r="D2993" s="1" t="s">
        <v>2</v>
      </c>
    </row>
    <row r="2994" spans="2:4" x14ac:dyDescent="0.25">
      <c r="B2994" s="1" t="s">
        <v>20324</v>
      </c>
      <c r="C2994" s="1" t="s">
        <v>20323</v>
      </c>
      <c r="D2994" s="1" t="s">
        <v>2</v>
      </c>
    </row>
    <row r="2995" spans="2:4" x14ac:dyDescent="0.25">
      <c r="B2995" s="1" t="s">
        <v>20322</v>
      </c>
      <c r="C2995" s="1" t="s">
        <v>20321</v>
      </c>
      <c r="D2995" s="1" t="s">
        <v>2</v>
      </c>
    </row>
    <row r="2996" spans="2:4" x14ac:dyDescent="0.25">
      <c r="B2996" s="1" t="s">
        <v>20320</v>
      </c>
      <c r="C2996" s="1" t="s">
        <v>20319</v>
      </c>
      <c r="D2996" s="1" t="s">
        <v>2</v>
      </c>
    </row>
    <row r="2997" spans="2:4" x14ac:dyDescent="0.25">
      <c r="B2997" s="1" t="s">
        <v>20318</v>
      </c>
      <c r="C2997" s="1" t="s">
        <v>20317</v>
      </c>
      <c r="D2997" s="1" t="s">
        <v>2</v>
      </c>
    </row>
    <row r="2998" spans="2:4" x14ac:dyDescent="0.25">
      <c r="B2998" s="1" t="s">
        <v>20316</v>
      </c>
      <c r="C2998" s="1" t="s">
        <v>20315</v>
      </c>
      <c r="D2998" s="1" t="s">
        <v>2</v>
      </c>
    </row>
    <row r="2999" spans="2:4" x14ac:dyDescent="0.25">
      <c r="B2999" s="1" t="s">
        <v>20314</v>
      </c>
      <c r="C2999" s="1" t="s">
        <v>20313</v>
      </c>
      <c r="D2999" s="1">
        <v>0</v>
      </c>
    </row>
    <row r="3000" spans="2:4" x14ac:dyDescent="0.25">
      <c r="B3000" s="1" t="s">
        <v>20312</v>
      </c>
      <c r="C3000" s="1" t="s">
        <v>20311</v>
      </c>
      <c r="D3000" s="1" t="s">
        <v>2</v>
      </c>
    </row>
    <row r="3003" spans="2:4" x14ac:dyDescent="0.25">
      <c r="B3003" s="1" t="s">
        <v>20310</v>
      </c>
      <c r="C3003" s="1" t="s">
        <v>20309</v>
      </c>
      <c r="D3003" s="1" t="s">
        <v>2</v>
      </c>
    </row>
    <row r="3004" spans="2:4" x14ac:dyDescent="0.25">
      <c r="B3004" s="1" t="s">
        <v>20308</v>
      </c>
      <c r="C3004" s="1" t="s">
        <v>20307</v>
      </c>
      <c r="D3004" s="1" t="s">
        <v>2</v>
      </c>
    </row>
    <row r="3005" spans="2:4" x14ac:dyDescent="0.25">
      <c r="B3005" s="1" t="s">
        <v>20306</v>
      </c>
      <c r="C3005" s="1" t="s">
        <v>20305</v>
      </c>
      <c r="D3005" s="1" t="s">
        <v>2</v>
      </c>
    </row>
    <row r="3007" spans="2:4" x14ac:dyDescent="0.25">
      <c r="B3007" s="1" t="s">
        <v>20304</v>
      </c>
      <c r="C3007" s="1" t="s">
        <v>20303</v>
      </c>
      <c r="D3007" s="1" t="s">
        <v>2</v>
      </c>
    </row>
    <row r="3008" spans="2:4" x14ac:dyDescent="0.25">
      <c r="B3008" s="1" t="s">
        <v>20302</v>
      </c>
      <c r="C3008" s="1" t="s">
        <v>20301</v>
      </c>
      <c r="D3008" s="1" t="s">
        <v>2</v>
      </c>
    </row>
    <row r="3009" spans="2:4" x14ac:dyDescent="0.25">
      <c r="B3009" s="1" t="s">
        <v>20300</v>
      </c>
      <c r="C3009" s="1" t="s">
        <v>20299</v>
      </c>
      <c r="D3009" s="1">
        <v>0</v>
      </c>
    </row>
    <row r="3010" spans="2:4" x14ac:dyDescent="0.25">
      <c r="B3010" s="1" t="s">
        <v>20298</v>
      </c>
      <c r="C3010" s="1" t="s">
        <v>20297</v>
      </c>
      <c r="D3010" s="1">
        <v>0</v>
      </c>
    </row>
    <row r="3011" spans="2:4" x14ac:dyDescent="0.25">
      <c r="B3011" s="1" t="s">
        <v>20296</v>
      </c>
      <c r="C3011" s="1" t="s">
        <v>20295</v>
      </c>
      <c r="D3011" s="1" t="s">
        <v>2</v>
      </c>
    </row>
    <row r="3013" spans="2:4" x14ac:dyDescent="0.25">
      <c r="B3013" s="1" t="s">
        <v>20294</v>
      </c>
      <c r="C3013" s="1" t="s">
        <v>20293</v>
      </c>
      <c r="D3013" s="1" t="s">
        <v>2</v>
      </c>
    </row>
    <row r="3014" spans="2:4" x14ac:dyDescent="0.25">
      <c r="B3014" s="1" t="s">
        <v>20292</v>
      </c>
      <c r="C3014" s="1" t="s">
        <v>20291</v>
      </c>
      <c r="D3014" s="1" t="s">
        <v>2</v>
      </c>
    </row>
    <row r="3016" spans="2:4" x14ac:dyDescent="0.25">
      <c r="B3016" s="1" t="s">
        <v>20290</v>
      </c>
      <c r="C3016" s="1" t="s">
        <v>20289</v>
      </c>
      <c r="D3016" s="1">
        <v>0</v>
      </c>
    </row>
    <row r="3017" spans="2:4" x14ac:dyDescent="0.25">
      <c r="B3017" s="1" t="s">
        <v>20288</v>
      </c>
      <c r="C3017" s="1" t="s">
        <v>20287</v>
      </c>
      <c r="D3017" s="1" t="s">
        <v>2</v>
      </c>
    </row>
    <row r="3018" spans="2:4" x14ac:dyDescent="0.25">
      <c r="B3018" s="1" t="s">
        <v>20286</v>
      </c>
      <c r="C3018" s="1" t="s">
        <v>20285</v>
      </c>
      <c r="D3018" s="1" t="s">
        <v>2</v>
      </c>
    </row>
    <row r="3019" spans="2:4" x14ac:dyDescent="0.25">
      <c r="B3019" s="1" t="s">
        <v>20284</v>
      </c>
      <c r="C3019" s="1" t="s">
        <v>20283</v>
      </c>
      <c r="D3019" s="1" t="s">
        <v>2</v>
      </c>
    </row>
    <row r="3020" spans="2:4" x14ac:dyDescent="0.25">
      <c r="B3020" s="1" t="s">
        <v>20282</v>
      </c>
      <c r="C3020" s="1" t="s">
        <v>20281</v>
      </c>
      <c r="D3020" s="1">
        <v>0</v>
      </c>
    </row>
    <row r="3022" spans="2:4" x14ac:dyDescent="0.25">
      <c r="B3022" s="1" t="s">
        <v>20280</v>
      </c>
      <c r="C3022" s="1" t="s">
        <v>20279</v>
      </c>
      <c r="D3022" s="1" t="s">
        <v>2</v>
      </c>
    </row>
    <row r="3023" spans="2:4" x14ac:dyDescent="0.25">
      <c r="B3023" s="1" t="s">
        <v>20278</v>
      </c>
      <c r="C3023" s="1" t="s">
        <v>20277</v>
      </c>
      <c r="D3023" s="1" t="s">
        <v>2</v>
      </c>
    </row>
    <row r="3025" spans="2:4" x14ac:dyDescent="0.25">
      <c r="B3025" s="1" t="s">
        <v>20276</v>
      </c>
      <c r="C3025" s="1" t="s">
        <v>20275</v>
      </c>
      <c r="D3025" s="1" t="s">
        <v>2</v>
      </c>
    </row>
    <row r="3026" spans="2:4" x14ac:dyDescent="0.25">
      <c r="B3026" s="1" t="s">
        <v>20274</v>
      </c>
      <c r="C3026" s="1" t="s">
        <v>20273</v>
      </c>
      <c r="D3026" s="1" t="s">
        <v>2</v>
      </c>
    </row>
    <row r="3027" spans="2:4" x14ac:dyDescent="0.25">
      <c r="B3027" s="1" t="s">
        <v>20272</v>
      </c>
      <c r="C3027" s="1" t="s">
        <v>20271</v>
      </c>
      <c r="D3027" s="1" t="s">
        <v>2</v>
      </c>
    </row>
    <row r="3028" spans="2:4" x14ac:dyDescent="0.25">
      <c r="B3028" s="1" t="s">
        <v>20270</v>
      </c>
      <c r="C3028" s="1" t="s">
        <v>20269</v>
      </c>
      <c r="D3028" s="1" t="s">
        <v>2</v>
      </c>
    </row>
    <row r="3029" spans="2:4" x14ac:dyDescent="0.25">
      <c r="B3029" s="1" t="s">
        <v>20268</v>
      </c>
      <c r="C3029" s="1" t="s">
        <v>20267</v>
      </c>
      <c r="D3029" s="1" t="s">
        <v>2</v>
      </c>
    </row>
    <row r="3031" spans="2:4" x14ac:dyDescent="0.25">
      <c r="B3031" s="1" t="s">
        <v>20266</v>
      </c>
      <c r="C3031" s="1" t="s">
        <v>20265</v>
      </c>
      <c r="D3031" s="1" t="s">
        <v>2</v>
      </c>
    </row>
    <row r="3032" spans="2:4" x14ac:dyDescent="0.25">
      <c r="B3032" s="1" t="s">
        <v>20264</v>
      </c>
      <c r="C3032" s="1" t="s">
        <v>20263</v>
      </c>
      <c r="D3032" s="1" t="s">
        <v>2</v>
      </c>
    </row>
    <row r="3033" spans="2:4" x14ac:dyDescent="0.25">
      <c r="B3033" s="1" t="s">
        <v>20262</v>
      </c>
      <c r="C3033" s="1" t="s">
        <v>20261</v>
      </c>
      <c r="D3033" s="1">
        <v>0</v>
      </c>
    </row>
    <row r="3035" spans="2:4" x14ac:dyDescent="0.25">
      <c r="B3035" s="1" t="s">
        <v>20260</v>
      </c>
      <c r="C3035" s="1" t="s">
        <v>20259</v>
      </c>
      <c r="D3035" s="1">
        <v>0</v>
      </c>
    </row>
    <row r="3036" spans="2:4" x14ac:dyDescent="0.25">
      <c r="B3036" s="1" t="s">
        <v>20258</v>
      </c>
      <c r="C3036" s="1" t="s">
        <v>20257</v>
      </c>
      <c r="D3036" s="1" t="s">
        <v>2</v>
      </c>
    </row>
    <row r="3038" spans="2:4" x14ac:dyDescent="0.25">
      <c r="B3038" s="1" t="s">
        <v>20256</v>
      </c>
      <c r="C3038" s="1" t="s">
        <v>20255</v>
      </c>
      <c r="D3038" s="1" t="s">
        <v>2</v>
      </c>
    </row>
    <row r="3040" spans="2:4" x14ac:dyDescent="0.25">
      <c r="B3040" s="1" t="s">
        <v>20254</v>
      </c>
      <c r="C3040" s="1" t="s">
        <v>20253</v>
      </c>
      <c r="D3040" s="1" t="s">
        <v>2</v>
      </c>
    </row>
    <row r="3041" spans="2:4" x14ac:dyDescent="0.25">
      <c r="B3041" s="1" t="s">
        <v>20252</v>
      </c>
      <c r="C3041" s="1" t="s">
        <v>20251</v>
      </c>
      <c r="D3041" s="1" t="s">
        <v>2</v>
      </c>
    </row>
    <row r="3042" spans="2:4" x14ac:dyDescent="0.25">
      <c r="B3042" s="1" t="s">
        <v>20250</v>
      </c>
      <c r="C3042" s="1" t="s">
        <v>20249</v>
      </c>
      <c r="D3042" s="1">
        <v>0</v>
      </c>
    </row>
    <row r="3044" spans="2:4" x14ac:dyDescent="0.25">
      <c r="B3044" s="1" t="s">
        <v>20248</v>
      </c>
      <c r="C3044" s="1" t="s">
        <v>20247</v>
      </c>
      <c r="D3044" s="1" t="s">
        <v>2</v>
      </c>
    </row>
    <row r="3046" spans="2:4" x14ac:dyDescent="0.25">
      <c r="B3046" s="1" t="s">
        <v>20246</v>
      </c>
      <c r="C3046" s="1" t="s">
        <v>20245</v>
      </c>
      <c r="D3046" s="1" t="s">
        <v>2</v>
      </c>
    </row>
    <row r="3047" spans="2:4" x14ac:dyDescent="0.25">
      <c r="B3047" s="1" t="s">
        <v>20244</v>
      </c>
      <c r="C3047" s="1" t="s">
        <v>20243</v>
      </c>
      <c r="D3047" s="1" t="s">
        <v>2</v>
      </c>
    </row>
    <row r="3049" spans="2:4" x14ac:dyDescent="0.25">
      <c r="B3049" s="1" t="s">
        <v>20242</v>
      </c>
      <c r="C3049" s="1" t="s">
        <v>20241</v>
      </c>
      <c r="D3049" s="1" t="s">
        <v>2</v>
      </c>
    </row>
    <row r="3052" spans="2:4" x14ac:dyDescent="0.25">
      <c r="B3052" s="1" t="s">
        <v>20240</v>
      </c>
      <c r="C3052" s="1" t="s">
        <v>20239</v>
      </c>
      <c r="D3052" s="1" t="s">
        <v>2</v>
      </c>
    </row>
    <row r="3053" spans="2:4" x14ac:dyDescent="0.25">
      <c r="B3053" s="1" t="s">
        <v>20238</v>
      </c>
      <c r="C3053" s="1" t="s">
        <v>20237</v>
      </c>
      <c r="D3053" s="1" t="s">
        <v>2</v>
      </c>
    </row>
    <row r="3054" spans="2:4" x14ac:dyDescent="0.25">
      <c r="B3054" s="1" t="s">
        <v>20236</v>
      </c>
      <c r="C3054" s="1" t="s">
        <v>20235</v>
      </c>
      <c r="D3054" s="1" t="s">
        <v>2</v>
      </c>
    </row>
    <row r="3055" spans="2:4" x14ac:dyDescent="0.25">
      <c r="B3055" s="1" t="s">
        <v>20234</v>
      </c>
      <c r="C3055" s="1" t="s">
        <v>20233</v>
      </c>
      <c r="D3055" s="1">
        <v>0</v>
      </c>
    </row>
    <row r="3058" spans="2:4" x14ac:dyDescent="0.25">
      <c r="B3058" s="1" t="s">
        <v>20232</v>
      </c>
      <c r="C3058" s="1" t="s">
        <v>20231</v>
      </c>
      <c r="D3058" s="1" t="s">
        <v>2</v>
      </c>
    </row>
    <row r="3059" spans="2:4" x14ac:dyDescent="0.25">
      <c r="B3059" s="1" t="s">
        <v>20230</v>
      </c>
      <c r="C3059" s="1" t="s">
        <v>20229</v>
      </c>
      <c r="D3059" s="1" t="s">
        <v>2</v>
      </c>
    </row>
    <row r="3061" spans="2:4" x14ac:dyDescent="0.25">
      <c r="B3061" s="1" t="s">
        <v>20228</v>
      </c>
      <c r="C3061" s="1" t="s">
        <v>20227</v>
      </c>
      <c r="D3061" s="1" t="s">
        <v>2</v>
      </c>
    </row>
    <row r="3062" spans="2:4" x14ac:dyDescent="0.25">
      <c r="B3062" s="1" t="s">
        <v>20226</v>
      </c>
      <c r="C3062" s="1" t="s">
        <v>20225</v>
      </c>
      <c r="D3062" s="1" t="s">
        <v>2</v>
      </c>
    </row>
    <row r="3065" spans="2:4" x14ac:dyDescent="0.25">
      <c r="B3065" s="1" t="s">
        <v>20224</v>
      </c>
      <c r="C3065" s="1" t="s">
        <v>20223</v>
      </c>
      <c r="D3065" s="1" t="s">
        <v>2</v>
      </c>
    </row>
    <row r="3066" spans="2:4" x14ac:dyDescent="0.25">
      <c r="B3066" s="1" t="s">
        <v>20222</v>
      </c>
      <c r="C3066" s="1" t="s">
        <v>20221</v>
      </c>
      <c r="D3066" s="1" t="s">
        <v>2</v>
      </c>
    </row>
    <row r="3068" spans="2:4" x14ac:dyDescent="0.25">
      <c r="B3068" s="1" t="s">
        <v>20220</v>
      </c>
      <c r="C3068" s="1" t="s">
        <v>20219</v>
      </c>
      <c r="D3068" s="1" t="s">
        <v>2</v>
      </c>
    </row>
    <row r="3069" spans="2:4" x14ac:dyDescent="0.25">
      <c r="B3069" s="1" t="s">
        <v>20218</v>
      </c>
      <c r="C3069" s="1" t="s">
        <v>20217</v>
      </c>
      <c r="D3069" s="1" t="s">
        <v>2</v>
      </c>
    </row>
    <row r="3070" spans="2:4" x14ac:dyDescent="0.25">
      <c r="B3070" s="1" t="s">
        <v>20216</v>
      </c>
      <c r="C3070" s="1" t="s">
        <v>20215</v>
      </c>
      <c r="D3070" s="1" t="s">
        <v>2</v>
      </c>
    </row>
    <row r="3071" spans="2:4" x14ac:dyDescent="0.25">
      <c r="B3071" s="1" t="s">
        <v>20214</v>
      </c>
      <c r="C3071" s="1" t="s">
        <v>20213</v>
      </c>
      <c r="D3071" s="1">
        <v>0</v>
      </c>
    </row>
    <row r="3074" spans="2:4" x14ac:dyDescent="0.25">
      <c r="B3074" s="1" t="s">
        <v>20212</v>
      </c>
      <c r="C3074" s="1" t="s">
        <v>20211</v>
      </c>
      <c r="D3074" s="1" t="s">
        <v>2</v>
      </c>
    </row>
    <row r="3075" spans="2:4" x14ac:dyDescent="0.25">
      <c r="B3075" s="1" t="s">
        <v>20210</v>
      </c>
      <c r="C3075" s="1" t="s">
        <v>20209</v>
      </c>
      <c r="D3075" s="1" t="s">
        <v>2</v>
      </c>
    </row>
    <row r="3077" spans="2:4" x14ac:dyDescent="0.25">
      <c r="B3077" s="1" t="s">
        <v>20208</v>
      </c>
      <c r="C3077" s="1" t="s">
        <v>20207</v>
      </c>
      <c r="D3077" s="1" t="s">
        <v>2</v>
      </c>
    </row>
    <row r="3078" spans="2:4" x14ac:dyDescent="0.25">
      <c r="B3078" s="1" t="s">
        <v>20206</v>
      </c>
      <c r="C3078" s="1" t="s">
        <v>20205</v>
      </c>
      <c r="D3078" s="1" t="s">
        <v>2</v>
      </c>
    </row>
    <row r="3081" spans="2:4" x14ac:dyDescent="0.25">
      <c r="B3081" s="1" t="s">
        <v>20204</v>
      </c>
      <c r="C3081" s="1" t="s">
        <v>20203</v>
      </c>
      <c r="D3081" s="1" t="s">
        <v>2</v>
      </c>
    </row>
    <row r="3082" spans="2:4" x14ac:dyDescent="0.25">
      <c r="B3082" s="1" t="s">
        <v>20202</v>
      </c>
      <c r="C3082" s="1" t="s">
        <v>20201</v>
      </c>
      <c r="D3082" s="1" t="s">
        <v>2</v>
      </c>
    </row>
    <row r="3083" spans="2:4" x14ac:dyDescent="0.25">
      <c r="B3083" s="1" t="s">
        <v>20200</v>
      </c>
      <c r="C3083" s="1" t="s">
        <v>20199</v>
      </c>
      <c r="D3083" s="1" t="s">
        <v>2</v>
      </c>
    </row>
    <row r="3085" spans="2:4" x14ac:dyDescent="0.25">
      <c r="B3085" s="1" t="s">
        <v>20198</v>
      </c>
      <c r="C3085" s="1" t="s">
        <v>20197</v>
      </c>
      <c r="D3085" s="1" t="s">
        <v>2</v>
      </c>
    </row>
    <row r="3086" spans="2:4" x14ac:dyDescent="0.25">
      <c r="B3086" s="1" t="s">
        <v>20196</v>
      </c>
      <c r="C3086" s="1" t="s">
        <v>20195</v>
      </c>
      <c r="D3086" s="1" t="s">
        <v>2</v>
      </c>
    </row>
    <row r="3087" spans="2:4" x14ac:dyDescent="0.25">
      <c r="B3087" s="1" t="s">
        <v>20194</v>
      </c>
      <c r="C3087" s="1" t="s">
        <v>20193</v>
      </c>
      <c r="D3087" s="1" t="s">
        <v>2</v>
      </c>
    </row>
    <row r="3088" spans="2:4" x14ac:dyDescent="0.25">
      <c r="B3088" s="1" t="s">
        <v>20192</v>
      </c>
      <c r="C3088" s="1" t="s">
        <v>20191</v>
      </c>
      <c r="D3088" s="1" t="s">
        <v>2</v>
      </c>
    </row>
    <row r="3089" spans="2:4" x14ac:dyDescent="0.25">
      <c r="B3089" s="1" t="s">
        <v>20190</v>
      </c>
      <c r="C3089" s="1" t="s">
        <v>20189</v>
      </c>
      <c r="D3089" s="1">
        <v>0</v>
      </c>
    </row>
    <row r="3093" spans="2:4" x14ac:dyDescent="0.25">
      <c r="B3093" s="1" t="s">
        <v>20188</v>
      </c>
      <c r="C3093" s="1" t="s">
        <v>20187</v>
      </c>
      <c r="D3093" s="1" t="s">
        <v>2</v>
      </c>
    </row>
    <row r="3094" spans="2:4" x14ac:dyDescent="0.25">
      <c r="B3094" s="1" t="s">
        <v>20186</v>
      </c>
      <c r="C3094" s="1" t="s">
        <v>20185</v>
      </c>
      <c r="D3094" s="1" t="s">
        <v>2</v>
      </c>
    </row>
    <row r="3096" spans="2:4" x14ac:dyDescent="0.25">
      <c r="B3096" s="1" t="s">
        <v>20184</v>
      </c>
      <c r="C3096" s="1" t="s">
        <v>20183</v>
      </c>
      <c r="D3096" s="1" t="s">
        <v>2</v>
      </c>
    </row>
    <row r="3097" spans="2:4" x14ac:dyDescent="0.25">
      <c r="B3097" s="1" t="s">
        <v>20182</v>
      </c>
      <c r="C3097" s="1" t="s">
        <v>20181</v>
      </c>
      <c r="D3097" s="1" t="s">
        <v>2</v>
      </c>
    </row>
    <row r="3099" spans="2:4" x14ac:dyDescent="0.25">
      <c r="B3099" s="1" t="s">
        <v>20180</v>
      </c>
      <c r="C3099" s="1" t="s">
        <v>20179</v>
      </c>
      <c r="D3099" s="1" t="s">
        <v>2</v>
      </c>
    </row>
    <row r="3100" spans="2:4" x14ac:dyDescent="0.25">
      <c r="B3100" s="1" t="s">
        <v>20178</v>
      </c>
      <c r="C3100" s="1" t="s">
        <v>20177</v>
      </c>
      <c r="D3100" s="1" t="s">
        <v>2</v>
      </c>
    </row>
    <row r="3103" spans="2:4" x14ac:dyDescent="0.25">
      <c r="B3103" s="1" t="s">
        <v>20176</v>
      </c>
      <c r="C3103" s="1" t="s">
        <v>20175</v>
      </c>
      <c r="D3103" s="1" t="s">
        <v>2</v>
      </c>
    </row>
    <row r="3104" spans="2:4" x14ac:dyDescent="0.25">
      <c r="B3104" s="1" t="s">
        <v>20174</v>
      </c>
      <c r="C3104" s="1" t="s">
        <v>20173</v>
      </c>
      <c r="D3104" s="1" t="s">
        <v>2</v>
      </c>
    </row>
    <row r="3106" spans="2:4" x14ac:dyDescent="0.25">
      <c r="B3106" s="1" t="s">
        <v>20172</v>
      </c>
      <c r="C3106" s="1" t="s">
        <v>20171</v>
      </c>
      <c r="D3106" s="1" t="s">
        <v>2</v>
      </c>
    </row>
    <row r="3107" spans="2:4" x14ac:dyDescent="0.25">
      <c r="B3107" s="1" t="s">
        <v>20170</v>
      </c>
      <c r="C3107" s="1" t="s">
        <v>20169</v>
      </c>
      <c r="D3107" s="1" t="s">
        <v>2</v>
      </c>
    </row>
    <row r="3108" spans="2:4" x14ac:dyDescent="0.25">
      <c r="B3108" s="1" t="s">
        <v>20168</v>
      </c>
      <c r="C3108" s="1" t="s">
        <v>20167</v>
      </c>
      <c r="D3108" s="1" t="s">
        <v>2</v>
      </c>
    </row>
    <row r="3109" spans="2:4" x14ac:dyDescent="0.25">
      <c r="B3109" s="1" t="s">
        <v>20166</v>
      </c>
      <c r="C3109" s="1" t="s">
        <v>20165</v>
      </c>
      <c r="D3109" s="1">
        <v>0</v>
      </c>
    </row>
    <row r="3113" spans="2:4" x14ac:dyDescent="0.25">
      <c r="B3113" s="1" t="s">
        <v>20164</v>
      </c>
      <c r="C3113" s="1" t="s">
        <v>20163</v>
      </c>
      <c r="D3113" s="1" t="s">
        <v>2</v>
      </c>
    </row>
    <row r="3114" spans="2:4" x14ac:dyDescent="0.25">
      <c r="B3114" s="1" t="s">
        <v>20162</v>
      </c>
      <c r="C3114" s="1" t="s">
        <v>20161</v>
      </c>
      <c r="D3114" s="1" t="s">
        <v>2</v>
      </c>
    </row>
    <row r="3116" spans="2:4" x14ac:dyDescent="0.25">
      <c r="B3116" s="1" t="s">
        <v>20160</v>
      </c>
      <c r="C3116" s="1" t="s">
        <v>20159</v>
      </c>
      <c r="D3116" s="1" t="s">
        <v>2</v>
      </c>
    </row>
    <row r="3117" spans="2:4" x14ac:dyDescent="0.25">
      <c r="B3117" s="1" t="s">
        <v>20158</v>
      </c>
      <c r="C3117" s="1" t="s">
        <v>20157</v>
      </c>
      <c r="D3117" s="1" t="s">
        <v>2</v>
      </c>
    </row>
    <row r="3119" spans="2:4" x14ac:dyDescent="0.25">
      <c r="B3119" s="1" t="s">
        <v>20156</v>
      </c>
      <c r="C3119" s="1" t="s">
        <v>20155</v>
      </c>
      <c r="D3119" s="1" t="s">
        <v>2</v>
      </c>
    </row>
    <row r="3120" spans="2:4" x14ac:dyDescent="0.25">
      <c r="B3120" s="1" t="s">
        <v>20154</v>
      </c>
      <c r="C3120" s="1" t="s">
        <v>20153</v>
      </c>
      <c r="D3120" s="1" t="s">
        <v>2</v>
      </c>
    </row>
    <row r="3123" spans="2:4" x14ac:dyDescent="0.25">
      <c r="B3123" s="1" t="s">
        <v>20152</v>
      </c>
      <c r="C3123" s="1" t="s">
        <v>20151</v>
      </c>
      <c r="D3123" s="1" t="s">
        <v>2</v>
      </c>
    </row>
    <row r="3124" spans="2:4" x14ac:dyDescent="0.25">
      <c r="B3124" s="1" t="s">
        <v>20150</v>
      </c>
      <c r="C3124" s="1" t="s">
        <v>20149</v>
      </c>
      <c r="D3124" s="1" t="s">
        <v>2</v>
      </c>
    </row>
    <row r="3126" spans="2:4" x14ac:dyDescent="0.25">
      <c r="B3126" s="1" t="s">
        <v>20148</v>
      </c>
      <c r="C3126" s="1" t="s">
        <v>20147</v>
      </c>
      <c r="D3126" s="1" t="s">
        <v>2</v>
      </c>
    </row>
    <row r="3127" spans="2:4" x14ac:dyDescent="0.25">
      <c r="B3127" s="1" t="s">
        <v>20146</v>
      </c>
      <c r="C3127" s="1" t="s">
        <v>20145</v>
      </c>
      <c r="D3127" s="1" t="s">
        <v>2</v>
      </c>
    </row>
    <row r="3129" spans="2:4" x14ac:dyDescent="0.25">
      <c r="B3129" s="1" t="s">
        <v>20144</v>
      </c>
      <c r="C3129" s="1" t="s">
        <v>20143</v>
      </c>
      <c r="D3129" s="1" t="s">
        <v>2</v>
      </c>
    </row>
    <row r="3130" spans="2:4" x14ac:dyDescent="0.25">
      <c r="B3130" s="1" t="s">
        <v>20142</v>
      </c>
      <c r="C3130" s="1" t="s">
        <v>20141</v>
      </c>
      <c r="D3130" s="1" t="s">
        <v>2</v>
      </c>
    </row>
    <row r="3131" spans="2:4" x14ac:dyDescent="0.25">
      <c r="B3131" s="1" t="s">
        <v>20140</v>
      </c>
      <c r="C3131" s="1" t="s">
        <v>20139</v>
      </c>
      <c r="D3131" s="1">
        <v>0</v>
      </c>
    </row>
    <row r="3134" spans="2:4" x14ac:dyDescent="0.25">
      <c r="B3134" s="1" t="s">
        <v>20138</v>
      </c>
      <c r="C3134" s="1" t="s">
        <v>20137</v>
      </c>
      <c r="D3134" s="1" t="s">
        <v>2</v>
      </c>
    </row>
    <row r="3135" spans="2:4" x14ac:dyDescent="0.25">
      <c r="B3135" s="1" t="s">
        <v>20136</v>
      </c>
      <c r="C3135" s="1" t="s">
        <v>20135</v>
      </c>
      <c r="D3135" s="1" t="s">
        <v>2</v>
      </c>
    </row>
    <row r="3137" spans="2:4" x14ac:dyDescent="0.25">
      <c r="B3137" s="1" t="s">
        <v>20134</v>
      </c>
      <c r="C3137" s="1" t="s">
        <v>20133</v>
      </c>
      <c r="D3137" s="1" t="s">
        <v>2</v>
      </c>
    </row>
    <row r="3138" spans="2:4" x14ac:dyDescent="0.25">
      <c r="B3138" s="1" t="s">
        <v>20132</v>
      </c>
      <c r="C3138" s="1" t="s">
        <v>20131</v>
      </c>
      <c r="D3138" s="1" t="s">
        <v>2</v>
      </c>
    </row>
    <row r="3141" spans="2:4" x14ac:dyDescent="0.25">
      <c r="B3141" s="1" t="s">
        <v>20130</v>
      </c>
      <c r="C3141" s="1" t="s">
        <v>20129</v>
      </c>
      <c r="D3141" s="1" t="s">
        <v>2</v>
      </c>
    </row>
    <row r="3142" spans="2:4" x14ac:dyDescent="0.25">
      <c r="B3142" s="1" t="s">
        <v>20128</v>
      </c>
      <c r="C3142" s="1" t="s">
        <v>20127</v>
      </c>
      <c r="D3142" s="1" t="s">
        <v>2</v>
      </c>
    </row>
    <row r="3144" spans="2:4" x14ac:dyDescent="0.25">
      <c r="B3144" s="1" t="s">
        <v>20126</v>
      </c>
      <c r="C3144" s="1" t="s">
        <v>20125</v>
      </c>
      <c r="D3144" s="1" t="s">
        <v>2</v>
      </c>
    </row>
    <row r="3145" spans="2:4" x14ac:dyDescent="0.25">
      <c r="B3145" s="1" t="s">
        <v>20124</v>
      </c>
      <c r="C3145" s="1" t="s">
        <v>20123</v>
      </c>
      <c r="D3145" s="1" t="s">
        <v>2</v>
      </c>
    </row>
    <row r="3146" spans="2:4" x14ac:dyDescent="0.25">
      <c r="B3146" s="1" t="s">
        <v>20122</v>
      </c>
      <c r="C3146" s="1" t="s">
        <v>20121</v>
      </c>
      <c r="D3146" s="1">
        <v>0</v>
      </c>
    </row>
    <row r="3150" spans="2:4" x14ac:dyDescent="0.25">
      <c r="B3150" s="1" t="s">
        <v>20120</v>
      </c>
      <c r="C3150" s="1" t="s">
        <v>20119</v>
      </c>
      <c r="D3150" s="1" t="s">
        <v>2</v>
      </c>
    </row>
    <row r="3151" spans="2:4" x14ac:dyDescent="0.25">
      <c r="B3151" s="1" t="s">
        <v>20118</v>
      </c>
      <c r="C3151" s="1" t="s">
        <v>20117</v>
      </c>
      <c r="D3151" s="1" t="s">
        <v>2</v>
      </c>
    </row>
    <row r="3153" spans="2:4" x14ac:dyDescent="0.25">
      <c r="B3153" s="1" t="s">
        <v>20116</v>
      </c>
      <c r="C3153" s="1" t="s">
        <v>20115</v>
      </c>
      <c r="D3153" s="1" t="s">
        <v>2</v>
      </c>
    </row>
    <row r="3154" spans="2:4" x14ac:dyDescent="0.25">
      <c r="B3154" s="1" t="s">
        <v>20114</v>
      </c>
      <c r="C3154" s="1" t="s">
        <v>20113</v>
      </c>
      <c r="D3154" s="1" t="s">
        <v>2</v>
      </c>
    </row>
    <row r="3156" spans="2:4" x14ac:dyDescent="0.25">
      <c r="B3156" s="1" t="s">
        <v>20112</v>
      </c>
      <c r="C3156" s="1" t="s">
        <v>20111</v>
      </c>
      <c r="D3156" s="1" t="s">
        <v>2</v>
      </c>
    </row>
    <row r="3157" spans="2:4" x14ac:dyDescent="0.25">
      <c r="B3157" s="1" t="s">
        <v>20110</v>
      </c>
      <c r="C3157" s="1" t="s">
        <v>20109</v>
      </c>
      <c r="D3157" s="1" t="s">
        <v>2</v>
      </c>
    </row>
    <row r="3160" spans="2:4" x14ac:dyDescent="0.25">
      <c r="B3160" s="1" t="s">
        <v>20108</v>
      </c>
      <c r="C3160" s="1" t="s">
        <v>20107</v>
      </c>
      <c r="D3160" s="1" t="s">
        <v>2</v>
      </c>
    </row>
    <row r="3161" spans="2:4" x14ac:dyDescent="0.25">
      <c r="B3161" s="1" t="s">
        <v>20106</v>
      </c>
      <c r="C3161" s="1" t="s">
        <v>20105</v>
      </c>
      <c r="D3161" s="1" t="s">
        <v>2</v>
      </c>
    </row>
    <row r="3163" spans="2:4" x14ac:dyDescent="0.25">
      <c r="B3163" s="1" t="s">
        <v>20104</v>
      </c>
      <c r="C3163" s="1" t="s">
        <v>20103</v>
      </c>
      <c r="D3163" s="1" t="s">
        <v>2</v>
      </c>
    </row>
    <row r="3164" spans="2:4" x14ac:dyDescent="0.25">
      <c r="B3164" s="1" t="s">
        <v>20102</v>
      </c>
      <c r="C3164" s="1" t="s">
        <v>20101</v>
      </c>
      <c r="D3164" s="1" t="s">
        <v>2</v>
      </c>
    </row>
    <row r="3166" spans="2:4" x14ac:dyDescent="0.25">
      <c r="B3166" s="1" t="s">
        <v>20100</v>
      </c>
      <c r="C3166" s="1" t="s">
        <v>20099</v>
      </c>
      <c r="D3166" s="1" t="s">
        <v>2</v>
      </c>
    </row>
    <row r="3167" spans="2:4" x14ac:dyDescent="0.25">
      <c r="B3167" s="1" t="s">
        <v>20098</v>
      </c>
      <c r="C3167" s="1" t="s">
        <v>20097</v>
      </c>
      <c r="D3167" s="1" t="s">
        <v>2</v>
      </c>
    </row>
    <row r="3168" spans="2:4" x14ac:dyDescent="0.25">
      <c r="B3168" s="1" t="s">
        <v>20096</v>
      </c>
      <c r="C3168" s="1" t="s">
        <v>20095</v>
      </c>
      <c r="D3168" s="1">
        <v>0</v>
      </c>
    </row>
    <row r="3171" spans="2:4" x14ac:dyDescent="0.25">
      <c r="B3171" s="1" t="s">
        <v>20094</v>
      </c>
      <c r="C3171" s="1" t="s">
        <v>20093</v>
      </c>
      <c r="D3171" s="1" t="s">
        <v>2</v>
      </c>
    </row>
    <row r="3172" spans="2:4" x14ac:dyDescent="0.25">
      <c r="B3172" s="1" t="s">
        <v>20092</v>
      </c>
      <c r="C3172" s="1" t="s">
        <v>20091</v>
      </c>
      <c r="D3172" s="1" t="s">
        <v>2</v>
      </c>
    </row>
    <row r="3174" spans="2:4" x14ac:dyDescent="0.25">
      <c r="B3174" s="1" t="s">
        <v>20090</v>
      </c>
      <c r="C3174" s="1" t="s">
        <v>20089</v>
      </c>
      <c r="D3174" s="1" t="s">
        <v>2</v>
      </c>
    </row>
    <row r="3175" spans="2:4" x14ac:dyDescent="0.25">
      <c r="B3175" s="1" t="s">
        <v>20088</v>
      </c>
      <c r="C3175" s="1" t="s">
        <v>20087</v>
      </c>
      <c r="D3175" s="1" t="s">
        <v>2</v>
      </c>
    </row>
    <row r="3177" spans="2:4" x14ac:dyDescent="0.25">
      <c r="B3177" s="1" t="s">
        <v>20086</v>
      </c>
      <c r="C3177" s="1" t="s">
        <v>20085</v>
      </c>
      <c r="D3177" s="1" t="s">
        <v>2</v>
      </c>
    </row>
    <row r="3178" spans="2:4" x14ac:dyDescent="0.25">
      <c r="B3178" s="1" t="s">
        <v>20084</v>
      </c>
      <c r="C3178" s="1" t="s">
        <v>20083</v>
      </c>
      <c r="D3178" s="1" t="s">
        <v>2</v>
      </c>
    </row>
    <row r="3179" spans="2:4" x14ac:dyDescent="0.25">
      <c r="B3179" s="1" t="s">
        <v>20082</v>
      </c>
      <c r="C3179" s="1" t="s">
        <v>20081</v>
      </c>
      <c r="D3179" s="1" t="s">
        <v>2</v>
      </c>
    </row>
    <row r="3181" spans="2:4" x14ac:dyDescent="0.25">
      <c r="B3181" s="1" t="s">
        <v>20080</v>
      </c>
      <c r="C3181" s="1" t="s">
        <v>20079</v>
      </c>
      <c r="D3181" s="1" t="s">
        <v>2</v>
      </c>
    </row>
    <row r="3182" spans="2:4" x14ac:dyDescent="0.25">
      <c r="B3182" s="1" t="s">
        <v>20078</v>
      </c>
      <c r="C3182" s="1" t="s">
        <v>20077</v>
      </c>
      <c r="D3182" s="1">
        <v>0</v>
      </c>
    </row>
    <row r="3185" spans="2:4" x14ac:dyDescent="0.25">
      <c r="B3185" s="1" t="s">
        <v>20076</v>
      </c>
      <c r="C3185" s="1" t="s">
        <v>20075</v>
      </c>
      <c r="D3185" s="1" t="s">
        <v>2</v>
      </c>
    </row>
    <row r="3186" spans="2:4" x14ac:dyDescent="0.25">
      <c r="B3186" s="1" t="s">
        <v>20074</v>
      </c>
      <c r="C3186" s="1" t="s">
        <v>20073</v>
      </c>
      <c r="D3186" s="1" t="s">
        <v>2</v>
      </c>
    </row>
    <row r="3188" spans="2:4" x14ac:dyDescent="0.25">
      <c r="B3188" s="1" t="s">
        <v>20072</v>
      </c>
      <c r="C3188" s="1" t="s">
        <v>20071</v>
      </c>
      <c r="D3188" s="1" t="s">
        <v>2</v>
      </c>
    </row>
    <row r="3189" spans="2:4" x14ac:dyDescent="0.25">
      <c r="B3189" s="1" t="s">
        <v>20070</v>
      </c>
      <c r="C3189" s="1" t="s">
        <v>20069</v>
      </c>
      <c r="D3189" s="1" t="s">
        <v>2</v>
      </c>
    </row>
    <row r="3191" spans="2:4" x14ac:dyDescent="0.25">
      <c r="B3191" s="1" t="s">
        <v>20068</v>
      </c>
      <c r="C3191" s="1" t="s">
        <v>20067</v>
      </c>
      <c r="D3191" s="1" t="s">
        <v>2</v>
      </c>
    </row>
    <row r="3192" spans="2:4" x14ac:dyDescent="0.25">
      <c r="B3192" s="1" t="s">
        <v>20066</v>
      </c>
      <c r="C3192" s="1" t="s">
        <v>20065</v>
      </c>
      <c r="D3192" s="1" t="s">
        <v>2</v>
      </c>
    </row>
    <row r="3193" spans="2:4" x14ac:dyDescent="0.25">
      <c r="B3193" s="1" t="s">
        <v>20064</v>
      </c>
      <c r="C3193" s="1" t="s">
        <v>20063</v>
      </c>
      <c r="D3193" s="1" t="s">
        <v>2</v>
      </c>
    </row>
    <row r="3194" spans="2:4" x14ac:dyDescent="0.25">
      <c r="B3194" s="1" t="s">
        <v>20062</v>
      </c>
      <c r="C3194" s="1" t="s">
        <v>20061</v>
      </c>
      <c r="D3194" s="1">
        <v>0</v>
      </c>
    </row>
    <row r="3196" spans="2:4" x14ac:dyDescent="0.25">
      <c r="B3196" s="1" t="s">
        <v>20060</v>
      </c>
      <c r="C3196" s="1" t="s">
        <v>20059</v>
      </c>
      <c r="D3196" s="1" t="s">
        <v>2</v>
      </c>
    </row>
    <row r="3197" spans="2:4" x14ac:dyDescent="0.25">
      <c r="B3197" s="1" t="s">
        <v>20058</v>
      </c>
      <c r="C3197" s="1" t="s">
        <v>20057</v>
      </c>
      <c r="D3197" s="1" t="s">
        <v>2</v>
      </c>
    </row>
    <row r="3202" spans="2:4" x14ac:dyDescent="0.25">
      <c r="B3202" s="1" t="s">
        <v>20056</v>
      </c>
      <c r="C3202" s="1" t="s">
        <v>20055</v>
      </c>
      <c r="D3202" s="1" t="s">
        <v>2</v>
      </c>
    </row>
    <row r="3203" spans="2:4" x14ac:dyDescent="0.25">
      <c r="B3203" s="1" t="s">
        <v>20054</v>
      </c>
      <c r="C3203" s="1" t="s">
        <v>20053</v>
      </c>
      <c r="D3203" s="1" t="s">
        <v>2</v>
      </c>
    </row>
    <row r="3205" spans="2:4" x14ac:dyDescent="0.25">
      <c r="B3205" s="1" t="s">
        <v>20052</v>
      </c>
      <c r="C3205" s="1" t="s">
        <v>20051</v>
      </c>
      <c r="D3205" s="1" t="s">
        <v>2</v>
      </c>
    </row>
    <row r="3206" spans="2:4" x14ac:dyDescent="0.25">
      <c r="B3206" s="1" t="s">
        <v>20050</v>
      </c>
      <c r="C3206" s="1" t="s">
        <v>20049</v>
      </c>
      <c r="D3206" s="1" t="s">
        <v>2</v>
      </c>
    </row>
    <row r="3209" spans="2:4" x14ac:dyDescent="0.25">
      <c r="B3209" s="1" t="s">
        <v>20048</v>
      </c>
      <c r="C3209" s="1" t="s">
        <v>20047</v>
      </c>
      <c r="D3209" s="1" t="s">
        <v>2</v>
      </c>
    </row>
    <row r="3210" spans="2:4" x14ac:dyDescent="0.25">
      <c r="B3210" s="1" t="s">
        <v>20046</v>
      </c>
      <c r="C3210" s="1" t="s">
        <v>20045</v>
      </c>
      <c r="D3210" s="1" t="s">
        <v>2</v>
      </c>
    </row>
    <row r="3212" spans="2:4" x14ac:dyDescent="0.25">
      <c r="B3212" s="1" t="s">
        <v>20044</v>
      </c>
      <c r="C3212" s="1" t="s">
        <v>20043</v>
      </c>
      <c r="D3212" s="1" t="s">
        <v>2</v>
      </c>
    </row>
    <row r="3213" spans="2:4" x14ac:dyDescent="0.25">
      <c r="B3213" s="1" t="s">
        <v>20042</v>
      </c>
      <c r="C3213" s="1" t="s">
        <v>20041</v>
      </c>
      <c r="D3213" s="1" t="s">
        <v>2</v>
      </c>
    </row>
    <row r="3217" spans="2:4" x14ac:dyDescent="0.25">
      <c r="B3217" s="1" t="s">
        <v>20040</v>
      </c>
      <c r="C3217" s="1" t="s">
        <v>20039</v>
      </c>
      <c r="D3217" s="1" t="s">
        <v>2</v>
      </c>
    </row>
    <row r="3218" spans="2:4" x14ac:dyDescent="0.25">
      <c r="B3218" s="1" t="s">
        <v>20038</v>
      </c>
      <c r="C3218" s="1" t="s">
        <v>20037</v>
      </c>
      <c r="D3218" s="1" t="s">
        <v>2</v>
      </c>
    </row>
    <row r="3221" spans="2:4" x14ac:dyDescent="0.25">
      <c r="B3221" s="1" t="s">
        <v>20036</v>
      </c>
      <c r="C3221" s="1" t="s">
        <v>20035</v>
      </c>
      <c r="D3221" s="1" t="s">
        <v>2</v>
      </c>
    </row>
    <row r="3222" spans="2:4" x14ac:dyDescent="0.25">
      <c r="B3222" s="1" t="s">
        <v>20034</v>
      </c>
      <c r="C3222" s="1" t="s">
        <v>20033</v>
      </c>
      <c r="D3222" s="1" t="s">
        <v>2</v>
      </c>
    </row>
    <row r="3224" spans="2:4" x14ac:dyDescent="0.25">
      <c r="B3224" s="1" t="s">
        <v>20032</v>
      </c>
      <c r="C3224" s="1" t="s">
        <v>20031</v>
      </c>
      <c r="D3224" s="1" t="s">
        <v>2</v>
      </c>
    </row>
    <row r="3225" spans="2:4" x14ac:dyDescent="0.25">
      <c r="B3225" s="1" t="s">
        <v>20030</v>
      </c>
      <c r="C3225" s="1" t="s">
        <v>20029</v>
      </c>
      <c r="D3225" s="1" t="s">
        <v>2</v>
      </c>
    </row>
    <row r="3228" spans="2:4" x14ac:dyDescent="0.25">
      <c r="B3228" s="1" t="s">
        <v>20028</v>
      </c>
      <c r="C3228" s="1" t="s">
        <v>20027</v>
      </c>
      <c r="D3228" s="1" t="s">
        <v>2</v>
      </c>
    </row>
    <row r="3229" spans="2:4" x14ac:dyDescent="0.25">
      <c r="B3229" s="1" t="s">
        <v>20026</v>
      </c>
      <c r="C3229" s="1" t="s">
        <v>20025</v>
      </c>
      <c r="D3229" s="1" t="s">
        <v>2</v>
      </c>
    </row>
    <row r="3231" spans="2:4" x14ac:dyDescent="0.25">
      <c r="B3231" s="1" t="s">
        <v>20024</v>
      </c>
      <c r="C3231" s="1" t="s">
        <v>20023</v>
      </c>
      <c r="D3231" s="1" t="s">
        <v>2</v>
      </c>
    </row>
    <row r="3232" spans="2:4" x14ac:dyDescent="0.25">
      <c r="B3232" s="1" t="s">
        <v>20022</v>
      </c>
      <c r="C3232" s="1" t="s">
        <v>20021</v>
      </c>
      <c r="D3232" s="1" t="s">
        <v>2</v>
      </c>
    </row>
    <row r="3234" spans="2:4" x14ac:dyDescent="0.25">
      <c r="B3234" s="1" t="s">
        <v>20020</v>
      </c>
      <c r="C3234" s="1" t="s">
        <v>20019</v>
      </c>
      <c r="D3234" s="1" t="s">
        <v>2</v>
      </c>
    </row>
    <row r="3235" spans="2:4" x14ac:dyDescent="0.25">
      <c r="B3235" s="1" t="s">
        <v>20018</v>
      </c>
      <c r="C3235" s="1" t="s">
        <v>20017</v>
      </c>
      <c r="D3235" s="1" t="s">
        <v>2</v>
      </c>
    </row>
    <row r="3236" spans="2:4" x14ac:dyDescent="0.25">
      <c r="B3236" s="1" t="s">
        <v>20016</v>
      </c>
      <c r="C3236" s="1" t="s">
        <v>20015</v>
      </c>
      <c r="D3236" s="1">
        <v>0</v>
      </c>
    </row>
    <row r="3239" spans="2:4" x14ac:dyDescent="0.25">
      <c r="B3239" s="1" t="s">
        <v>20014</v>
      </c>
      <c r="C3239" s="1" t="s">
        <v>20013</v>
      </c>
      <c r="D3239" s="1" t="s">
        <v>2</v>
      </c>
    </row>
    <row r="3240" spans="2:4" x14ac:dyDescent="0.25">
      <c r="B3240" s="1" t="s">
        <v>20012</v>
      </c>
      <c r="C3240" s="1" t="s">
        <v>20011</v>
      </c>
      <c r="D3240" s="1" t="s">
        <v>2</v>
      </c>
    </row>
    <row r="3242" spans="2:4" x14ac:dyDescent="0.25">
      <c r="B3242" s="1" t="s">
        <v>20010</v>
      </c>
      <c r="C3242" s="1" t="s">
        <v>20009</v>
      </c>
      <c r="D3242" s="1" t="s">
        <v>2</v>
      </c>
    </row>
    <row r="3243" spans="2:4" x14ac:dyDescent="0.25">
      <c r="B3243" s="1" t="s">
        <v>20008</v>
      </c>
      <c r="C3243" s="1" t="s">
        <v>20007</v>
      </c>
      <c r="D3243" s="1" t="s">
        <v>2</v>
      </c>
    </row>
    <row r="3247" spans="2:4" x14ac:dyDescent="0.25">
      <c r="B3247" s="1" t="s">
        <v>20006</v>
      </c>
      <c r="C3247" s="1" t="s">
        <v>20005</v>
      </c>
      <c r="D3247" s="1" t="s">
        <v>2</v>
      </c>
    </row>
    <row r="3248" spans="2:4" x14ac:dyDescent="0.25">
      <c r="B3248" s="1" t="s">
        <v>20004</v>
      </c>
      <c r="C3248" s="1" t="s">
        <v>20003</v>
      </c>
      <c r="D3248" s="1" t="s">
        <v>2</v>
      </c>
    </row>
    <row r="3250" spans="2:4" x14ac:dyDescent="0.25">
      <c r="B3250" s="1" t="s">
        <v>20002</v>
      </c>
      <c r="C3250" s="1" t="s">
        <v>20001</v>
      </c>
      <c r="D3250" s="1" t="s">
        <v>2</v>
      </c>
    </row>
    <row r="3251" spans="2:4" x14ac:dyDescent="0.25">
      <c r="B3251" s="1" t="s">
        <v>20000</v>
      </c>
      <c r="C3251" s="1" t="s">
        <v>19999</v>
      </c>
      <c r="D3251" s="1" t="s">
        <v>2</v>
      </c>
    </row>
    <row r="3254" spans="2:4" x14ac:dyDescent="0.25">
      <c r="B3254" s="1" t="s">
        <v>19998</v>
      </c>
      <c r="C3254" s="1" t="s">
        <v>19997</v>
      </c>
      <c r="D3254" s="1" t="s">
        <v>2</v>
      </c>
    </row>
    <row r="3255" spans="2:4" x14ac:dyDescent="0.25">
      <c r="B3255" s="1" t="s">
        <v>19996</v>
      </c>
      <c r="C3255" s="1" t="s">
        <v>19995</v>
      </c>
      <c r="D3255" s="1" t="s">
        <v>2</v>
      </c>
    </row>
    <row r="3257" spans="2:4" x14ac:dyDescent="0.25">
      <c r="B3257" s="1" t="s">
        <v>19994</v>
      </c>
      <c r="C3257" s="1" t="s">
        <v>19993</v>
      </c>
      <c r="D3257" s="1" t="s">
        <v>2</v>
      </c>
    </row>
    <row r="3258" spans="2:4" x14ac:dyDescent="0.25">
      <c r="B3258" s="1" t="s">
        <v>19992</v>
      </c>
      <c r="C3258" s="1" t="s">
        <v>19991</v>
      </c>
      <c r="D3258" s="1" t="s">
        <v>2</v>
      </c>
    </row>
    <row r="3261" spans="2:4" x14ac:dyDescent="0.25">
      <c r="B3261" s="1" t="s">
        <v>19990</v>
      </c>
      <c r="C3261" s="1" t="s">
        <v>19989</v>
      </c>
      <c r="D3261" s="1" t="s">
        <v>2</v>
      </c>
    </row>
    <row r="3262" spans="2:4" x14ac:dyDescent="0.25">
      <c r="B3262" s="1" t="s">
        <v>19988</v>
      </c>
      <c r="C3262" s="1" t="s">
        <v>19987</v>
      </c>
      <c r="D3262" s="1" t="s">
        <v>2</v>
      </c>
    </row>
    <row r="3263" spans="2:4" x14ac:dyDescent="0.25">
      <c r="B3263" s="1" t="s">
        <v>19986</v>
      </c>
      <c r="C3263" s="1" t="s">
        <v>19985</v>
      </c>
      <c r="D3263" s="1" t="s">
        <v>2</v>
      </c>
    </row>
    <row r="3264" spans="2:4" x14ac:dyDescent="0.25">
      <c r="B3264" s="1" t="s">
        <v>19984</v>
      </c>
      <c r="C3264" s="1" t="s">
        <v>19983</v>
      </c>
      <c r="D3264" s="1" t="s">
        <v>2</v>
      </c>
    </row>
    <row r="3265" spans="2:4" x14ac:dyDescent="0.25">
      <c r="B3265" s="1" t="s">
        <v>19982</v>
      </c>
      <c r="C3265" s="1" t="s">
        <v>19981</v>
      </c>
      <c r="D3265" s="1" t="s">
        <v>2</v>
      </c>
    </row>
    <row r="3267" spans="2:4" x14ac:dyDescent="0.25">
      <c r="B3267" s="1" t="s">
        <v>19980</v>
      </c>
      <c r="C3267" s="1" t="s">
        <v>19979</v>
      </c>
      <c r="D3267" s="1" t="s">
        <v>2</v>
      </c>
    </row>
    <row r="3268" spans="2:4" x14ac:dyDescent="0.25">
      <c r="B3268" s="1" t="s">
        <v>19978</v>
      </c>
      <c r="C3268" s="1" t="s">
        <v>19977</v>
      </c>
      <c r="D3268" s="1" t="s">
        <v>2</v>
      </c>
    </row>
    <row r="3269" spans="2:4" x14ac:dyDescent="0.25">
      <c r="B3269" s="1" t="s">
        <v>19976</v>
      </c>
      <c r="C3269" s="1" t="s">
        <v>19975</v>
      </c>
      <c r="D3269" s="1" t="s">
        <v>2</v>
      </c>
    </row>
    <row r="3272" spans="2:4" x14ac:dyDescent="0.25">
      <c r="B3272" s="1" t="s">
        <v>19974</v>
      </c>
      <c r="C3272" s="1" t="s">
        <v>19973</v>
      </c>
      <c r="D3272" s="1" t="s">
        <v>2</v>
      </c>
    </row>
    <row r="3273" spans="2:4" x14ac:dyDescent="0.25">
      <c r="B3273" s="1" t="s">
        <v>19972</v>
      </c>
      <c r="C3273" s="1" t="s">
        <v>19971</v>
      </c>
      <c r="D3273" s="1" t="s">
        <v>2</v>
      </c>
    </row>
    <row r="3274" spans="2:4" x14ac:dyDescent="0.25">
      <c r="B3274" s="1" t="s">
        <v>19970</v>
      </c>
      <c r="C3274" s="1" t="s">
        <v>19969</v>
      </c>
      <c r="D3274" s="1" t="s">
        <v>2</v>
      </c>
    </row>
    <row r="3275" spans="2:4" x14ac:dyDescent="0.25">
      <c r="B3275" s="1" t="s">
        <v>19968</v>
      </c>
      <c r="C3275" s="1" t="s">
        <v>19967</v>
      </c>
      <c r="D3275" s="1" t="s">
        <v>2</v>
      </c>
    </row>
    <row r="3276" spans="2:4" x14ac:dyDescent="0.25">
      <c r="B3276" s="1" t="s">
        <v>19966</v>
      </c>
      <c r="C3276" s="1" t="s">
        <v>19965</v>
      </c>
      <c r="D3276" s="1" t="s">
        <v>2</v>
      </c>
    </row>
    <row r="3277" spans="2:4" x14ac:dyDescent="0.25">
      <c r="B3277" s="1" t="s">
        <v>19964</v>
      </c>
      <c r="C3277" s="1" t="s">
        <v>19963</v>
      </c>
      <c r="D3277" s="1">
        <v>0</v>
      </c>
    </row>
    <row r="3279" spans="2:4" x14ac:dyDescent="0.25">
      <c r="B3279" s="1" t="s">
        <v>19962</v>
      </c>
      <c r="C3279" s="1" t="s">
        <v>19961</v>
      </c>
      <c r="D3279" s="1">
        <v>0</v>
      </c>
    </row>
    <row r="3281" spans="2:4" x14ac:dyDescent="0.25">
      <c r="B3281" s="1" t="s">
        <v>19960</v>
      </c>
      <c r="C3281" s="1" t="s">
        <v>19959</v>
      </c>
      <c r="D3281" s="1" t="s">
        <v>2</v>
      </c>
    </row>
    <row r="3282" spans="2:4" x14ac:dyDescent="0.25">
      <c r="B3282" s="1" t="s">
        <v>19958</v>
      </c>
      <c r="C3282" s="1" t="s">
        <v>19957</v>
      </c>
      <c r="D3282" s="1" t="s">
        <v>2</v>
      </c>
    </row>
    <row r="3284" spans="2:4" x14ac:dyDescent="0.25">
      <c r="B3284" s="1" t="s">
        <v>19956</v>
      </c>
      <c r="C3284" s="1" t="s">
        <v>19955</v>
      </c>
      <c r="D3284" s="1" t="s">
        <v>2</v>
      </c>
    </row>
    <row r="3285" spans="2:4" x14ac:dyDescent="0.25">
      <c r="B3285" s="1" t="s">
        <v>19954</v>
      </c>
      <c r="C3285" s="1" t="s">
        <v>19953</v>
      </c>
      <c r="D3285" s="1" t="s">
        <v>2</v>
      </c>
    </row>
    <row r="3286" spans="2:4" x14ac:dyDescent="0.25">
      <c r="B3286" s="1" t="s">
        <v>19952</v>
      </c>
      <c r="C3286" s="1" t="s">
        <v>19951</v>
      </c>
      <c r="D3286" s="1" t="s">
        <v>2</v>
      </c>
    </row>
    <row r="3287" spans="2:4" x14ac:dyDescent="0.25">
      <c r="B3287" s="1" t="s">
        <v>19950</v>
      </c>
      <c r="C3287" s="1" t="s">
        <v>19949</v>
      </c>
      <c r="D3287" s="1">
        <v>0</v>
      </c>
    </row>
    <row r="3289" spans="2:4" x14ac:dyDescent="0.25">
      <c r="B3289" s="1" t="s">
        <v>19948</v>
      </c>
      <c r="C3289" s="1" t="s">
        <v>19947</v>
      </c>
      <c r="D3289" s="1" t="s">
        <v>2</v>
      </c>
    </row>
    <row r="3290" spans="2:4" x14ac:dyDescent="0.25">
      <c r="B3290" s="1" t="s">
        <v>19946</v>
      </c>
      <c r="C3290" s="1" t="s">
        <v>19945</v>
      </c>
      <c r="D3290" s="1" t="s">
        <v>2</v>
      </c>
    </row>
    <row r="3292" spans="2:4" x14ac:dyDescent="0.25">
      <c r="B3292" s="1" t="s">
        <v>19944</v>
      </c>
      <c r="C3292" s="1" t="s">
        <v>19943</v>
      </c>
      <c r="D3292" s="1" t="s">
        <v>2</v>
      </c>
    </row>
    <row r="3293" spans="2:4" x14ac:dyDescent="0.25">
      <c r="B3293" s="1" t="s">
        <v>19942</v>
      </c>
      <c r="C3293" s="1" t="s">
        <v>19941</v>
      </c>
      <c r="D3293" s="1" t="s">
        <v>2</v>
      </c>
    </row>
    <row r="3295" spans="2:4" x14ac:dyDescent="0.25">
      <c r="B3295" s="1" t="s">
        <v>19940</v>
      </c>
      <c r="C3295" s="1" t="s">
        <v>19939</v>
      </c>
      <c r="D3295" s="1" t="s">
        <v>2</v>
      </c>
    </row>
    <row r="3296" spans="2:4" x14ac:dyDescent="0.25">
      <c r="B3296" s="1" t="s">
        <v>19938</v>
      </c>
      <c r="C3296" s="1" t="s">
        <v>19937</v>
      </c>
      <c r="D3296" s="1">
        <v>0</v>
      </c>
    </row>
    <row r="3298" spans="2:4" x14ac:dyDescent="0.25">
      <c r="B3298" s="1" t="s">
        <v>19936</v>
      </c>
      <c r="C3298" s="1" t="s">
        <v>19935</v>
      </c>
      <c r="D3298" s="1" t="s">
        <v>2</v>
      </c>
    </row>
    <row r="3299" spans="2:4" x14ac:dyDescent="0.25">
      <c r="B3299" s="1" t="s">
        <v>19934</v>
      </c>
      <c r="C3299" s="1" t="s">
        <v>19933</v>
      </c>
      <c r="D3299" s="1" t="s">
        <v>2</v>
      </c>
    </row>
    <row r="3301" spans="2:4" x14ac:dyDescent="0.25">
      <c r="B3301" s="1" t="s">
        <v>19932</v>
      </c>
      <c r="C3301" s="1" t="s">
        <v>19931</v>
      </c>
      <c r="D3301" s="1" t="s">
        <v>2</v>
      </c>
    </row>
    <row r="3302" spans="2:4" x14ac:dyDescent="0.25">
      <c r="B3302" s="1" t="s">
        <v>19930</v>
      </c>
      <c r="C3302" s="1" t="s">
        <v>19929</v>
      </c>
      <c r="D3302" s="1" t="s">
        <v>2</v>
      </c>
    </row>
    <row r="3304" spans="2:4" x14ac:dyDescent="0.25">
      <c r="B3304" s="1" t="s">
        <v>19928</v>
      </c>
      <c r="C3304" s="1" t="s">
        <v>19927</v>
      </c>
      <c r="D3304" s="1">
        <v>0</v>
      </c>
    </row>
    <row r="3306" spans="2:4" x14ac:dyDescent="0.25">
      <c r="B3306" s="1" t="s">
        <v>19926</v>
      </c>
      <c r="C3306" s="1" t="s">
        <v>19925</v>
      </c>
      <c r="D3306" s="1" t="s">
        <v>2</v>
      </c>
    </row>
    <row r="3307" spans="2:4" x14ac:dyDescent="0.25">
      <c r="B3307" s="1" t="s">
        <v>19924</v>
      </c>
      <c r="C3307" s="1" t="s">
        <v>19923</v>
      </c>
      <c r="D3307" s="1" t="s">
        <v>2</v>
      </c>
    </row>
    <row r="3310" spans="2:4" x14ac:dyDescent="0.25">
      <c r="B3310" s="1" t="s">
        <v>19922</v>
      </c>
      <c r="C3310" s="1" t="s">
        <v>19921</v>
      </c>
      <c r="D3310" s="1" t="s">
        <v>2</v>
      </c>
    </row>
    <row r="3311" spans="2:4" x14ac:dyDescent="0.25">
      <c r="B3311" s="1" t="s">
        <v>19920</v>
      </c>
      <c r="C3311" s="1" t="s">
        <v>19919</v>
      </c>
      <c r="D3311" s="1" t="s">
        <v>2</v>
      </c>
    </row>
    <row r="3313" spans="2:4" x14ac:dyDescent="0.25">
      <c r="B3313" s="1" t="s">
        <v>19918</v>
      </c>
      <c r="C3313" s="1" t="s">
        <v>19917</v>
      </c>
      <c r="D3313" s="1" t="s">
        <v>2</v>
      </c>
    </row>
    <row r="3314" spans="2:4" x14ac:dyDescent="0.25">
      <c r="B3314" s="1" t="s">
        <v>19916</v>
      </c>
      <c r="C3314" s="1" t="s">
        <v>19915</v>
      </c>
      <c r="D3314" s="1" t="s">
        <v>2</v>
      </c>
    </row>
    <row r="3315" spans="2:4" x14ac:dyDescent="0.25">
      <c r="B3315" s="1" t="s">
        <v>19914</v>
      </c>
      <c r="C3315" s="1" t="s">
        <v>19913</v>
      </c>
      <c r="D3315" s="1">
        <v>0</v>
      </c>
    </row>
    <row r="3317" spans="2:4" x14ac:dyDescent="0.25">
      <c r="B3317" s="1" t="s">
        <v>19912</v>
      </c>
      <c r="C3317" s="1" t="s">
        <v>19911</v>
      </c>
      <c r="D3317" s="1" t="s">
        <v>2</v>
      </c>
    </row>
    <row r="3318" spans="2:4" x14ac:dyDescent="0.25">
      <c r="B3318" s="1" t="s">
        <v>19910</v>
      </c>
      <c r="C3318" s="1" t="s">
        <v>19909</v>
      </c>
      <c r="D3318" s="1" t="s">
        <v>2</v>
      </c>
    </row>
    <row r="3321" spans="2:4" x14ac:dyDescent="0.25">
      <c r="B3321" s="1" t="s">
        <v>19908</v>
      </c>
      <c r="C3321" s="1" t="s">
        <v>19907</v>
      </c>
      <c r="D3321" s="1" t="s">
        <v>2</v>
      </c>
    </row>
    <row r="3322" spans="2:4" x14ac:dyDescent="0.25">
      <c r="B3322" s="1" t="s">
        <v>19906</v>
      </c>
      <c r="C3322" s="1" t="s">
        <v>19905</v>
      </c>
      <c r="D3322" s="1" t="s">
        <v>2</v>
      </c>
    </row>
    <row r="3325" spans="2:4" x14ac:dyDescent="0.25">
      <c r="B3325" s="1" t="s">
        <v>19904</v>
      </c>
      <c r="C3325" s="1" t="s">
        <v>19903</v>
      </c>
      <c r="D3325" s="1" t="s">
        <v>2</v>
      </c>
    </row>
    <row r="3326" spans="2:4" x14ac:dyDescent="0.25">
      <c r="B3326" s="1" t="s">
        <v>19902</v>
      </c>
      <c r="C3326" s="1" t="s">
        <v>19901</v>
      </c>
      <c r="D3326" s="1" t="s">
        <v>2</v>
      </c>
    </row>
    <row r="3327" spans="2:4" x14ac:dyDescent="0.25">
      <c r="B3327" s="1" t="s">
        <v>19900</v>
      </c>
      <c r="C3327" s="1" t="s">
        <v>19899</v>
      </c>
      <c r="D3327" s="1" t="s">
        <v>2</v>
      </c>
    </row>
    <row r="3329" spans="2:4" x14ac:dyDescent="0.25">
      <c r="B3329" s="1" t="s">
        <v>19898</v>
      </c>
      <c r="C3329" s="1" t="s">
        <v>19897</v>
      </c>
      <c r="D3329" s="1" t="s">
        <v>2</v>
      </c>
    </row>
    <row r="3330" spans="2:4" x14ac:dyDescent="0.25">
      <c r="B3330" s="1" t="s">
        <v>19896</v>
      </c>
      <c r="C3330" s="1" t="s">
        <v>19895</v>
      </c>
      <c r="D3330" s="1" t="s">
        <v>2</v>
      </c>
    </row>
    <row r="3331" spans="2:4" x14ac:dyDescent="0.25">
      <c r="B3331" s="1" t="s">
        <v>19894</v>
      </c>
      <c r="C3331" s="1" t="s">
        <v>19893</v>
      </c>
      <c r="D3331" s="1" t="s">
        <v>2</v>
      </c>
    </row>
    <row r="3333" spans="2:4" x14ac:dyDescent="0.25">
      <c r="B3333" s="1" t="s">
        <v>19892</v>
      </c>
      <c r="C3333" s="1" t="s">
        <v>19891</v>
      </c>
      <c r="D3333" s="1">
        <v>0</v>
      </c>
    </row>
    <row r="3334" spans="2:4" x14ac:dyDescent="0.25">
      <c r="B3334" s="1" t="s">
        <v>19890</v>
      </c>
      <c r="C3334" s="1" t="s">
        <v>19889</v>
      </c>
      <c r="D3334" s="1" t="s">
        <v>2</v>
      </c>
    </row>
    <row r="3335" spans="2:4" x14ac:dyDescent="0.25">
      <c r="B3335" s="1" t="s">
        <v>19888</v>
      </c>
      <c r="C3335" s="1" t="s">
        <v>19887</v>
      </c>
      <c r="D3335" s="1" t="s">
        <v>2</v>
      </c>
    </row>
    <row r="3336" spans="2:4" x14ac:dyDescent="0.25">
      <c r="B3336" s="1" t="s">
        <v>19886</v>
      </c>
      <c r="C3336" s="1" t="s">
        <v>19885</v>
      </c>
      <c r="D3336" s="1">
        <v>0</v>
      </c>
    </row>
    <row r="3338" spans="2:4" x14ac:dyDescent="0.25">
      <c r="B3338" s="1" t="s">
        <v>19884</v>
      </c>
      <c r="C3338" s="1" t="s">
        <v>19883</v>
      </c>
      <c r="D3338" s="1" t="s">
        <v>2</v>
      </c>
    </row>
    <row r="3339" spans="2:4" x14ac:dyDescent="0.25">
      <c r="B3339" s="1" t="s">
        <v>19882</v>
      </c>
      <c r="C3339" s="1" t="s">
        <v>19881</v>
      </c>
      <c r="D3339" s="1" t="s">
        <v>2</v>
      </c>
    </row>
    <row r="3341" spans="2:4" x14ac:dyDescent="0.25">
      <c r="B3341" s="1" t="s">
        <v>19880</v>
      </c>
      <c r="C3341" s="1" t="s">
        <v>19879</v>
      </c>
      <c r="D3341" s="1" t="s">
        <v>2</v>
      </c>
    </row>
    <row r="3343" spans="2:4" x14ac:dyDescent="0.25">
      <c r="B3343" s="1" t="s">
        <v>19878</v>
      </c>
      <c r="C3343" s="1" t="s">
        <v>19877</v>
      </c>
      <c r="D3343" s="1" t="s">
        <v>2</v>
      </c>
    </row>
    <row r="3344" spans="2:4" x14ac:dyDescent="0.25">
      <c r="B3344" s="1" t="s">
        <v>19876</v>
      </c>
      <c r="C3344" s="1" t="s">
        <v>19875</v>
      </c>
      <c r="D3344" s="1" t="s">
        <v>2</v>
      </c>
    </row>
    <row r="3345" spans="2:4" x14ac:dyDescent="0.25">
      <c r="B3345" s="1" t="s">
        <v>19874</v>
      </c>
      <c r="C3345" s="1" t="s">
        <v>19873</v>
      </c>
      <c r="D3345" s="1" t="s">
        <v>2</v>
      </c>
    </row>
    <row r="3346" spans="2:4" x14ac:dyDescent="0.25">
      <c r="B3346" s="1" t="s">
        <v>19872</v>
      </c>
      <c r="C3346" s="1" t="s">
        <v>19871</v>
      </c>
      <c r="D3346" s="1">
        <v>0</v>
      </c>
    </row>
    <row r="3347" spans="2:4" x14ac:dyDescent="0.25">
      <c r="B3347" s="1" t="s">
        <v>19870</v>
      </c>
      <c r="C3347" s="1" t="s">
        <v>19869</v>
      </c>
      <c r="D3347" s="1" t="s">
        <v>2</v>
      </c>
    </row>
    <row r="3348" spans="2:4" x14ac:dyDescent="0.25">
      <c r="B3348" s="1" t="s">
        <v>19868</v>
      </c>
      <c r="C3348" s="1" t="s">
        <v>19867</v>
      </c>
      <c r="D3348" s="1" t="s">
        <v>2</v>
      </c>
    </row>
    <row r="3350" spans="2:4" x14ac:dyDescent="0.25">
      <c r="B3350" s="1" t="s">
        <v>19866</v>
      </c>
      <c r="C3350" s="1" t="s">
        <v>19865</v>
      </c>
      <c r="D3350" s="1">
        <v>0</v>
      </c>
    </row>
    <row r="3351" spans="2:4" x14ac:dyDescent="0.25">
      <c r="B3351" s="1" t="s">
        <v>19864</v>
      </c>
      <c r="C3351" s="1" t="s">
        <v>19863</v>
      </c>
      <c r="D3351" s="1" t="s">
        <v>2</v>
      </c>
    </row>
    <row r="3352" spans="2:4" x14ac:dyDescent="0.25">
      <c r="B3352" s="1" t="s">
        <v>19862</v>
      </c>
      <c r="C3352" s="1" t="s">
        <v>19861</v>
      </c>
      <c r="D3352" s="1" t="s">
        <v>2</v>
      </c>
    </row>
    <row r="3353" spans="2:4" x14ac:dyDescent="0.25">
      <c r="B3353" s="1" t="s">
        <v>19860</v>
      </c>
      <c r="C3353" s="1" t="s">
        <v>19859</v>
      </c>
      <c r="D3353" s="1">
        <v>0</v>
      </c>
    </row>
    <row r="3355" spans="2:4" x14ac:dyDescent="0.25">
      <c r="B3355" s="1" t="s">
        <v>19858</v>
      </c>
      <c r="C3355" s="1" t="s">
        <v>19857</v>
      </c>
      <c r="D3355" s="1" t="s">
        <v>2</v>
      </c>
    </row>
    <row r="3356" spans="2:4" x14ac:dyDescent="0.25">
      <c r="B3356" s="1" t="s">
        <v>19856</v>
      </c>
      <c r="C3356" s="1" t="s">
        <v>19855</v>
      </c>
      <c r="D3356" s="1" t="s">
        <v>2</v>
      </c>
    </row>
    <row r="3359" spans="2:4" x14ac:dyDescent="0.25">
      <c r="B3359" s="1" t="s">
        <v>19854</v>
      </c>
      <c r="C3359" s="1" t="s">
        <v>19853</v>
      </c>
      <c r="D3359" s="1" t="s">
        <v>2</v>
      </c>
    </row>
    <row r="3360" spans="2:4" x14ac:dyDescent="0.25">
      <c r="B3360" s="1" t="s">
        <v>19852</v>
      </c>
      <c r="C3360" s="1" t="s">
        <v>19851</v>
      </c>
      <c r="D3360" s="1" t="s">
        <v>2</v>
      </c>
    </row>
    <row r="3363" spans="2:4" x14ac:dyDescent="0.25">
      <c r="B3363" s="1" t="s">
        <v>19850</v>
      </c>
      <c r="C3363" s="1" t="s">
        <v>19849</v>
      </c>
      <c r="D3363" s="1" t="s">
        <v>2</v>
      </c>
    </row>
    <row r="3364" spans="2:4" x14ac:dyDescent="0.25">
      <c r="B3364" s="1" t="s">
        <v>19848</v>
      </c>
      <c r="C3364" s="1" t="s">
        <v>19847</v>
      </c>
      <c r="D3364" s="1" t="s">
        <v>2</v>
      </c>
    </row>
    <row r="3365" spans="2:4" x14ac:dyDescent="0.25">
      <c r="B3365" s="1" t="s">
        <v>19846</v>
      </c>
      <c r="C3365" s="1" t="s">
        <v>19845</v>
      </c>
      <c r="D3365" s="1" t="s">
        <v>2</v>
      </c>
    </row>
    <row r="3367" spans="2:4" x14ac:dyDescent="0.25">
      <c r="B3367" s="1" t="s">
        <v>19844</v>
      </c>
      <c r="C3367" s="1" t="s">
        <v>19843</v>
      </c>
      <c r="D3367" s="1">
        <v>0</v>
      </c>
    </row>
    <row r="3368" spans="2:4" x14ac:dyDescent="0.25">
      <c r="B3368" s="1" t="s">
        <v>19842</v>
      </c>
      <c r="C3368" s="1" t="s">
        <v>19841</v>
      </c>
      <c r="D3368" s="1" t="s">
        <v>2</v>
      </c>
    </row>
    <row r="3369" spans="2:4" x14ac:dyDescent="0.25">
      <c r="B3369" s="1" t="s">
        <v>19840</v>
      </c>
      <c r="C3369" s="1" t="s">
        <v>19839</v>
      </c>
      <c r="D3369" s="1" t="s">
        <v>2</v>
      </c>
    </row>
    <row r="3370" spans="2:4" x14ac:dyDescent="0.25">
      <c r="B3370" s="1" t="s">
        <v>19838</v>
      </c>
      <c r="C3370" s="1" t="s">
        <v>19837</v>
      </c>
      <c r="D3370" s="1">
        <v>0</v>
      </c>
    </row>
    <row r="3372" spans="2:4" x14ac:dyDescent="0.25">
      <c r="B3372" s="1" t="s">
        <v>19836</v>
      </c>
      <c r="C3372" s="1" t="s">
        <v>19835</v>
      </c>
      <c r="D3372" s="1" t="s">
        <v>2</v>
      </c>
    </row>
    <row r="3373" spans="2:4" x14ac:dyDescent="0.25">
      <c r="B3373" s="1" t="s">
        <v>19834</v>
      </c>
      <c r="C3373" s="1" t="s">
        <v>19833</v>
      </c>
      <c r="D3373" s="1" t="s">
        <v>2</v>
      </c>
    </row>
    <row r="3375" spans="2:4" x14ac:dyDescent="0.25">
      <c r="B3375" s="1" t="s">
        <v>19832</v>
      </c>
      <c r="C3375" s="1" t="s">
        <v>19831</v>
      </c>
      <c r="D3375" s="1" t="s">
        <v>2</v>
      </c>
    </row>
    <row r="3377" spans="2:4" x14ac:dyDescent="0.25">
      <c r="B3377" s="1" t="s">
        <v>19830</v>
      </c>
      <c r="C3377" s="1" t="s">
        <v>19829</v>
      </c>
      <c r="D3377" s="1" t="s">
        <v>2</v>
      </c>
    </row>
    <row r="3378" spans="2:4" x14ac:dyDescent="0.25">
      <c r="B3378" s="1" t="s">
        <v>19828</v>
      </c>
      <c r="C3378" s="1" t="s">
        <v>19827</v>
      </c>
      <c r="D3378" s="1" t="s">
        <v>2</v>
      </c>
    </row>
    <row r="3380" spans="2:4" x14ac:dyDescent="0.25">
      <c r="B3380" s="1" t="s">
        <v>19826</v>
      </c>
      <c r="C3380" s="1" t="s">
        <v>19825</v>
      </c>
      <c r="D3380" s="1">
        <v>0</v>
      </c>
    </row>
    <row r="3382" spans="2:4" x14ac:dyDescent="0.25">
      <c r="B3382" s="1" t="s">
        <v>19824</v>
      </c>
      <c r="C3382" s="1" t="s">
        <v>19823</v>
      </c>
      <c r="D3382" s="1" t="s">
        <v>2</v>
      </c>
    </row>
    <row r="3383" spans="2:4" x14ac:dyDescent="0.25">
      <c r="B3383" s="1" t="s">
        <v>19822</v>
      </c>
      <c r="C3383" s="1" t="s">
        <v>19821</v>
      </c>
      <c r="D3383" s="1" t="s">
        <v>2</v>
      </c>
    </row>
    <row r="3385" spans="2:4" x14ac:dyDescent="0.25">
      <c r="B3385" s="1" t="s">
        <v>19820</v>
      </c>
      <c r="C3385" s="1" t="s">
        <v>19819</v>
      </c>
      <c r="D3385" s="1" t="s">
        <v>2</v>
      </c>
    </row>
    <row r="3387" spans="2:4" x14ac:dyDescent="0.25">
      <c r="B3387" s="1" t="s">
        <v>19818</v>
      </c>
      <c r="C3387" s="1" t="s">
        <v>19817</v>
      </c>
      <c r="D3387" s="1" t="s">
        <v>2</v>
      </c>
    </row>
    <row r="3388" spans="2:4" x14ac:dyDescent="0.25">
      <c r="B3388" s="1" t="s">
        <v>19816</v>
      </c>
      <c r="C3388" s="1" t="s">
        <v>19815</v>
      </c>
      <c r="D3388" s="1" t="s">
        <v>2</v>
      </c>
    </row>
    <row r="3390" spans="2:4" x14ac:dyDescent="0.25">
      <c r="B3390" s="1" t="s">
        <v>19814</v>
      </c>
      <c r="C3390" s="1" t="s">
        <v>19813</v>
      </c>
      <c r="D3390" s="1" t="s">
        <v>2</v>
      </c>
    </row>
    <row r="3391" spans="2:4" x14ac:dyDescent="0.25">
      <c r="B3391" s="1" t="s">
        <v>19812</v>
      </c>
      <c r="C3391" s="1" t="s">
        <v>19811</v>
      </c>
      <c r="D3391" s="1" t="s">
        <v>2</v>
      </c>
    </row>
    <row r="3392" spans="2:4" x14ac:dyDescent="0.25">
      <c r="B3392" s="1" t="s">
        <v>19810</v>
      </c>
      <c r="C3392" s="1" t="s">
        <v>19809</v>
      </c>
      <c r="D3392" s="1">
        <v>0</v>
      </c>
    </row>
    <row r="3395" spans="2:4" x14ac:dyDescent="0.25">
      <c r="B3395" s="1" t="s">
        <v>19808</v>
      </c>
      <c r="C3395" s="1" t="s">
        <v>19807</v>
      </c>
      <c r="D3395" s="1" t="s">
        <v>2</v>
      </c>
    </row>
    <row r="3396" spans="2:4" x14ac:dyDescent="0.25">
      <c r="B3396" s="1" t="s">
        <v>19806</v>
      </c>
      <c r="C3396" s="1" t="s">
        <v>19805</v>
      </c>
      <c r="D3396" s="1" t="s">
        <v>2</v>
      </c>
    </row>
    <row r="3399" spans="2:4" x14ac:dyDescent="0.25">
      <c r="B3399" s="1" t="s">
        <v>19804</v>
      </c>
      <c r="C3399" s="1" t="s">
        <v>19803</v>
      </c>
      <c r="D3399" s="1" t="s">
        <v>2</v>
      </c>
    </row>
    <row r="3400" spans="2:4" x14ac:dyDescent="0.25">
      <c r="B3400" s="1" t="s">
        <v>19802</v>
      </c>
      <c r="C3400" s="1" t="s">
        <v>19801</v>
      </c>
      <c r="D3400" s="1" t="s">
        <v>2</v>
      </c>
    </row>
    <row r="3402" spans="2:4" x14ac:dyDescent="0.25">
      <c r="B3402" s="1" t="s">
        <v>19800</v>
      </c>
      <c r="C3402" s="1" t="s">
        <v>19799</v>
      </c>
      <c r="D3402" s="1" t="s">
        <v>2</v>
      </c>
    </row>
    <row r="3403" spans="2:4" x14ac:dyDescent="0.25">
      <c r="B3403" s="1" t="s">
        <v>19798</v>
      </c>
      <c r="C3403" s="1" t="s">
        <v>19797</v>
      </c>
      <c r="D3403" s="1" t="s">
        <v>2</v>
      </c>
    </row>
    <row r="3406" spans="2:4" x14ac:dyDescent="0.25">
      <c r="B3406" s="1" t="s">
        <v>19796</v>
      </c>
      <c r="C3406" s="1" t="s">
        <v>19795</v>
      </c>
      <c r="D3406" s="1" t="s">
        <v>2</v>
      </c>
    </row>
    <row r="3408" spans="2:4" x14ac:dyDescent="0.25">
      <c r="B3408" s="1" t="s">
        <v>19794</v>
      </c>
      <c r="C3408" s="1" t="s">
        <v>19793</v>
      </c>
      <c r="D3408" s="1" t="s">
        <v>2</v>
      </c>
    </row>
    <row r="3409" spans="2:4" x14ac:dyDescent="0.25">
      <c r="B3409" s="1" t="s">
        <v>19792</v>
      </c>
      <c r="C3409" s="1" t="s">
        <v>19791</v>
      </c>
      <c r="D3409" s="1" t="s">
        <v>2</v>
      </c>
    </row>
    <row r="3410" spans="2:4" x14ac:dyDescent="0.25">
      <c r="B3410" s="1" t="s">
        <v>19790</v>
      </c>
      <c r="C3410" s="1" t="s">
        <v>19789</v>
      </c>
      <c r="D3410" s="1" t="s">
        <v>2</v>
      </c>
    </row>
    <row r="3413" spans="2:4" x14ac:dyDescent="0.25">
      <c r="B3413" s="1" t="s">
        <v>19788</v>
      </c>
      <c r="C3413" s="1" t="s">
        <v>19787</v>
      </c>
      <c r="D3413" s="1" t="s">
        <v>2</v>
      </c>
    </row>
    <row r="3414" spans="2:4" x14ac:dyDescent="0.25">
      <c r="B3414" s="1" t="s">
        <v>19786</v>
      </c>
      <c r="C3414" s="1" t="s">
        <v>19785</v>
      </c>
      <c r="D3414" s="1" t="s">
        <v>2</v>
      </c>
    </row>
    <row r="3415" spans="2:4" x14ac:dyDescent="0.25">
      <c r="B3415" s="1" t="s">
        <v>19784</v>
      </c>
      <c r="C3415" s="1" t="s">
        <v>19783</v>
      </c>
      <c r="D3415" s="1" t="s">
        <v>2</v>
      </c>
    </row>
    <row r="3418" spans="2:4" x14ac:dyDescent="0.25">
      <c r="B3418" s="1" t="s">
        <v>19782</v>
      </c>
      <c r="C3418" s="1" t="s">
        <v>19781</v>
      </c>
      <c r="D3418" s="1" t="s">
        <v>2</v>
      </c>
    </row>
    <row r="3419" spans="2:4" x14ac:dyDescent="0.25">
      <c r="B3419" s="1" t="s">
        <v>19780</v>
      </c>
      <c r="C3419" s="1" t="s">
        <v>19779</v>
      </c>
      <c r="D3419" s="1" t="s">
        <v>2</v>
      </c>
    </row>
    <row r="3421" spans="2:4" x14ac:dyDescent="0.25">
      <c r="B3421" s="1" t="s">
        <v>19778</v>
      </c>
      <c r="C3421" s="1" t="s">
        <v>19777</v>
      </c>
      <c r="D3421" s="1" t="s">
        <v>2</v>
      </c>
    </row>
    <row r="3422" spans="2:4" x14ac:dyDescent="0.25">
      <c r="B3422" s="1" t="s">
        <v>19776</v>
      </c>
      <c r="C3422" s="1" t="s">
        <v>19775</v>
      </c>
      <c r="D3422" s="1" t="s">
        <v>2</v>
      </c>
    </row>
    <row r="3424" spans="2:4" x14ac:dyDescent="0.25">
      <c r="B3424" s="1" t="s">
        <v>19774</v>
      </c>
      <c r="C3424" s="1" t="s">
        <v>19773</v>
      </c>
      <c r="D3424" s="1" t="s">
        <v>2</v>
      </c>
    </row>
    <row r="3425" spans="2:4" x14ac:dyDescent="0.25">
      <c r="B3425" s="1" t="s">
        <v>19772</v>
      </c>
      <c r="C3425" s="1" t="s">
        <v>19771</v>
      </c>
      <c r="D3425" s="1" t="s">
        <v>2</v>
      </c>
    </row>
    <row r="3426" spans="2:4" x14ac:dyDescent="0.25">
      <c r="B3426" s="1" t="s">
        <v>19770</v>
      </c>
      <c r="C3426" s="1" t="s">
        <v>19769</v>
      </c>
      <c r="D3426" s="1" t="s">
        <v>2</v>
      </c>
    </row>
    <row r="3427" spans="2:4" x14ac:dyDescent="0.25">
      <c r="B3427" s="1" t="s">
        <v>19768</v>
      </c>
      <c r="C3427" s="1" t="s">
        <v>19767</v>
      </c>
      <c r="D3427" s="1">
        <v>0</v>
      </c>
    </row>
    <row r="3430" spans="2:4" x14ac:dyDescent="0.25">
      <c r="B3430" s="1" t="s">
        <v>19766</v>
      </c>
      <c r="C3430" s="1" t="s">
        <v>19765</v>
      </c>
      <c r="D3430" s="1" t="s">
        <v>2</v>
      </c>
    </row>
    <row r="3431" spans="2:4" x14ac:dyDescent="0.25">
      <c r="B3431" s="1" t="s">
        <v>19764</v>
      </c>
      <c r="C3431" s="1" t="s">
        <v>19763</v>
      </c>
      <c r="D3431" s="1" t="s">
        <v>2</v>
      </c>
    </row>
    <row r="3433" spans="2:4" x14ac:dyDescent="0.25">
      <c r="B3433" s="1" t="s">
        <v>19762</v>
      </c>
      <c r="C3433" s="1" t="s">
        <v>19761</v>
      </c>
      <c r="D3433" s="1" t="s">
        <v>2</v>
      </c>
    </row>
    <row r="3434" spans="2:4" x14ac:dyDescent="0.25">
      <c r="B3434" s="1" t="s">
        <v>19760</v>
      </c>
      <c r="C3434" s="1" t="s">
        <v>19759</v>
      </c>
      <c r="D3434" s="1" t="s">
        <v>2</v>
      </c>
    </row>
    <row r="3437" spans="2:4" x14ac:dyDescent="0.25">
      <c r="B3437" s="1" t="s">
        <v>19758</v>
      </c>
      <c r="C3437" s="1" t="s">
        <v>19757</v>
      </c>
      <c r="D3437" s="1" t="s">
        <v>2</v>
      </c>
    </row>
    <row r="3438" spans="2:4" x14ac:dyDescent="0.25">
      <c r="B3438" s="1" t="s">
        <v>19756</v>
      </c>
      <c r="C3438" s="1" t="s">
        <v>19755</v>
      </c>
      <c r="D3438" s="1" t="s">
        <v>2</v>
      </c>
    </row>
    <row r="3442" spans="2:4" x14ac:dyDescent="0.25">
      <c r="B3442" s="1" t="s">
        <v>19754</v>
      </c>
      <c r="C3442" s="1" t="s">
        <v>19753</v>
      </c>
      <c r="D3442" s="1" t="s">
        <v>2</v>
      </c>
    </row>
    <row r="3443" spans="2:4" x14ac:dyDescent="0.25">
      <c r="B3443" s="1" t="s">
        <v>19752</v>
      </c>
      <c r="C3443" s="1" t="s">
        <v>19751</v>
      </c>
      <c r="D3443" s="1" t="s">
        <v>2</v>
      </c>
    </row>
    <row r="3445" spans="2:4" x14ac:dyDescent="0.25">
      <c r="B3445" s="1" t="s">
        <v>19750</v>
      </c>
      <c r="C3445" s="1" t="s">
        <v>19749</v>
      </c>
      <c r="D3445" s="1" t="s">
        <v>2</v>
      </c>
    </row>
    <row r="3446" spans="2:4" x14ac:dyDescent="0.25">
      <c r="B3446" s="1" t="s">
        <v>19748</v>
      </c>
      <c r="C3446" s="1" t="s">
        <v>19747</v>
      </c>
      <c r="D3446" s="1" t="s">
        <v>2</v>
      </c>
    </row>
    <row r="3449" spans="2:4" x14ac:dyDescent="0.25">
      <c r="B3449" s="1" t="s">
        <v>19746</v>
      </c>
      <c r="C3449" s="1" t="s">
        <v>19745</v>
      </c>
      <c r="D3449" s="1" t="s">
        <v>2</v>
      </c>
    </row>
    <row r="3450" spans="2:4" x14ac:dyDescent="0.25">
      <c r="B3450" s="1" t="s">
        <v>19744</v>
      </c>
      <c r="C3450" s="1" t="s">
        <v>19743</v>
      </c>
      <c r="D3450" s="1" t="s">
        <v>2</v>
      </c>
    </row>
    <row r="3451" spans="2:4" x14ac:dyDescent="0.25">
      <c r="B3451" s="1" t="s">
        <v>19742</v>
      </c>
      <c r="C3451" s="1" t="s">
        <v>19741</v>
      </c>
      <c r="D3451" s="1" t="s">
        <v>2</v>
      </c>
    </row>
    <row r="3454" spans="2:4" x14ac:dyDescent="0.25">
      <c r="B3454" s="1" t="s">
        <v>19740</v>
      </c>
      <c r="C3454" s="1" t="s">
        <v>19739</v>
      </c>
      <c r="D3454" s="1" t="s">
        <v>2</v>
      </c>
    </row>
    <row r="3455" spans="2:4" x14ac:dyDescent="0.25">
      <c r="B3455" s="1" t="s">
        <v>19738</v>
      </c>
      <c r="C3455" s="1" t="s">
        <v>19737</v>
      </c>
      <c r="D3455" s="1" t="s">
        <v>2</v>
      </c>
    </row>
    <row r="3457" spans="2:4" x14ac:dyDescent="0.25">
      <c r="B3457" s="1" t="s">
        <v>19736</v>
      </c>
      <c r="C3457" s="1" t="s">
        <v>19735</v>
      </c>
      <c r="D3457" s="1" t="s">
        <v>2</v>
      </c>
    </row>
    <row r="3458" spans="2:4" x14ac:dyDescent="0.25">
      <c r="B3458" s="1" t="s">
        <v>19734</v>
      </c>
      <c r="C3458" s="1" t="s">
        <v>19733</v>
      </c>
      <c r="D3458" s="1" t="s">
        <v>2</v>
      </c>
    </row>
    <row r="3460" spans="2:4" x14ac:dyDescent="0.25">
      <c r="B3460" s="1" t="s">
        <v>19732</v>
      </c>
      <c r="C3460" s="1" t="s">
        <v>19731</v>
      </c>
      <c r="D3460" s="1" t="s">
        <v>2</v>
      </c>
    </row>
    <row r="3461" spans="2:4" x14ac:dyDescent="0.25">
      <c r="B3461" s="1" t="s">
        <v>19730</v>
      </c>
      <c r="C3461" s="1" t="s">
        <v>19729</v>
      </c>
      <c r="D3461" s="1" t="s">
        <v>2</v>
      </c>
    </row>
    <row r="3462" spans="2:4" x14ac:dyDescent="0.25">
      <c r="B3462" s="1" t="s">
        <v>19728</v>
      </c>
      <c r="C3462" s="1" t="s">
        <v>19727</v>
      </c>
    </row>
    <row r="3463" spans="2:4" x14ac:dyDescent="0.25">
      <c r="B3463" s="1" t="s">
        <v>19726</v>
      </c>
      <c r="C3463" s="1" t="s">
        <v>19725</v>
      </c>
      <c r="D3463" s="1">
        <v>0</v>
      </c>
    </row>
    <row r="3465" spans="2:4" x14ac:dyDescent="0.25">
      <c r="B3465" s="1" t="s">
        <v>19724</v>
      </c>
      <c r="C3465" s="1" t="s">
        <v>19723</v>
      </c>
      <c r="D3465" s="1" t="s">
        <v>2</v>
      </c>
    </row>
    <row r="3466" spans="2:4" x14ac:dyDescent="0.25">
      <c r="B3466" s="1" t="s">
        <v>19722</v>
      </c>
      <c r="C3466" s="1" t="s">
        <v>19721</v>
      </c>
      <c r="D3466" s="1">
        <v>0</v>
      </c>
    </row>
    <row r="3467" spans="2:4" x14ac:dyDescent="0.25">
      <c r="B3467" s="1" t="s">
        <v>19720</v>
      </c>
      <c r="C3467" s="1" t="s">
        <v>19719</v>
      </c>
      <c r="D3467" s="1" t="s">
        <v>2</v>
      </c>
    </row>
    <row r="3468" spans="2:4" x14ac:dyDescent="0.25">
      <c r="B3468" s="1" t="s">
        <v>19718</v>
      </c>
      <c r="C3468" s="1" t="s">
        <v>19717</v>
      </c>
      <c r="D3468" s="1" t="s">
        <v>2</v>
      </c>
    </row>
    <row r="3469" spans="2:4" x14ac:dyDescent="0.25">
      <c r="B3469" s="1" t="s">
        <v>19716</v>
      </c>
      <c r="C3469" s="1" t="s">
        <v>19715</v>
      </c>
      <c r="D3469" s="1">
        <v>0</v>
      </c>
    </row>
    <row r="3470" spans="2:4" x14ac:dyDescent="0.25">
      <c r="B3470" s="1" t="s">
        <v>19714</v>
      </c>
      <c r="C3470" s="1" t="s">
        <v>19713</v>
      </c>
      <c r="D3470" s="1" t="s">
        <v>2</v>
      </c>
    </row>
    <row r="3472" spans="2:4" x14ac:dyDescent="0.25">
      <c r="B3472" s="1" t="s">
        <v>19712</v>
      </c>
      <c r="C3472" s="1" t="s">
        <v>19711</v>
      </c>
      <c r="D3472" s="1" t="s">
        <v>2</v>
      </c>
    </row>
    <row r="3473" spans="2:4" x14ac:dyDescent="0.25">
      <c r="B3473" s="1" t="s">
        <v>19710</v>
      </c>
      <c r="C3473" s="1" t="s">
        <v>19709</v>
      </c>
      <c r="D3473" s="1" t="s">
        <v>2</v>
      </c>
    </row>
    <row r="3474" spans="2:4" x14ac:dyDescent="0.25">
      <c r="B3474" s="1" t="s">
        <v>19708</v>
      </c>
      <c r="C3474" s="1" t="s">
        <v>19707</v>
      </c>
      <c r="D3474" s="1">
        <v>0</v>
      </c>
    </row>
    <row r="3476" spans="2:4" x14ac:dyDescent="0.25">
      <c r="B3476" s="1" t="s">
        <v>19706</v>
      </c>
      <c r="C3476" s="1" t="s">
        <v>19705</v>
      </c>
      <c r="D3476" s="1" t="s">
        <v>2</v>
      </c>
    </row>
    <row r="3477" spans="2:4" x14ac:dyDescent="0.25">
      <c r="B3477" s="1" t="s">
        <v>19704</v>
      </c>
      <c r="C3477" s="1" t="s">
        <v>19703</v>
      </c>
      <c r="D3477" s="1" t="s">
        <v>2</v>
      </c>
    </row>
    <row r="3479" spans="2:4" x14ac:dyDescent="0.25">
      <c r="B3479" s="1" t="s">
        <v>19702</v>
      </c>
      <c r="C3479" s="1" t="s">
        <v>19701</v>
      </c>
      <c r="D3479" s="1" t="s">
        <v>2</v>
      </c>
    </row>
    <row r="3480" spans="2:4" x14ac:dyDescent="0.25">
      <c r="B3480" s="1" t="s">
        <v>19700</v>
      </c>
      <c r="C3480" s="1" t="s">
        <v>19699</v>
      </c>
      <c r="D3480" s="1" t="s">
        <v>2</v>
      </c>
    </row>
    <row r="3481" spans="2:4" x14ac:dyDescent="0.25">
      <c r="B3481" s="1" t="s">
        <v>19698</v>
      </c>
      <c r="C3481" s="1" t="s">
        <v>19697</v>
      </c>
      <c r="D3481" s="1">
        <v>0</v>
      </c>
    </row>
    <row r="3482" spans="2:4" x14ac:dyDescent="0.25">
      <c r="B3482" s="1" t="s">
        <v>19696</v>
      </c>
      <c r="C3482" s="1" t="s">
        <v>19695</v>
      </c>
      <c r="D3482" s="1">
        <v>0</v>
      </c>
    </row>
    <row r="3483" spans="2:4" x14ac:dyDescent="0.25">
      <c r="B3483" s="1" t="s">
        <v>19694</v>
      </c>
      <c r="C3483" s="1" t="s">
        <v>19693</v>
      </c>
      <c r="D3483" s="1" t="s">
        <v>2</v>
      </c>
    </row>
    <row r="3485" spans="2:4" x14ac:dyDescent="0.25">
      <c r="B3485" s="1" t="s">
        <v>19692</v>
      </c>
      <c r="C3485" s="1" t="s">
        <v>19691</v>
      </c>
      <c r="D3485" s="1" t="s">
        <v>2</v>
      </c>
    </row>
    <row r="3486" spans="2:4" x14ac:dyDescent="0.25">
      <c r="B3486" s="1" t="s">
        <v>19690</v>
      </c>
      <c r="C3486" s="1" t="s">
        <v>19689</v>
      </c>
      <c r="D3486" s="1" t="s">
        <v>2</v>
      </c>
    </row>
    <row r="3487" spans="2:4" x14ac:dyDescent="0.25">
      <c r="B3487" s="1" t="s">
        <v>19688</v>
      </c>
      <c r="C3487" s="1" t="s">
        <v>19687</v>
      </c>
      <c r="D3487" s="1" t="s">
        <v>2</v>
      </c>
    </row>
    <row r="3488" spans="2:4" x14ac:dyDescent="0.25">
      <c r="B3488" s="1" t="s">
        <v>19686</v>
      </c>
      <c r="C3488" s="1" t="s">
        <v>19685</v>
      </c>
      <c r="D3488" s="1">
        <v>0</v>
      </c>
    </row>
    <row r="3490" spans="2:4" x14ac:dyDescent="0.25">
      <c r="B3490" s="1" t="s">
        <v>19684</v>
      </c>
      <c r="C3490" s="1" t="s">
        <v>19683</v>
      </c>
      <c r="D3490" s="1" t="s">
        <v>2</v>
      </c>
    </row>
    <row r="3491" spans="2:4" x14ac:dyDescent="0.25">
      <c r="B3491" s="1" t="s">
        <v>19682</v>
      </c>
      <c r="C3491" s="1" t="s">
        <v>19681</v>
      </c>
      <c r="D3491" s="1" t="s">
        <v>2</v>
      </c>
    </row>
    <row r="3492" spans="2:4" x14ac:dyDescent="0.25">
      <c r="B3492" s="1" t="s">
        <v>19680</v>
      </c>
      <c r="C3492" s="1" t="s">
        <v>19679</v>
      </c>
      <c r="D3492" s="1" t="s">
        <v>2</v>
      </c>
    </row>
    <row r="3493" spans="2:4" x14ac:dyDescent="0.25">
      <c r="B3493" s="1" t="s">
        <v>19678</v>
      </c>
      <c r="C3493" s="1" t="s">
        <v>19677</v>
      </c>
      <c r="D3493" s="1" t="s">
        <v>2</v>
      </c>
    </row>
    <row r="3494" spans="2:4" x14ac:dyDescent="0.25">
      <c r="B3494" s="1" t="s">
        <v>19676</v>
      </c>
      <c r="C3494" s="1" t="s">
        <v>19675</v>
      </c>
      <c r="D3494" s="1">
        <v>0</v>
      </c>
    </row>
    <row r="3495" spans="2:4" x14ac:dyDescent="0.25">
      <c r="B3495" s="1" t="s">
        <v>19674</v>
      </c>
      <c r="C3495" s="1" t="s">
        <v>19673</v>
      </c>
      <c r="D3495" s="1" t="s">
        <v>2</v>
      </c>
    </row>
    <row r="3496" spans="2:4" x14ac:dyDescent="0.25">
      <c r="B3496" s="1" t="s">
        <v>19672</v>
      </c>
      <c r="C3496" s="1" t="s">
        <v>19671</v>
      </c>
      <c r="D3496" s="1" t="s">
        <v>2</v>
      </c>
    </row>
    <row r="3497" spans="2:4" x14ac:dyDescent="0.25">
      <c r="B3497" s="1" t="s">
        <v>19670</v>
      </c>
      <c r="C3497" s="1" t="s">
        <v>19669</v>
      </c>
      <c r="D3497" s="1">
        <v>0</v>
      </c>
    </row>
    <row r="3498" spans="2:4" x14ac:dyDescent="0.25">
      <c r="B3498" s="1" t="s">
        <v>19668</v>
      </c>
      <c r="C3498" s="1" t="s">
        <v>19667</v>
      </c>
      <c r="D3498" s="1" t="s">
        <v>2</v>
      </c>
    </row>
    <row r="3499" spans="2:4" x14ac:dyDescent="0.25">
      <c r="B3499" s="1" t="s">
        <v>19666</v>
      </c>
      <c r="C3499" s="1" t="s">
        <v>19665</v>
      </c>
      <c r="D3499" s="1" t="s">
        <v>2</v>
      </c>
    </row>
    <row r="3500" spans="2:4" x14ac:dyDescent="0.25">
      <c r="B3500" s="1" t="s">
        <v>19664</v>
      </c>
      <c r="C3500" s="1" t="s">
        <v>19663</v>
      </c>
      <c r="D3500" s="1">
        <v>0</v>
      </c>
    </row>
    <row r="3501" spans="2:4" x14ac:dyDescent="0.25">
      <c r="B3501" s="1" t="s">
        <v>19662</v>
      </c>
      <c r="C3501" s="1" t="s">
        <v>19661</v>
      </c>
      <c r="D3501" s="1" t="s">
        <v>2</v>
      </c>
    </row>
    <row r="3502" spans="2:4" x14ac:dyDescent="0.25">
      <c r="B3502" s="1" t="s">
        <v>19660</v>
      </c>
      <c r="C3502" s="1" t="s">
        <v>19659</v>
      </c>
      <c r="D3502" s="1" t="s">
        <v>19151</v>
      </c>
    </row>
    <row r="3503" spans="2:4" x14ac:dyDescent="0.25">
      <c r="B3503" s="1" t="s">
        <v>19658</v>
      </c>
      <c r="C3503" s="1" t="s">
        <v>19657</v>
      </c>
      <c r="D3503" s="1" t="s">
        <v>2</v>
      </c>
    </row>
    <row r="3504" spans="2:4" x14ac:dyDescent="0.25">
      <c r="B3504" s="1" t="s">
        <v>19656</v>
      </c>
      <c r="C3504" s="1" t="s">
        <v>19655</v>
      </c>
      <c r="D3504" s="1">
        <v>0</v>
      </c>
    </row>
    <row r="3505" spans="2:4" x14ac:dyDescent="0.25">
      <c r="B3505" s="1" t="s">
        <v>19654</v>
      </c>
      <c r="C3505" s="1" t="s">
        <v>19653</v>
      </c>
      <c r="D3505" s="1" t="s">
        <v>2</v>
      </c>
    </row>
    <row r="3506" spans="2:4" x14ac:dyDescent="0.25">
      <c r="B3506" s="1" t="s">
        <v>19652</v>
      </c>
      <c r="C3506" s="1" t="s">
        <v>19651</v>
      </c>
      <c r="D3506" s="1" t="s">
        <v>2</v>
      </c>
    </row>
    <row r="3507" spans="2:4" x14ac:dyDescent="0.25">
      <c r="B3507" s="1" t="s">
        <v>19650</v>
      </c>
      <c r="C3507" s="1" t="s">
        <v>19649</v>
      </c>
      <c r="D3507" s="1">
        <v>0</v>
      </c>
    </row>
    <row r="3508" spans="2:4" x14ac:dyDescent="0.25">
      <c r="B3508" s="1" t="s">
        <v>19648</v>
      </c>
      <c r="C3508" s="1" t="s">
        <v>19647</v>
      </c>
      <c r="D3508" s="1" t="s">
        <v>2</v>
      </c>
    </row>
    <row r="3510" spans="2:4" x14ac:dyDescent="0.25">
      <c r="B3510" s="1" t="s">
        <v>19646</v>
      </c>
      <c r="C3510" s="1" t="s">
        <v>19645</v>
      </c>
      <c r="D3510" s="1" t="s">
        <v>2</v>
      </c>
    </row>
    <row r="3511" spans="2:4" x14ac:dyDescent="0.25">
      <c r="B3511" s="1" t="s">
        <v>19644</v>
      </c>
      <c r="C3511" s="1" t="s">
        <v>19643</v>
      </c>
      <c r="D3511" s="1" t="s">
        <v>2</v>
      </c>
    </row>
    <row r="3512" spans="2:4" x14ac:dyDescent="0.25">
      <c r="B3512" s="1" t="s">
        <v>19642</v>
      </c>
      <c r="C3512" s="1" t="s">
        <v>19634</v>
      </c>
      <c r="D3512" s="1">
        <v>0</v>
      </c>
    </row>
    <row r="3513" spans="2:4" x14ac:dyDescent="0.25">
      <c r="B3513" s="1" t="s">
        <v>19641</v>
      </c>
      <c r="C3513" s="1" t="s">
        <v>19640</v>
      </c>
      <c r="D3513" s="1">
        <v>0</v>
      </c>
    </row>
    <row r="3514" spans="2:4" x14ac:dyDescent="0.25">
      <c r="B3514" s="1" t="s">
        <v>19639</v>
      </c>
      <c r="C3514" s="1" t="s">
        <v>19638</v>
      </c>
      <c r="D3514" s="1" t="s">
        <v>2</v>
      </c>
    </row>
    <row r="3515" spans="2:4" x14ac:dyDescent="0.25">
      <c r="B3515" s="1" t="s">
        <v>19637</v>
      </c>
      <c r="C3515" s="1" t="s">
        <v>19636</v>
      </c>
      <c r="D3515" s="1" t="s">
        <v>2</v>
      </c>
    </row>
    <row r="3516" spans="2:4" x14ac:dyDescent="0.25">
      <c r="B3516" s="1" t="s">
        <v>19635</v>
      </c>
      <c r="C3516" s="1" t="s">
        <v>19634</v>
      </c>
      <c r="D3516" s="1">
        <v>0</v>
      </c>
    </row>
    <row r="3517" spans="2:4" x14ac:dyDescent="0.25">
      <c r="B3517" s="1" t="s">
        <v>19633</v>
      </c>
      <c r="C3517" s="1" t="s">
        <v>19632</v>
      </c>
      <c r="D3517" s="1" t="s">
        <v>19151</v>
      </c>
    </row>
    <row r="3519" spans="2:4" x14ac:dyDescent="0.25">
      <c r="B3519" s="1" t="s">
        <v>19631</v>
      </c>
      <c r="C3519" s="1" t="s">
        <v>19630</v>
      </c>
      <c r="D3519" s="1" t="s">
        <v>2</v>
      </c>
    </row>
    <row r="3521" spans="2:4" x14ac:dyDescent="0.25">
      <c r="B3521" s="1" t="s">
        <v>19629</v>
      </c>
      <c r="C3521" s="1" t="s">
        <v>19628</v>
      </c>
      <c r="D3521" s="1" t="s">
        <v>2</v>
      </c>
    </row>
    <row r="3522" spans="2:4" x14ac:dyDescent="0.25">
      <c r="B3522" s="1" t="s">
        <v>19627</v>
      </c>
      <c r="C3522" s="1" t="s">
        <v>19626</v>
      </c>
      <c r="D3522" s="1" t="s">
        <v>2</v>
      </c>
    </row>
    <row r="3523" spans="2:4" x14ac:dyDescent="0.25">
      <c r="B3523" s="1" t="s">
        <v>19625</v>
      </c>
      <c r="C3523" s="1" t="s">
        <v>19624</v>
      </c>
      <c r="D3523" s="1" t="s">
        <v>2</v>
      </c>
    </row>
    <row r="3525" spans="2:4" x14ac:dyDescent="0.25">
      <c r="B3525" s="1" t="s">
        <v>19623</v>
      </c>
      <c r="C3525" s="1" t="s">
        <v>19622</v>
      </c>
      <c r="D3525" s="1" t="s">
        <v>2</v>
      </c>
    </row>
    <row r="3526" spans="2:4" x14ac:dyDescent="0.25">
      <c r="B3526" s="1" t="s">
        <v>19621</v>
      </c>
      <c r="C3526" s="1" t="s">
        <v>19620</v>
      </c>
      <c r="D3526" s="1" t="s">
        <v>2</v>
      </c>
    </row>
    <row r="3527" spans="2:4" x14ac:dyDescent="0.25">
      <c r="B3527" s="1" t="s">
        <v>19619</v>
      </c>
      <c r="C3527" s="1" t="s">
        <v>19618</v>
      </c>
    </row>
    <row r="3528" spans="2:4" x14ac:dyDescent="0.25">
      <c r="B3528" s="1" t="s">
        <v>19617</v>
      </c>
      <c r="C3528" s="1" t="s">
        <v>19616</v>
      </c>
      <c r="D3528" s="1">
        <v>0</v>
      </c>
    </row>
    <row r="3529" spans="2:4" x14ac:dyDescent="0.25">
      <c r="B3529" s="1" t="s">
        <v>19615</v>
      </c>
      <c r="C3529" s="1" t="s">
        <v>19614</v>
      </c>
      <c r="D3529" s="1">
        <v>0</v>
      </c>
    </row>
    <row r="3531" spans="2:4" x14ac:dyDescent="0.25">
      <c r="B3531" s="1" t="s">
        <v>19613</v>
      </c>
      <c r="C3531" s="1" t="s">
        <v>19612</v>
      </c>
      <c r="D3531" s="1" t="s">
        <v>19140</v>
      </c>
    </row>
    <row r="3532" spans="2:4" x14ac:dyDescent="0.25">
      <c r="B3532" s="1" t="s">
        <v>19611</v>
      </c>
      <c r="C3532" s="1" t="s">
        <v>19610</v>
      </c>
      <c r="D3532" s="1" t="s">
        <v>19140</v>
      </c>
    </row>
    <row r="3533" spans="2:4" x14ac:dyDescent="0.25">
      <c r="B3533" s="1" t="s">
        <v>19609</v>
      </c>
      <c r="C3533" s="1" t="s">
        <v>19608</v>
      </c>
      <c r="D3533" s="1" t="s">
        <v>19140</v>
      </c>
    </row>
    <row r="3534" spans="2:4" x14ac:dyDescent="0.25">
      <c r="B3534" s="1" t="s">
        <v>19607</v>
      </c>
      <c r="C3534" s="1" t="s">
        <v>19606</v>
      </c>
      <c r="D3534" s="1" t="s">
        <v>2</v>
      </c>
    </row>
    <row r="3535" spans="2:4" x14ac:dyDescent="0.25">
      <c r="B3535" s="1" t="s">
        <v>19605</v>
      </c>
      <c r="C3535" s="1" t="s">
        <v>19604</v>
      </c>
      <c r="D3535" s="1">
        <v>0</v>
      </c>
    </row>
    <row r="3536" spans="2:4" x14ac:dyDescent="0.25">
      <c r="B3536" s="1" t="s">
        <v>19603</v>
      </c>
      <c r="C3536" s="1" t="s">
        <v>19602</v>
      </c>
      <c r="D3536" s="1" t="s">
        <v>19140</v>
      </c>
    </row>
    <row r="3538" spans="2:4" x14ac:dyDescent="0.25">
      <c r="B3538" s="1" t="s">
        <v>19601</v>
      </c>
      <c r="C3538" s="1" t="s">
        <v>19600</v>
      </c>
      <c r="D3538" s="1" t="s">
        <v>19140</v>
      </c>
    </row>
    <row r="3539" spans="2:4" x14ac:dyDescent="0.25">
      <c r="B3539" s="1" t="s">
        <v>19599</v>
      </c>
      <c r="C3539" s="1" t="s">
        <v>19598</v>
      </c>
      <c r="D3539" s="1">
        <v>0</v>
      </c>
    </row>
    <row r="3541" spans="2:4" x14ac:dyDescent="0.25">
      <c r="B3541" s="1" t="s">
        <v>19597</v>
      </c>
      <c r="C3541" s="1" t="s">
        <v>19596</v>
      </c>
      <c r="D3541" s="1" t="s">
        <v>19140</v>
      </c>
    </row>
    <row r="3542" spans="2:4" x14ac:dyDescent="0.25">
      <c r="B3542" s="1" t="s">
        <v>19595</v>
      </c>
      <c r="C3542" s="1" t="s">
        <v>19594</v>
      </c>
      <c r="D3542" s="1" t="s">
        <v>19140</v>
      </c>
    </row>
    <row r="3543" spans="2:4" x14ac:dyDescent="0.25">
      <c r="B3543" s="1" t="s">
        <v>19593</v>
      </c>
      <c r="C3543" s="1" t="s">
        <v>19592</v>
      </c>
      <c r="D3543" s="1" t="s">
        <v>19140</v>
      </c>
    </row>
    <row r="3545" spans="2:4" x14ac:dyDescent="0.25">
      <c r="B3545" s="1" t="s">
        <v>19591</v>
      </c>
      <c r="C3545" s="1" t="s">
        <v>19590</v>
      </c>
      <c r="D3545" s="1" t="s">
        <v>19140</v>
      </c>
    </row>
    <row r="3546" spans="2:4" x14ac:dyDescent="0.25">
      <c r="B3546" s="1" t="s">
        <v>19589</v>
      </c>
      <c r="C3546" s="1" t="s">
        <v>19588</v>
      </c>
      <c r="D3546" s="1" t="s">
        <v>19140</v>
      </c>
    </row>
    <row r="3547" spans="2:4" x14ac:dyDescent="0.25">
      <c r="B3547" s="1" t="s">
        <v>19587</v>
      </c>
      <c r="C3547" s="1" t="s">
        <v>19586</v>
      </c>
      <c r="D3547" s="1" t="s">
        <v>19140</v>
      </c>
    </row>
    <row r="3548" spans="2:4" x14ac:dyDescent="0.25">
      <c r="B3548" s="1" t="s">
        <v>19585</v>
      </c>
      <c r="C3548" s="1" t="s">
        <v>19584</v>
      </c>
      <c r="D3548" s="1">
        <v>0</v>
      </c>
    </row>
    <row r="3550" spans="2:4" x14ac:dyDescent="0.25">
      <c r="B3550" s="1" t="s">
        <v>19583</v>
      </c>
      <c r="C3550" s="1" t="s">
        <v>19582</v>
      </c>
      <c r="D3550" s="1" t="s">
        <v>19140</v>
      </c>
    </row>
    <row r="3551" spans="2:4" x14ac:dyDescent="0.25">
      <c r="B3551" s="1" t="s">
        <v>19581</v>
      </c>
      <c r="C3551" s="1" t="s">
        <v>19580</v>
      </c>
      <c r="D3551" s="1" t="s">
        <v>19140</v>
      </c>
    </row>
    <row r="3552" spans="2:4" x14ac:dyDescent="0.25">
      <c r="B3552" s="1" t="s">
        <v>19579</v>
      </c>
      <c r="C3552" s="1" t="s">
        <v>19578</v>
      </c>
      <c r="D3552" s="1" t="s">
        <v>19140</v>
      </c>
    </row>
    <row r="3553" spans="2:4" x14ac:dyDescent="0.25">
      <c r="B3553" s="1" t="s">
        <v>19577</v>
      </c>
      <c r="C3553" s="1" t="s">
        <v>19576</v>
      </c>
      <c r="D3553" s="1">
        <v>0</v>
      </c>
    </row>
    <row r="3554" spans="2:4" x14ac:dyDescent="0.25">
      <c r="B3554" s="1" t="s">
        <v>19575</v>
      </c>
      <c r="C3554" s="1" t="s">
        <v>19574</v>
      </c>
      <c r="D3554" s="1">
        <v>0</v>
      </c>
    </row>
    <row r="3556" spans="2:4" x14ac:dyDescent="0.25">
      <c r="B3556" s="1" t="s">
        <v>19573</v>
      </c>
      <c r="C3556" s="1" t="s">
        <v>19572</v>
      </c>
      <c r="D3556" s="1" t="s">
        <v>19140</v>
      </c>
    </row>
    <row r="3557" spans="2:4" x14ac:dyDescent="0.25">
      <c r="B3557" s="1" t="s">
        <v>19571</v>
      </c>
      <c r="C3557" s="1" t="s">
        <v>19570</v>
      </c>
      <c r="D3557" s="1" t="s">
        <v>19140</v>
      </c>
    </row>
    <row r="3558" spans="2:4" x14ac:dyDescent="0.25">
      <c r="B3558" s="1" t="s">
        <v>19569</v>
      </c>
      <c r="C3558" s="1" t="s">
        <v>19568</v>
      </c>
      <c r="D3558" s="1" t="s">
        <v>19140</v>
      </c>
    </row>
    <row r="3559" spans="2:4" x14ac:dyDescent="0.25">
      <c r="B3559" s="1" t="s">
        <v>19567</v>
      </c>
      <c r="C3559" s="1" t="s">
        <v>19566</v>
      </c>
      <c r="D3559" s="1" t="s">
        <v>19140</v>
      </c>
    </row>
    <row r="3560" spans="2:4" x14ac:dyDescent="0.25">
      <c r="B3560" s="1" t="s">
        <v>19565</v>
      </c>
      <c r="C3560" s="1" t="s">
        <v>19564</v>
      </c>
      <c r="D3560" s="1" t="s">
        <v>19140</v>
      </c>
    </row>
    <row r="3561" spans="2:4" x14ac:dyDescent="0.25">
      <c r="B3561" s="1" t="s">
        <v>19563</v>
      </c>
      <c r="C3561" s="1" t="s">
        <v>19562</v>
      </c>
      <c r="D3561" s="1" t="s">
        <v>19140</v>
      </c>
    </row>
    <row r="3562" spans="2:4" x14ac:dyDescent="0.25">
      <c r="B3562" s="1" t="s">
        <v>19561</v>
      </c>
      <c r="C3562" s="1" t="s">
        <v>19560</v>
      </c>
      <c r="D3562" s="1" t="s">
        <v>19140</v>
      </c>
    </row>
    <row r="3563" spans="2:4" x14ac:dyDescent="0.25">
      <c r="B3563" s="1" t="s">
        <v>19559</v>
      </c>
      <c r="C3563" s="1" t="s">
        <v>19558</v>
      </c>
      <c r="D3563" s="1" t="s">
        <v>19140</v>
      </c>
    </row>
    <row r="3565" spans="2:4" x14ac:dyDescent="0.25">
      <c r="B3565" s="1" t="s">
        <v>19557</v>
      </c>
      <c r="C3565" s="1" t="s">
        <v>19556</v>
      </c>
      <c r="D3565" s="1">
        <v>0</v>
      </c>
    </row>
    <row r="3567" spans="2:4" x14ac:dyDescent="0.25">
      <c r="B3567" s="1" t="s">
        <v>19555</v>
      </c>
      <c r="C3567" s="1" t="s">
        <v>19554</v>
      </c>
      <c r="D3567" s="1" t="s">
        <v>19140</v>
      </c>
    </row>
    <row r="3568" spans="2:4" x14ac:dyDescent="0.25">
      <c r="B3568" s="1" t="s">
        <v>19553</v>
      </c>
      <c r="C3568" s="1" t="s">
        <v>19552</v>
      </c>
      <c r="D3568" s="1" t="s">
        <v>19140</v>
      </c>
    </row>
    <row r="3569" spans="2:4" x14ac:dyDescent="0.25">
      <c r="B3569" s="1" t="s">
        <v>19551</v>
      </c>
      <c r="C3569" s="1" t="s">
        <v>19550</v>
      </c>
      <c r="D3569" s="1" t="s">
        <v>19140</v>
      </c>
    </row>
    <row r="3570" spans="2:4" x14ac:dyDescent="0.25">
      <c r="B3570" s="1" t="s">
        <v>19549</v>
      </c>
      <c r="C3570" s="1" t="s">
        <v>19548</v>
      </c>
      <c r="D3570" s="1" t="s">
        <v>19140</v>
      </c>
    </row>
    <row r="3576" spans="2:4" x14ac:dyDescent="0.25">
      <c r="B3576" s="1" t="s">
        <v>19547</v>
      </c>
      <c r="C3576" s="1" t="s">
        <v>19546</v>
      </c>
      <c r="D3576" s="1" t="s">
        <v>19140</v>
      </c>
    </row>
    <row r="3577" spans="2:4" x14ac:dyDescent="0.25">
      <c r="B3577" s="1" t="s">
        <v>19545</v>
      </c>
      <c r="C3577" s="1" t="s">
        <v>19544</v>
      </c>
      <c r="D3577" s="1" t="s">
        <v>19140</v>
      </c>
    </row>
    <row r="3578" spans="2:4" x14ac:dyDescent="0.25">
      <c r="B3578" s="1" t="s">
        <v>19543</v>
      </c>
      <c r="C3578" s="1" t="s">
        <v>19542</v>
      </c>
      <c r="D3578" s="1" t="s">
        <v>19140</v>
      </c>
    </row>
    <row r="3579" spans="2:4" x14ac:dyDescent="0.25">
      <c r="B3579" s="1" t="s">
        <v>19541</v>
      </c>
      <c r="C3579" s="1" t="s">
        <v>19540</v>
      </c>
      <c r="D3579" s="1" t="s">
        <v>19140</v>
      </c>
    </row>
    <row r="3580" spans="2:4" x14ac:dyDescent="0.25">
      <c r="B3580" s="1" t="s">
        <v>19539</v>
      </c>
      <c r="C3580" s="1" t="s">
        <v>19538</v>
      </c>
      <c r="D3580" s="1" t="s">
        <v>19140</v>
      </c>
    </row>
    <row r="3581" spans="2:4" x14ac:dyDescent="0.25">
      <c r="B3581" s="1" t="s">
        <v>19537</v>
      </c>
      <c r="C3581" s="1" t="s">
        <v>19536</v>
      </c>
      <c r="D3581" s="1" t="s">
        <v>19140</v>
      </c>
    </row>
    <row r="3582" spans="2:4" x14ac:dyDescent="0.25">
      <c r="B3582" s="1" t="s">
        <v>19535</v>
      </c>
      <c r="C3582" s="1" t="s">
        <v>19534</v>
      </c>
      <c r="D3582" s="1" t="s">
        <v>19140</v>
      </c>
    </row>
    <row r="3583" spans="2:4" x14ac:dyDescent="0.25">
      <c r="B3583" s="1" t="s">
        <v>19533</v>
      </c>
      <c r="C3583" s="1" t="s">
        <v>19532</v>
      </c>
      <c r="D3583" s="1" t="s">
        <v>19140</v>
      </c>
    </row>
    <row r="3584" spans="2:4" x14ac:dyDescent="0.25">
      <c r="B3584" s="1" t="s">
        <v>19531</v>
      </c>
      <c r="C3584" s="1" t="s">
        <v>19530</v>
      </c>
      <c r="D3584" s="1" t="s">
        <v>19140</v>
      </c>
    </row>
    <row r="3585" spans="2:4" x14ac:dyDescent="0.25">
      <c r="B3585" s="1" t="s">
        <v>19529</v>
      </c>
      <c r="C3585" s="1" t="s">
        <v>19528</v>
      </c>
      <c r="D3585" s="1" t="s">
        <v>19140</v>
      </c>
    </row>
    <row r="3586" spans="2:4" x14ac:dyDescent="0.25">
      <c r="B3586" s="1" t="s">
        <v>19527</v>
      </c>
      <c r="C3586" s="1" t="s">
        <v>19526</v>
      </c>
      <c r="D3586" s="1" t="s">
        <v>19140</v>
      </c>
    </row>
    <row r="3587" spans="2:4" x14ac:dyDescent="0.25">
      <c r="B3587" s="1" t="s">
        <v>19525</v>
      </c>
      <c r="C3587" s="1" t="s">
        <v>19524</v>
      </c>
      <c r="D3587" s="1" t="s">
        <v>19140</v>
      </c>
    </row>
    <row r="3588" spans="2:4" x14ac:dyDescent="0.25">
      <c r="B3588" s="1" t="s">
        <v>19523</v>
      </c>
      <c r="C3588" s="1" t="s">
        <v>19522</v>
      </c>
      <c r="D3588" s="1" t="s">
        <v>19140</v>
      </c>
    </row>
    <row r="3589" spans="2:4" x14ac:dyDescent="0.25">
      <c r="B3589" s="1" t="s">
        <v>19521</v>
      </c>
      <c r="C3589" s="1" t="s">
        <v>19520</v>
      </c>
      <c r="D3589" s="1" t="s">
        <v>19140</v>
      </c>
    </row>
    <row r="3590" spans="2:4" x14ac:dyDescent="0.25">
      <c r="B3590" s="1" t="s">
        <v>19519</v>
      </c>
      <c r="C3590" s="1" t="s">
        <v>19518</v>
      </c>
      <c r="D3590" s="1" t="s">
        <v>19140</v>
      </c>
    </row>
    <row r="3591" spans="2:4" x14ac:dyDescent="0.25">
      <c r="B3591" s="1" t="s">
        <v>19517</v>
      </c>
      <c r="C3591" s="1" t="s">
        <v>19516</v>
      </c>
      <c r="D3591" s="1" t="s">
        <v>19140</v>
      </c>
    </row>
    <row r="3592" spans="2:4" x14ac:dyDescent="0.25">
      <c r="B3592" s="1" t="s">
        <v>19515</v>
      </c>
      <c r="C3592" s="1" t="s">
        <v>19514</v>
      </c>
      <c r="D3592" s="1" t="s">
        <v>19140</v>
      </c>
    </row>
    <row r="3593" spans="2:4" x14ac:dyDescent="0.25">
      <c r="B3593" s="1" t="s">
        <v>19513</v>
      </c>
      <c r="C3593" s="1" t="s">
        <v>19512</v>
      </c>
      <c r="D3593" s="1" t="s">
        <v>19140</v>
      </c>
    </row>
    <row r="3595" spans="2:4" x14ac:dyDescent="0.25">
      <c r="B3595" s="1" t="s">
        <v>19511</v>
      </c>
      <c r="C3595" s="1" t="s">
        <v>19510</v>
      </c>
      <c r="D3595" s="1" t="s">
        <v>19140</v>
      </c>
    </row>
    <row r="3596" spans="2:4" x14ac:dyDescent="0.25">
      <c r="B3596" s="1" t="s">
        <v>19509</v>
      </c>
      <c r="C3596" s="1" t="s">
        <v>19508</v>
      </c>
      <c r="D3596" s="1" t="s">
        <v>19140</v>
      </c>
    </row>
    <row r="3597" spans="2:4" x14ac:dyDescent="0.25">
      <c r="B3597" s="1" t="s">
        <v>19507</v>
      </c>
      <c r="C3597" s="1" t="s">
        <v>19506</v>
      </c>
      <c r="D3597" s="1" t="s">
        <v>19140</v>
      </c>
    </row>
    <row r="3598" spans="2:4" x14ac:dyDescent="0.25">
      <c r="B3598" s="1" t="s">
        <v>19505</v>
      </c>
      <c r="C3598" s="1" t="s">
        <v>19504</v>
      </c>
      <c r="D3598" s="1" t="s">
        <v>19140</v>
      </c>
    </row>
    <row r="3599" spans="2:4" x14ac:dyDescent="0.25">
      <c r="B3599" s="1" t="s">
        <v>19503</v>
      </c>
      <c r="C3599" s="1" t="s">
        <v>19502</v>
      </c>
      <c r="D3599" s="1" t="s">
        <v>19140</v>
      </c>
    </row>
    <row r="3600" spans="2:4" x14ac:dyDescent="0.25">
      <c r="B3600" s="1" t="s">
        <v>19501</v>
      </c>
      <c r="C3600" s="1" t="s">
        <v>19500</v>
      </c>
      <c r="D3600" s="1" t="s">
        <v>19140</v>
      </c>
    </row>
    <row r="3601" spans="2:4" x14ac:dyDescent="0.25">
      <c r="B3601" s="1" t="s">
        <v>19499</v>
      </c>
      <c r="C3601" s="1" t="s">
        <v>19498</v>
      </c>
      <c r="D3601" s="1" t="s">
        <v>19140</v>
      </c>
    </row>
    <row r="3602" spans="2:4" x14ac:dyDescent="0.25">
      <c r="B3602" s="1" t="s">
        <v>19497</v>
      </c>
      <c r="C3602" s="1" t="s">
        <v>19496</v>
      </c>
      <c r="D3602" s="1" t="s">
        <v>19140</v>
      </c>
    </row>
    <row r="3603" spans="2:4" x14ac:dyDescent="0.25">
      <c r="B3603" s="1" t="s">
        <v>19495</v>
      </c>
      <c r="C3603" s="1" t="s">
        <v>19494</v>
      </c>
      <c r="D3603" s="1" t="s">
        <v>19140</v>
      </c>
    </row>
    <row r="3604" spans="2:4" x14ac:dyDescent="0.25">
      <c r="B3604" s="1" t="s">
        <v>19493</v>
      </c>
      <c r="C3604" s="1" t="s">
        <v>19492</v>
      </c>
      <c r="D3604" s="1" t="s">
        <v>19140</v>
      </c>
    </row>
    <row r="3605" spans="2:4" x14ac:dyDescent="0.25">
      <c r="B3605" s="1" t="s">
        <v>19491</v>
      </c>
      <c r="C3605" s="1" t="s">
        <v>19490</v>
      </c>
      <c r="D3605" s="1" t="s">
        <v>19140</v>
      </c>
    </row>
    <row r="3606" spans="2:4" x14ac:dyDescent="0.25">
      <c r="B3606" s="1" t="s">
        <v>19489</v>
      </c>
      <c r="C3606" s="1" t="s">
        <v>19488</v>
      </c>
      <c r="D3606" s="1" t="s">
        <v>19140</v>
      </c>
    </row>
    <row r="3607" spans="2:4" x14ac:dyDescent="0.25">
      <c r="B3607" s="1" t="s">
        <v>19487</v>
      </c>
      <c r="C3607" s="1" t="s">
        <v>19486</v>
      </c>
      <c r="D3607" s="1" t="s">
        <v>19140</v>
      </c>
    </row>
    <row r="3608" spans="2:4" x14ac:dyDescent="0.25">
      <c r="B3608" s="1" t="s">
        <v>19485</v>
      </c>
      <c r="C3608" s="1" t="s">
        <v>19484</v>
      </c>
      <c r="D3608" s="1" t="s">
        <v>19140</v>
      </c>
    </row>
    <row r="3609" spans="2:4" x14ac:dyDescent="0.25">
      <c r="B3609" s="1" t="s">
        <v>19483</v>
      </c>
      <c r="C3609" s="1" t="s">
        <v>19482</v>
      </c>
      <c r="D3609" s="1" t="s">
        <v>19140</v>
      </c>
    </row>
    <row r="3610" spans="2:4" x14ac:dyDescent="0.25">
      <c r="B3610" s="1" t="s">
        <v>19481</v>
      </c>
      <c r="C3610" s="1" t="s">
        <v>19480</v>
      </c>
      <c r="D3610" s="1" t="s">
        <v>19140</v>
      </c>
    </row>
    <row r="3611" spans="2:4" x14ac:dyDescent="0.25">
      <c r="B3611" s="1" t="s">
        <v>19479</v>
      </c>
      <c r="C3611" s="1" t="s">
        <v>19478</v>
      </c>
      <c r="D3611" s="1" t="s">
        <v>19140</v>
      </c>
    </row>
    <row r="3613" spans="2:4" x14ac:dyDescent="0.25">
      <c r="B3613" s="1" t="s">
        <v>19477</v>
      </c>
      <c r="C3613" s="1" t="s">
        <v>19476</v>
      </c>
      <c r="D3613" s="1" t="s">
        <v>19140</v>
      </c>
    </row>
    <row r="3614" spans="2:4" x14ac:dyDescent="0.25">
      <c r="B3614" s="1" t="s">
        <v>19475</v>
      </c>
      <c r="C3614" s="1" t="s">
        <v>19474</v>
      </c>
      <c r="D3614" s="1" t="s">
        <v>19140</v>
      </c>
    </row>
    <row r="3616" spans="2:4" x14ac:dyDescent="0.25">
      <c r="B3616" s="1" t="s">
        <v>19473</v>
      </c>
      <c r="C3616" s="1" t="s">
        <v>19472</v>
      </c>
      <c r="D3616" s="1" t="s">
        <v>19140</v>
      </c>
    </row>
    <row r="3617" spans="2:4" x14ac:dyDescent="0.25">
      <c r="B3617" s="1" t="s">
        <v>19471</v>
      </c>
      <c r="C3617" s="1" t="s">
        <v>19470</v>
      </c>
      <c r="D3617" s="1" t="s">
        <v>19140</v>
      </c>
    </row>
    <row r="3619" spans="2:4" x14ac:dyDescent="0.25">
      <c r="B3619" s="1" t="s">
        <v>19469</v>
      </c>
      <c r="C3619" s="1" t="s">
        <v>19468</v>
      </c>
      <c r="D3619" s="1" t="s">
        <v>19140</v>
      </c>
    </row>
    <row r="3620" spans="2:4" x14ac:dyDescent="0.25">
      <c r="B3620" s="1" t="s">
        <v>19467</v>
      </c>
      <c r="C3620" s="1" t="s">
        <v>19466</v>
      </c>
      <c r="D3620" s="1" t="s">
        <v>19140</v>
      </c>
    </row>
    <row r="3623" spans="2:4" x14ac:dyDescent="0.25">
      <c r="B3623" s="1" t="s">
        <v>19465</v>
      </c>
      <c r="C3623" s="1" t="s">
        <v>19464</v>
      </c>
      <c r="D3623" s="1" t="s">
        <v>19140</v>
      </c>
    </row>
    <row r="3624" spans="2:4" x14ac:dyDescent="0.25">
      <c r="B3624" s="1" t="s">
        <v>19463</v>
      </c>
      <c r="C3624" s="1" t="s">
        <v>19462</v>
      </c>
      <c r="D3624" s="1" t="s">
        <v>19140</v>
      </c>
    </row>
    <row r="3625" spans="2:4" x14ac:dyDescent="0.25">
      <c r="B3625" s="1" t="s">
        <v>19461</v>
      </c>
      <c r="C3625" s="1" t="s">
        <v>19460</v>
      </c>
      <c r="D3625" s="1" t="s">
        <v>19140</v>
      </c>
    </row>
    <row r="3626" spans="2:4" x14ac:dyDescent="0.25">
      <c r="B3626" s="1" t="s">
        <v>19459</v>
      </c>
      <c r="C3626" s="1" t="s">
        <v>19458</v>
      </c>
      <c r="D3626" s="1" t="s">
        <v>19140</v>
      </c>
    </row>
    <row r="3627" spans="2:4" x14ac:dyDescent="0.25">
      <c r="B3627" s="1" t="s">
        <v>19457</v>
      </c>
      <c r="C3627" s="1" t="s">
        <v>19456</v>
      </c>
      <c r="D3627" s="1" t="s">
        <v>19140</v>
      </c>
    </row>
    <row r="3628" spans="2:4" x14ac:dyDescent="0.25">
      <c r="B3628" s="1" t="s">
        <v>19455</v>
      </c>
      <c r="C3628" s="1" t="s">
        <v>19454</v>
      </c>
      <c r="D3628" s="1" t="s">
        <v>19140</v>
      </c>
    </row>
    <row r="3629" spans="2:4" x14ac:dyDescent="0.25">
      <c r="B3629" s="1" t="s">
        <v>19453</v>
      </c>
      <c r="C3629" s="1" t="s">
        <v>19452</v>
      </c>
      <c r="D3629" s="1" t="s">
        <v>19140</v>
      </c>
    </row>
    <row r="3632" spans="2:4" x14ac:dyDescent="0.25">
      <c r="B3632" s="1" t="s">
        <v>19451</v>
      </c>
      <c r="C3632" s="1" t="s">
        <v>19450</v>
      </c>
      <c r="D3632" s="1" t="s">
        <v>19140</v>
      </c>
    </row>
    <row r="3633" spans="2:4" x14ac:dyDescent="0.25">
      <c r="B3633" s="1" t="s">
        <v>19449</v>
      </c>
      <c r="C3633" s="1" t="s">
        <v>19448</v>
      </c>
      <c r="D3633" s="1" t="s">
        <v>19140</v>
      </c>
    </row>
    <row r="3635" spans="2:4" x14ac:dyDescent="0.25">
      <c r="B3635" s="1" t="s">
        <v>19447</v>
      </c>
      <c r="C3635" s="1" t="s">
        <v>19446</v>
      </c>
      <c r="D3635" s="1" t="s">
        <v>19140</v>
      </c>
    </row>
    <row r="3636" spans="2:4" x14ac:dyDescent="0.25">
      <c r="B3636" s="1" t="s">
        <v>19445</v>
      </c>
      <c r="C3636" s="1" t="s">
        <v>19444</v>
      </c>
      <c r="D3636" s="1" t="s">
        <v>19140</v>
      </c>
    </row>
    <row r="3638" spans="2:4" x14ac:dyDescent="0.25">
      <c r="B3638" s="1" t="s">
        <v>19443</v>
      </c>
      <c r="C3638" s="1" t="s">
        <v>19442</v>
      </c>
      <c r="D3638" s="1" t="s">
        <v>19140</v>
      </c>
    </row>
    <row r="3639" spans="2:4" x14ac:dyDescent="0.25">
      <c r="B3639" s="1" t="s">
        <v>19441</v>
      </c>
      <c r="C3639" s="1" t="s">
        <v>19440</v>
      </c>
      <c r="D3639" s="1" t="s">
        <v>19140</v>
      </c>
    </row>
    <row r="3640" spans="2:4" x14ac:dyDescent="0.25">
      <c r="B3640" s="1" t="s">
        <v>19439</v>
      </c>
      <c r="C3640" s="1" t="s">
        <v>19438</v>
      </c>
      <c r="D3640" s="1">
        <v>0</v>
      </c>
    </row>
    <row r="3641" spans="2:4" x14ac:dyDescent="0.25">
      <c r="B3641" s="1" t="s">
        <v>19437</v>
      </c>
      <c r="C3641" s="1" t="s">
        <v>19436</v>
      </c>
      <c r="D3641" s="1" t="s">
        <v>19140</v>
      </c>
    </row>
    <row r="3646" spans="2:4" x14ac:dyDescent="0.25">
      <c r="B3646" s="1" t="s">
        <v>19435</v>
      </c>
      <c r="C3646" s="1" t="s">
        <v>19434</v>
      </c>
      <c r="D3646" s="1" t="s">
        <v>19140</v>
      </c>
    </row>
    <row r="3647" spans="2:4" x14ac:dyDescent="0.25">
      <c r="B3647" s="1" t="s">
        <v>19433</v>
      </c>
      <c r="C3647" s="1" t="s">
        <v>19432</v>
      </c>
      <c r="D3647" s="1" t="s">
        <v>19140</v>
      </c>
    </row>
    <row r="3648" spans="2:4" x14ac:dyDescent="0.25">
      <c r="B3648" s="1" t="s">
        <v>19431</v>
      </c>
      <c r="C3648" s="1" t="s">
        <v>19430</v>
      </c>
      <c r="D3648" s="1" t="s">
        <v>19140</v>
      </c>
    </row>
    <row r="3649" spans="2:4" x14ac:dyDescent="0.25">
      <c r="B3649" s="1" t="s">
        <v>19429</v>
      </c>
      <c r="C3649" s="1" t="s">
        <v>19428</v>
      </c>
      <c r="D3649" s="1" t="s">
        <v>19140</v>
      </c>
    </row>
    <row r="3650" spans="2:4" x14ac:dyDescent="0.25">
      <c r="B3650" s="1" t="s">
        <v>19427</v>
      </c>
      <c r="C3650" s="1" t="s">
        <v>19426</v>
      </c>
      <c r="D3650" s="1" t="s">
        <v>19140</v>
      </c>
    </row>
    <row r="3651" spans="2:4" x14ac:dyDescent="0.25">
      <c r="B3651" s="1" t="s">
        <v>19425</v>
      </c>
      <c r="C3651" s="1" t="s">
        <v>19424</v>
      </c>
      <c r="D3651" s="1" t="s">
        <v>19140</v>
      </c>
    </row>
    <row r="3652" spans="2:4" x14ac:dyDescent="0.25">
      <c r="B3652" s="1" t="s">
        <v>19423</v>
      </c>
      <c r="C3652" s="1" t="s">
        <v>19422</v>
      </c>
      <c r="D3652" s="1" t="s">
        <v>19140</v>
      </c>
    </row>
    <row r="3653" spans="2:4" x14ac:dyDescent="0.25">
      <c r="B3653" s="1" t="s">
        <v>19421</v>
      </c>
      <c r="C3653" s="1" t="s">
        <v>19420</v>
      </c>
      <c r="D3653" s="1" t="s">
        <v>19140</v>
      </c>
    </row>
    <row r="3655" spans="2:4" x14ac:dyDescent="0.25">
      <c r="B3655" s="1" t="s">
        <v>19419</v>
      </c>
      <c r="C3655" s="1" t="s">
        <v>19418</v>
      </c>
      <c r="D3655" s="1" t="s">
        <v>19140</v>
      </c>
    </row>
    <row r="3656" spans="2:4" x14ac:dyDescent="0.25">
      <c r="B3656" s="1" t="s">
        <v>19417</v>
      </c>
      <c r="C3656" s="1" t="s">
        <v>19416</v>
      </c>
      <c r="D3656" s="1" t="s">
        <v>19140</v>
      </c>
    </row>
    <row r="3658" spans="2:4" x14ac:dyDescent="0.25">
      <c r="B3658" s="1" t="s">
        <v>19415</v>
      </c>
      <c r="C3658" s="1" t="s">
        <v>19414</v>
      </c>
      <c r="D3658" s="1" t="s">
        <v>19140</v>
      </c>
    </row>
    <row r="3659" spans="2:4" x14ac:dyDescent="0.25">
      <c r="B3659" s="1" t="s">
        <v>19413</v>
      </c>
      <c r="C3659" s="1" t="s">
        <v>19412</v>
      </c>
      <c r="D3659" s="1" t="s">
        <v>19140</v>
      </c>
    </row>
    <row r="3661" spans="2:4" x14ac:dyDescent="0.25">
      <c r="B3661" s="1" t="s">
        <v>19411</v>
      </c>
      <c r="C3661" s="1" t="s">
        <v>19410</v>
      </c>
      <c r="D3661" s="1" t="s">
        <v>19140</v>
      </c>
    </row>
    <row r="3662" spans="2:4" x14ac:dyDescent="0.25">
      <c r="B3662" s="1" t="s">
        <v>19409</v>
      </c>
      <c r="C3662" s="1" t="s">
        <v>19408</v>
      </c>
      <c r="D3662" s="1" t="s">
        <v>19140</v>
      </c>
    </row>
    <row r="3664" spans="2:4" x14ac:dyDescent="0.25">
      <c r="B3664" s="1" t="s">
        <v>19407</v>
      </c>
      <c r="C3664" s="1" t="s">
        <v>19406</v>
      </c>
      <c r="D3664" s="1" t="s">
        <v>19140</v>
      </c>
    </row>
    <row r="3665" spans="2:4" x14ac:dyDescent="0.25">
      <c r="B3665" s="1" t="s">
        <v>19405</v>
      </c>
      <c r="C3665" s="1" t="s">
        <v>19404</v>
      </c>
      <c r="D3665" s="1" t="s">
        <v>19140</v>
      </c>
    </row>
    <row r="3668" spans="2:4" x14ac:dyDescent="0.25">
      <c r="B3668" s="1" t="s">
        <v>19403</v>
      </c>
      <c r="C3668" s="1" t="s">
        <v>19402</v>
      </c>
      <c r="D3668" s="1" t="s">
        <v>19140</v>
      </c>
    </row>
    <row r="3669" spans="2:4" x14ac:dyDescent="0.25">
      <c r="B3669" s="1" t="s">
        <v>19401</v>
      </c>
      <c r="C3669" s="1" t="s">
        <v>19400</v>
      </c>
      <c r="D3669" s="1" t="s">
        <v>19140</v>
      </c>
    </row>
    <row r="3670" spans="2:4" x14ac:dyDescent="0.25">
      <c r="B3670" s="1" t="s">
        <v>19399</v>
      </c>
      <c r="C3670" s="1" t="s">
        <v>19398</v>
      </c>
      <c r="D3670" s="1" t="s">
        <v>19140</v>
      </c>
    </row>
    <row r="3671" spans="2:4" x14ac:dyDescent="0.25">
      <c r="B3671" s="1" t="s">
        <v>19397</v>
      </c>
      <c r="C3671" s="1" t="s">
        <v>19396</v>
      </c>
      <c r="D3671" s="1" t="s">
        <v>19140</v>
      </c>
    </row>
    <row r="3672" spans="2:4" x14ac:dyDescent="0.25">
      <c r="B3672" s="1" t="s">
        <v>19395</v>
      </c>
      <c r="C3672" s="1" t="s">
        <v>19394</v>
      </c>
      <c r="D3672" s="1" t="s">
        <v>19140</v>
      </c>
    </row>
    <row r="3675" spans="2:4" x14ac:dyDescent="0.25">
      <c r="B3675" s="1" t="s">
        <v>19393</v>
      </c>
      <c r="C3675" s="1" t="s">
        <v>19392</v>
      </c>
      <c r="D3675" s="1" t="s">
        <v>19140</v>
      </c>
    </row>
    <row r="3676" spans="2:4" x14ac:dyDescent="0.25">
      <c r="B3676" s="1" t="s">
        <v>19391</v>
      </c>
      <c r="C3676" s="1" t="s">
        <v>19390</v>
      </c>
      <c r="D3676" s="1" t="s">
        <v>19140</v>
      </c>
    </row>
    <row r="3678" spans="2:4" x14ac:dyDescent="0.25">
      <c r="B3678" s="1" t="s">
        <v>19389</v>
      </c>
      <c r="C3678" s="1" t="s">
        <v>19388</v>
      </c>
      <c r="D3678" s="1" t="s">
        <v>19140</v>
      </c>
    </row>
    <row r="3679" spans="2:4" x14ac:dyDescent="0.25">
      <c r="B3679" s="1" t="s">
        <v>19387</v>
      </c>
      <c r="C3679" s="1" t="s">
        <v>19386</v>
      </c>
      <c r="D3679" s="1" t="s">
        <v>19140</v>
      </c>
    </row>
    <row r="3681" spans="2:4" x14ac:dyDescent="0.25">
      <c r="B3681" s="1" t="s">
        <v>19385</v>
      </c>
      <c r="C3681" s="1" t="s">
        <v>19384</v>
      </c>
      <c r="D3681" s="1" t="s">
        <v>19140</v>
      </c>
    </row>
    <row r="3682" spans="2:4" x14ac:dyDescent="0.25">
      <c r="B3682" s="1" t="s">
        <v>19383</v>
      </c>
      <c r="C3682" s="1" t="s">
        <v>19382</v>
      </c>
      <c r="D3682" s="1" t="s">
        <v>19140</v>
      </c>
    </row>
    <row r="3683" spans="2:4" x14ac:dyDescent="0.25">
      <c r="B3683" s="1" t="s">
        <v>19381</v>
      </c>
      <c r="C3683" s="1" t="s">
        <v>19380</v>
      </c>
      <c r="D3683" s="1">
        <v>0</v>
      </c>
    </row>
    <row r="3684" spans="2:4" x14ac:dyDescent="0.25">
      <c r="B3684" s="1" t="s">
        <v>19379</v>
      </c>
      <c r="C3684" s="1" t="s">
        <v>19378</v>
      </c>
      <c r="D3684" s="1" t="s">
        <v>19140</v>
      </c>
    </row>
    <row r="3689" spans="2:4" x14ac:dyDescent="0.25">
      <c r="B3689" s="1" t="s">
        <v>19377</v>
      </c>
      <c r="C3689" s="1" t="s">
        <v>19376</v>
      </c>
      <c r="D3689" s="1" t="s">
        <v>19140</v>
      </c>
    </row>
    <row r="3690" spans="2:4" x14ac:dyDescent="0.25">
      <c r="B3690" s="1" t="s">
        <v>19375</v>
      </c>
      <c r="C3690" s="1" t="s">
        <v>19374</v>
      </c>
      <c r="D3690" s="1" t="s">
        <v>19140</v>
      </c>
    </row>
    <row r="3691" spans="2:4" x14ac:dyDescent="0.25">
      <c r="B3691" s="1" t="s">
        <v>19373</v>
      </c>
      <c r="C3691" s="1" t="s">
        <v>19372</v>
      </c>
      <c r="D3691" s="1" t="s">
        <v>19140</v>
      </c>
    </row>
    <row r="3692" spans="2:4" x14ac:dyDescent="0.25">
      <c r="B3692" s="1" t="s">
        <v>19371</v>
      </c>
      <c r="C3692" s="1" t="s">
        <v>19370</v>
      </c>
      <c r="D3692" s="1" t="s">
        <v>19140</v>
      </c>
    </row>
    <row r="3693" spans="2:4" x14ac:dyDescent="0.25">
      <c r="B3693" s="1" t="s">
        <v>19369</v>
      </c>
      <c r="C3693" s="1" t="s">
        <v>19368</v>
      </c>
      <c r="D3693" s="1" t="s">
        <v>19140</v>
      </c>
    </row>
    <row r="3694" spans="2:4" x14ac:dyDescent="0.25">
      <c r="B3694" s="1" t="s">
        <v>19367</v>
      </c>
      <c r="C3694" s="1" t="s">
        <v>19366</v>
      </c>
      <c r="D3694" s="1" t="s">
        <v>19140</v>
      </c>
    </row>
    <row r="3695" spans="2:4" x14ac:dyDescent="0.25">
      <c r="B3695" s="1" t="s">
        <v>19365</v>
      </c>
      <c r="C3695" s="1" t="s">
        <v>19364</v>
      </c>
      <c r="D3695" s="1" t="s">
        <v>19140</v>
      </c>
    </row>
    <row r="3697" spans="2:4" x14ac:dyDescent="0.25">
      <c r="B3697" s="1" t="s">
        <v>19363</v>
      </c>
      <c r="C3697" s="1" t="s">
        <v>19362</v>
      </c>
      <c r="D3697" s="1" t="s">
        <v>19140</v>
      </c>
    </row>
    <row r="3698" spans="2:4" x14ac:dyDescent="0.25">
      <c r="B3698" s="1" t="s">
        <v>19361</v>
      </c>
      <c r="C3698" s="1" t="s">
        <v>19360</v>
      </c>
      <c r="D3698" s="1" t="s">
        <v>19140</v>
      </c>
    </row>
    <row r="3700" spans="2:4" x14ac:dyDescent="0.25">
      <c r="B3700" s="1" t="s">
        <v>19359</v>
      </c>
      <c r="C3700" s="1" t="s">
        <v>19358</v>
      </c>
      <c r="D3700" s="1" t="s">
        <v>19140</v>
      </c>
    </row>
    <row r="3701" spans="2:4" x14ac:dyDescent="0.25">
      <c r="B3701" s="1" t="s">
        <v>19357</v>
      </c>
      <c r="C3701" s="1" t="s">
        <v>19356</v>
      </c>
      <c r="D3701" s="1" t="s">
        <v>19140</v>
      </c>
    </row>
    <row r="3703" spans="2:4" x14ac:dyDescent="0.25">
      <c r="B3703" s="1" t="s">
        <v>19355</v>
      </c>
      <c r="C3703" s="1" t="s">
        <v>19354</v>
      </c>
      <c r="D3703" s="1" t="s">
        <v>19140</v>
      </c>
    </row>
    <row r="3704" spans="2:4" x14ac:dyDescent="0.25">
      <c r="B3704" s="1" t="s">
        <v>19353</v>
      </c>
      <c r="C3704" s="1" t="s">
        <v>19352</v>
      </c>
      <c r="D3704" s="1" t="s">
        <v>19140</v>
      </c>
    </row>
    <row r="3706" spans="2:4" x14ac:dyDescent="0.25">
      <c r="B3706" s="1" t="s">
        <v>19351</v>
      </c>
      <c r="C3706" s="1" t="s">
        <v>19350</v>
      </c>
      <c r="D3706" s="1" t="s">
        <v>19140</v>
      </c>
    </row>
    <row r="3707" spans="2:4" x14ac:dyDescent="0.25">
      <c r="B3707" s="1" t="s">
        <v>19349</v>
      </c>
      <c r="C3707" s="1" t="s">
        <v>19348</v>
      </c>
      <c r="D3707" s="1" t="s">
        <v>19140</v>
      </c>
    </row>
    <row r="3710" spans="2:4" x14ac:dyDescent="0.25">
      <c r="B3710" s="1" t="s">
        <v>19347</v>
      </c>
      <c r="C3710" s="1" t="s">
        <v>19346</v>
      </c>
      <c r="D3710" s="1" t="s">
        <v>19140</v>
      </c>
    </row>
    <row r="3711" spans="2:4" x14ac:dyDescent="0.25">
      <c r="B3711" s="1" t="s">
        <v>19345</v>
      </c>
      <c r="C3711" s="1" t="s">
        <v>19344</v>
      </c>
      <c r="D3711" s="1" t="s">
        <v>19140</v>
      </c>
    </row>
    <row r="3712" spans="2:4" x14ac:dyDescent="0.25">
      <c r="B3712" s="1" t="s">
        <v>19343</v>
      </c>
      <c r="C3712" s="1" t="s">
        <v>19342</v>
      </c>
      <c r="D3712" s="1" t="s">
        <v>19140</v>
      </c>
    </row>
    <row r="3713" spans="2:4" x14ac:dyDescent="0.25">
      <c r="B3713" s="1" t="s">
        <v>19341</v>
      </c>
      <c r="C3713" s="1" t="s">
        <v>19340</v>
      </c>
      <c r="D3713" s="1" t="s">
        <v>19140</v>
      </c>
    </row>
    <row r="3714" spans="2:4" x14ac:dyDescent="0.25">
      <c r="B3714" s="1" t="s">
        <v>19339</v>
      </c>
      <c r="C3714" s="1" t="s">
        <v>19338</v>
      </c>
      <c r="D3714" s="1" t="s">
        <v>19140</v>
      </c>
    </row>
    <row r="3717" spans="2:4" x14ac:dyDescent="0.25">
      <c r="B3717" s="1" t="s">
        <v>19337</v>
      </c>
      <c r="C3717" s="1" t="s">
        <v>19336</v>
      </c>
      <c r="D3717" s="1" t="s">
        <v>19140</v>
      </c>
    </row>
    <row r="3718" spans="2:4" x14ac:dyDescent="0.25">
      <c r="B3718" s="1" t="s">
        <v>19335</v>
      </c>
      <c r="C3718" s="1" t="s">
        <v>19334</v>
      </c>
      <c r="D3718" s="1" t="s">
        <v>19140</v>
      </c>
    </row>
    <row r="3720" spans="2:4" x14ac:dyDescent="0.25">
      <c r="B3720" s="1" t="s">
        <v>19333</v>
      </c>
      <c r="C3720" s="1" t="s">
        <v>19332</v>
      </c>
      <c r="D3720" s="1" t="s">
        <v>19140</v>
      </c>
    </row>
    <row r="3721" spans="2:4" x14ac:dyDescent="0.25">
      <c r="B3721" s="1" t="s">
        <v>19331</v>
      </c>
      <c r="C3721" s="1" t="s">
        <v>19330</v>
      </c>
      <c r="D3721" s="1" t="s">
        <v>19140</v>
      </c>
    </row>
    <row r="3723" spans="2:4" x14ac:dyDescent="0.25">
      <c r="B3723" s="1" t="s">
        <v>19329</v>
      </c>
      <c r="C3723" s="1" t="s">
        <v>19328</v>
      </c>
      <c r="D3723" s="1" t="s">
        <v>19140</v>
      </c>
    </row>
    <row r="3724" spans="2:4" x14ac:dyDescent="0.25">
      <c r="B3724" s="1" t="s">
        <v>19327</v>
      </c>
      <c r="C3724" s="1" t="s">
        <v>19326</v>
      </c>
      <c r="D3724" s="1" t="s">
        <v>19140</v>
      </c>
    </row>
    <row r="3725" spans="2:4" x14ac:dyDescent="0.25">
      <c r="B3725" s="1" t="s">
        <v>19325</v>
      </c>
      <c r="C3725" s="1" t="s">
        <v>19324</v>
      </c>
      <c r="D3725" s="1">
        <v>0</v>
      </c>
    </row>
    <row r="3726" spans="2:4" x14ac:dyDescent="0.25">
      <c r="B3726" s="1" t="s">
        <v>19323</v>
      </c>
      <c r="C3726" s="1" t="s">
        <v>19322</v>
      </c>
      <c r="D3726" s="1" t="s">
        <v>19140</v>
      </c>
    </row>
    <row r="3729" spans="2:4" x14ac:dyDescent="0.25">
      <c r="B3729" s="1" t="s">
        <v>19321</v>
      </c>
      <c r="C3729" s="1" t="s">
        <v>19320</v>
      </c>
      <c r="D3729" s="1" t="s">
        <v>19140</v>
      </c>
    </row>
    <row r="3730" spans="2:4" x14ac:dyDescent="0.25">
      <c r="B3730" s="1" t="s">
        <v>19319</v>
      </c>
      <c r="C3730" s="1" t="s">
        <v>19318</v>
      </c>
      <c r="D3730" s="1" t="s">
        <v>19140</v>
      </c>
    </row>
    <row r="3732" spans="2:4" x14ac:dyDescent="0.25">
      <c r="B3732" s="1" t="s">
        <v>19317</v>
      </c>
      <c r="C3732" s="1" t="s">
        <v>19316</v>
      </c>
      <c r="D3732" s="1" t="s">
        <v>19140</v>
      </c>
    </row>
    <row r="3733" spans="2:4" x14ac:dyDescent="0.25">
      <c r="B3733" s="1" t="s">
        <v>19315</v>
      </c>
      <c r="C3733" s="1" t="s">
        <v>19314</v>
      </c>
      <c r="D3733" s="1" t="s">
        <v>19140</v>
      </c>
    </row>
    <row r="3734" spans="2:4" x14ac:dyDescent="0.25">
      <c r="B3734" s="1" t="s">
        <v>19313</v>
      </c>
      <c r="C3734" s="1" t="s">
        <v>19312</v>
      </c>
      <c r="D3734" s="1">
        <v>0</v>
      </c>
    </row>
    <row r="3735" spans="2:4" x14ac:dyDescent="0.25">
      <c r="B3735" s="1" t="s">
        <v>19311</v>
      </c>
      <c r="C3735" s="1" t="s">
        <v>19310</v>
      </c>
      <c r="D3735" s="1">
        <v>0</v>
      </c>
    </row>
    <row r="3736" spans="2:4" x14ac:dyDescent="0.25">
      <c r="B3736" s="1" t="s">
        <v>19309</v>
      </c>
      <c r="C3736" s="1" t="s">
        <v>19308</v>
      </c>
      <c r="D3736" s="1" t="s">
        <v>19140</v>
      </c>
    </row>
    <row r="3737" spans="2:4" x14ac:dyDescent="0.25">
      <c r="B3737" s="1" t="s">
        <v>19307</v>
      </c>
      <c r="C3737" s="1" t="s">
        <v>19306</v>
      </c>
      <c r="D3737" s="1" t="s">
        <v>19140</v>
      </c>
    </row>
    <row r="3738" spans="2:4" x14ac:dyDescent="0.25">
      <c r="B3738" s="1" t="s">
        <v>19305</v>
      </c>
      <c r="C3738" s="1" t="s">
        <v>19304</v>
      </c>
      <c r="D3738" s="1">
        <v>0</v>
      </c>
    </row>
    <row r="3739" spans="2:4" x14ac:dyDescent="0.25">
      <c r="B3739" s="1" t="s">
        <v>19303</v>
      </c>
      <c r="C3739" s="1" t="s">
        <v>19302</v>
      </c>
      <c r="D3739" s="1" t="s">
        <v>19140</v>
      </c>
    </row>
    <row r="3740" spans="2:4" x14ac:dyDescent="0.25">
      <c r="B3740" s="1" t="s">
        <v>19301</v>
      </c>
      <c r="C3740" s="1" t="s">
        <v>19300</v>
      </c>
      <c r="D3740" s="1" t="s">
        <v>19140</v>
      </c>
    </row>
    <row r="3741" spans="2:4" x14ac:dyDescent="0.25">
      <c r="B3741" s="1" t="s">
        <v>19299</v>
      </c>
      <c r="C3741" s="1" t="s">
        <v>19298</v>
      </c>
      <c r="D3741" s="1">
        <v>0</v>
      </c>
    </row>
    <row r="3742" spans="2:4" x14ac:dyDescent="0.25">
      <c r="B3742" s="1" t="s">
        <v>19297</v>
      </c>
      <c r="C3742" s="1" t="s">
        <v>19296</v>
      </c>
      <c r="D3742" s="1" t="s">
        <v>19140</v>
      </c>
    </row>
    <row r="3745" spans="2:4" x14ac:dyDescent="0.25">
      <c r="B3745" s="1" t="s">
        <v>19295</v>
      </c>
      <c r="C3745" s="1" t="s">
        <v>19294</v>
      </c>
      <c r="D3745" s="1" t="s">
        <v>19140</v>
      </c>
    </row>
    <row r="3746" spans="2:4" x14ac:dyDescent="0.25">
      <c r="B3746" s="1" t="s">
        <v>19293</v>
      </c>
      <c r="C3746" s="1" t="s">
        <v>19292</v>
      </c>
      <c r="D3746" s="1" t="s">
        <v>19140</v>
      </c>
    </row>
    <row r="3749" spans="2:4" x14ac:dyDescent="0.25">
      <c r="B3749" s="1" t="s">
        <v>19291</v>
      </c>
      <c r="C3749" s="1" t="s">
        <v>19290</v>
      </c>
      <c r="D3749" s="1" t="s">
        <v>19140</v>
      </c>
    </row>
    <row r="3750" spans="2:4" x14ac:dyDescent="0.25">
      <c r="B3750" s="1" t="s">
        <v>19289</v>
      </c>
      <c r="C3750" s="1" t="s">
        <v>19288</v>
      </c>
      <c r="D3750" s="1" t="s">
        <v>19140</v>
      </c>
    </row>
    <row r="3752" spans="2:4" x14ac:dyDescent="0.25">
      <c r="B3752" s="1" t="s">
        <v>19287</v>
      </c>
      <c r="C3752" s="1" t="s">
        <v>19286</v>
      </c>
      <c r="D3752" s="1" t="s">
        <v>19140</v>
      </c>
    </row>
    <row r="3753" spans="2:4" x14ac:dyDescent="0.25">
      <c r="B3753" s="1" t="s">
        <v>19285</v>
      </c>
      <c r="C3753" s="1" t="s">
        <v>19284</v>
      </c>
      <c r="D3753" s="1" t="s">
        <v>19140</v>
      </c>
    </row>
    <row r="3754" spans="2:4" x14ac:dyDescent="0.25">
      <c r="B3754" s="1" t="s">
        <v>19283</v>
      </c>
      <c r="C3754" s="1" t="s">
        <v>19282</v>
      </c>
      <c r="D3754" s="1">
        <v>0</v>
      </c>
    </row>
    <row r="3755" spans="2:4" x14ac:dyDescent="0.25">
      <c r="B3755" s="1" t="s">
        <v>19281</v>
      </c>
      <c r="C3755" s="1" t="s">
        <v>19280</v>
      </c>
      <c r="D3755" s="1" t="s">
        <v>19140</v>
      </c>
    </row>
    <row r="3756" spans="2:4" x14ac:dyDescent="0.25">
      <c r="B3756" s="1" t="s">
        <v>19279</v>
      </c>
      <c r="C3756" s="1" t="s">
        <v>19278</v>
      </c>
      <c r="D3756" s="1" t="s">
        <v>19140</v>
      </c>
    </row>
    <row r="3757" spans="2:4" x14ac:dyDescent="0.25">
      <c r="B3757" s="1" t="s">
        <v>19277</v>
      </c>
      <c r="C3757" s="1" t="s">
        <v>19276</v>
      </c>
      <c r="D3757" s="1">
        <v>0</v>
      </c>
    </row>
    <row r="3758" spans="2:4" x14ac:dyDescent="0.25">
      <c r="B3758" s="1" t="s">
        <v>19275</v>
      </c>
      <c r="C3758" s="1" t="s">
        <v>19274</v>
      </c>
      <c r="D3758" s="1">
        <v>0</v>
      </c>
    </row>
    <row r="3761" spans="2:4" x14ac:dyDescent="0.25">
      <c r="B3761" s="1" t="s">
        <v>19273</v>
      </c>
      <c r="C3761" s="1" t="s">
        <v>19272</v>
      </c>
      <c r="D3761" s="1" t="s">
        <v>19151</v>
      </c>
    </row>
    <row r="3762" spans="2:4" x14ac:dyDescent="0.25">
      <c r="B3762" s="1" t="s">
        <v>19271</v>
      </c>
      <c r="C3762" s="1" t="s">
        <v>19270</v>
      </c>
      <c r="D3762" s="1" t="s">
        <v>19151</v>
      </c>
    </row>
    <row r="3764" spans="2:4" x14ac:dyDescent="0.25">
      <c r="B3764" s="1" t="s">
        <v>19269</v>
      </c>
      <c r="C3764" s="1" t="s">
        <v>19268</v>
      </c>
      <c r="D3764" s="1" t="s">
        <v>19151</v>
      </c>
    </row>
    <row r="3765" spans="2:4" x14ac:dyDescent="0.25">
      <c r="B3765" s="1" t="s">
        <v>19267</v>
      </c>
      <c r="C3765" s="1" t="s">
        <v>19266</v>
      </c>
      <c r="D3765" s="1" t="s">
        <v>19151</v>
      </c>
    </row>
    <row r="3766" spans="2:4" x14ac:dyDescent="0.25">
      <c r="B3766" s="1" t="s">
        <v>19265</v>
      </c>
      <c r="C3766" s="1" t="s">
        <v>19264</v>
      </c>
      <c r="D3766" s="1" t="s">
        <v>19151</v>
      </c>
    </row>
    <row r="3768" spans="2:4" x14ac:dyDescent="0.25">
      <c r="B3768" s="1" t="s">
        <v>19263</v>
      </c>
      <c r="C3768" s="1" t="s">
        <v>19262</v>
      </c>
      <c r="D3768" s="1" t="s">
        <v>19151</v>
      </c>
    </row>
    <row r="3769" spans="2:4" x14ac:dyDescent="0.25">
      <c r="B3769" s="1" t="s">
        <v>19261</v>
      </c>
      <c r="C3769" s="1" t="s">
        <v>19260</v>
      </c>
      <c r="D3769" s="1" t="s">
        <v>19151</v>
      </c>
    </row>
    <row r="3772" spans="2:4" x14ac:dyDescent="0.25">
      <c r="B3772" s="1" t="s">
        <v>19259</v>
      </c>
      <c r="C3772" s="1" t="s">
        <v>19258</v>
      </c>
      <c r="D3772" s="1" t="s">
        <v>19151</v>
      </c>
    </row>
    <row r="3773" spans="2:4" x14ac:dyDescent="0.25">
      <c r="B3773" s="1" t="s">
        <v>19257</v>
      </c>
      <c r="C3773" s="1" t="s">
        <v>19256</v>
      </c>
      <c r="D3773" s="1" t="s">
        <v>19151</v>
      </c>
    </row>
    <row r="3774" spans="2:4" x14ac:dyDescent="0.25">
      <c r="B3774" s="1" t="s">
        <v>19255</v>
      </c>
      <c r="C3774" s="1" t="s">
        <v>19254</v>
      </c>
      <c r="D3774" s="1" t="s">
        <v>19151</v>
      </c>
    </row>
    <row r="3776" spans="2:4" x14ac:dyDescent="0.25">
      <c r="B3776" s="1" t="s">
        <v>19253</v>
      </c>
      <c r="C3776" s="1" t="s">
        <v>19252</v>
      </c>
      <c r="D3776" s="1" t="s">
        <v>19151</v>
      </c>
    </row>
    <row r="3777" spans="2:4" x14ac:dyDescent="0.25">
      <c r="B3777" s="1" t="s">
        <v>19251</v>
      </c>
      <c r="C3777" s="1" t="s">
        <v>19250</v>
      </c>
      <c r="D3777" s="1" t="s">
        <v>19151</v>
      </c>
    </row>
    <row r="3778" spans="2:4" x14ac:dyDescent="0.25">
      <c r="B3778" s="1" t="s">
        <v>19249</v>
      </c>
      <c r="C3778" s="1" t="s">
        <v>19248</v>
      </c>
      <c r="D3778" s="1">
        <v>0</v>
      </c>
    </row>
    <row r="3780" spans="2:4" x14ac:dyDescent="0.25">
      <c r="B3780" s="1" t="s">
        <v>19247</v>
      </c>
      <c r="C3780" s="1" t="s">
        <v>19246</v>
      </c>
      <c r="D3780" s="1" t="s">
        <v>19151</v>
      </c>
    </row>
    <row r="3781" spans="2:4" x14ac:dyDescent="0.25">
      <c r="B3781" s="1" t="s">
        <v>19245</v>
      </c>
      <c r="C3781" s="1" t="s">
        <v>19244</v>
      </c>
      <c r="D3781" s="1" t="s">
        <v>19151</v>
      </c>
    </row>
    <row r="3783" spans="2:4" x14ac:dyDescent="0.25">
      <c r="B3783" s="1" t="s">
        <v>19243</v>
      </c>
      <c r="C3783" s="1" t="s">
        <v>19242</v>
      </c>
      <c r="D3783" s="1" t="s">
        <v>19151</v>
      </c>
    </row>
    <row r="3785" spans="2:4" x14ac:dyDescent="0.25">
      <c r="B3785" s="1" t="s">
        <v>19241</v>
      </c>
      <c r="C3785" s="1" t="s">
        <v>19240</v>
      </c>
      <c r="D3785" s="1" t="s">
        <v>19151</v>
      </c>
    </row>
    <row r="3786" spans="2:4" x14ac:dyDescent="0.25">
      <c r="B3786" s="1" t="s">
        <v>19239</v>
      </c>
      <c r="C3786" s="1" t="s">
        <v>19238</v>
      </c>
      <c r="D3786" s="1" t="s">
        <v>19151</v>
      </c>
    </row>
    <row r="3788" spans="2:4" x14ac:dyDescent="0.25">
      <c r="B3788" s="1" t="s">
        <v>19237</v>
      </c>
      <c r="C3788" s="1" t="s">
        <v>19236</v>
      </c>
      <c r="D3788" s="1" t="s">
        <v>19151</v>
      </c>
    </row>
    <row r="3789" spans="2:4" x14ac:dyDescent="0.25">
      <c r="B3789" s="1" t="s">
        <v>19235</v>
      </c>
      <c r="C3789" s="1" t="s">
        <v>19234</v>
      </c>
      <c r="D3789" s="1" t="s">
        <v>19151</v>
      </c>
    </row>
    <row r="3791" spans="2:4" x14ac:dyDescent="0.25">
      <c r="B3791" s="1" t="s">
        <v>19233</v>
      </c>
      <c r="C3791" s="1" t="s">
        <v>19232</v>
      </c>
      <c r="D3791" s="1" t="s">
        <v>19151</v>
      </c>
    </row>
    <row r="3792" spans="2:4" x14ac:dyDescent="0.25">
      <c r="B3792" s="1" t="s">
        <v>19231</v>
      </c>
      <c r="C3792" s="1" t="s">
        <v>19230</v>
      </c>
      <c r="D3792" s="1" t="s">
        <v>19151</v>
      </c>
    </row>
    <row r="3794" spans="2:4" x14ac:dyDescent="0.25">
      <c r="B3794" s="1" t="s">
        <v>19229</v>
      </c>
      <c r="C3794" s="1" t="s">
        <v>19228</v>
      </c>
      <c r="D3794" s="1" t="s">
        <v>19151</v>
      </c>
    </row>
    <row r="3795" spans="2:4" x14ac:dyDescent="0.25">
      <c r="B3795" s="1" t="s">
        <v>19227</v>
      </c>
      <c r="C3795" s="1" t="s">
        <v>19226</v>
      </c>
      <c r="D3795" s="1" t="s">
        <v>19151</v>
      </c>
    </row>
    <row r="3796" spans="2:4" x14ac:dyDescent="0.25">
      <c r="B3796" s="1" t="s">
        <v>19225</v>
      </c>
      <c r="C3796" s="1" t="s">
        <v>19224</v>
      </c>
      <c r="D3796" s="1">
        <v>0</v>
      </c>
    </row>
    <row r="3798" spans="2:4" x14ac:dyDescent="0.25">
      <c r="B3798" s="1" t="s">
        <v>19223</v>
      </c>
      <c r="C3798" s="1" t="s">
        <v>19222</v>
      </c>
      <c r="D3798" s="1" t="s">
        <v>19151</v>
      </c>
    </row>
    <row r="3800" spans="2:4" x14ac:dyDescent="0.25">
      <c r="B3800" s="1" t="s">
        <v>19221</v>
      </c>
      <c r="C3800" s="1" t="s">
        <v>19220</v>
      </c>
      <c r="D3800" s="1" t="s">
        <v>19151</v>
      </c>
    </row>
    <row r="3801" spans="2:4" x14ac:dyDescent="0.25">
      <c r="B3801" s="1" t="s">
        <v>19219</v>
      </c>
      <c r="C3801" s="1" t="s">
        <v>19218</v>
      </c>
      <c r="D3801" s="1" t="s">
        <v>19151</v>
      </c>
    </row>
    <row r="3803" spans="2:4" x14ac:dyDescent="0.25">
      <c r="B3803" s="1" t="s">
        <v>19217</v>
      </c>
      <c r="C3803" s="1" t="s">
        <v>19216</v>
      </c>
      <c r="D3803" s="1" t="s">
        <v>19151</v>
      </c>
    </row>
    <row r="3805" spans="2:4" x14ac:dyDescent="0.25">
      <c r="B3805" s="1" t="s">
        <v>19215</v>
      </c>
      <c r="C3805" s="1" t="s">
        <v>19214</v>
      </c>
      <c r="D3805" s="1" t="s">
        <v>19151</v>
      </c>
    </row>
    <row r="3806" spans="2:4" x14ac:dyDescent="0.25">
      <c r="B3806" s="1" t="s">
        <v>19213</v>
      </c>
      <c r="C3806" s="1" t="s">
        <v>19212</v>
      </c>
      <c r="D3806" s="1" t="s">
        <v>19151</v>
      </c>
    </row>
    <row r="3807" spans="2:4" x14ac:dyDescent="0.25">
      <c r="B3807" s="1" t="s">
        <v>19211</v>
      </c>
      <c r="C3807" s="1" t="s">
        <v>19210</v>
      </c>
      <c r="D3807" s="1">
        <v>0</v>
      </c>
    </row>
    <row r="3809" spans="2:4" x14ac:dyDescent="0.25">
      <c r="B3809" s="1" t="s">
        <v>19209</v>
      </c>
      <c r="C3809" s="1" t="s">
        <v>19208</v>
      </c>
      <c r="D3809" s="1" t="s">
        <v>19151</v>
      </c>
    </row>
    <row r="3810" spans="2:4" x14ac:dyDescent="0.25">
      <c r="B3810" s="1" t="s">
        <v>19207</v>
      </c>
      <c r="C3810" s="1" t="s">
        <v>19206</v>
      </c>
      <c r="D3810" s="1" t="s">
        <v>19151</v>
      </c>
    </row>
    <row r="3812" spans="2:4" x14ac:dyDescent="0.25">
      <c r="B3812" s="1" t="s">
        <v>19205</v>
      </c>
      <c r="C3812" s="1" t="s">
        <v>19204</v>
      </c>
      <c r="D3812" s="1" t="s">
        <v>19151</v>
      </c>
    </row>
    <row r="3813" spans="2:4" x14ac:dyDescent="0.25">
      <c r="B3813" s="1" t="s">
        <v>19203</v>
      </c>
      <c r="C3813" s="1" t="s">
        <v>19202</v>
      </c>
      <c r="D3813" s="1" t="s">
        <v>19151</v>
      </c>
    </row>
    <row r="3814" spans="2:4" x14ac:dyDescent="0.25">
      <c r="B3814" s="1" t="s">
        <v>19201</v>
      </c>
      <c r="C3814" s="1" t="s">
        <v>19200</v>
      </c>
      <c r="D3814" s="1">
        <v>0</v>
      </c>
    </row>
    <row r="3816" spans="2:4" x14ac:dyDescent="0.25">
      <c r="B3816" s="1" t="s">
        <v>19199</v>
      </c>
      <c r="C3816" s="1" t="s">
        <v>19198</v>
      </c>
      <c r="D3816" s="1" t="s">
        <v>19151</v>
      </c>
    </row>
    <row r="3817" spans="2:4" x14ac:dyDescent="0.25">
      <c r="B3817" s="1" t="s">
        <v>19197</v>
      </c>
      <c r="C3817" s="1" t="s">
        <v>19196</v>
      </c>
      <c r="D3817" s="1" t="s">
        <v>19151</v>
      </c>
    </row>
    <row r="3819" spans="2:4" x14ac:dyDescent="0.25">
      <c r="B3819" s="1" t="s">
        <v>19195</v>
      </c>
      <c r="C3819" s="1" t="s">
        <v>19194</v>
      </c>
      <c r="D3819" s="1" t="s">
        <v>19151</v>
      </c>
    </row>
    <row r="3820" spans="2:4" x14ac:dyDescent="0.25">
      <c r="B3820" s="1" t="s">
        <v>19193</v>
      </c>
      <c r="C3820" s="1" t="s">
        <v>19192</v>
      </c>
      <c r="D3820" s="1" t="s">
        <v>19151</v>
      </c>
    </row>
    <row r="3821" spans="2:4" x14ac:dyDescent="0.25">
      <c r="B3821" s="1" t="s">
        <v>19191</v>
      </c>
      <c r="C3821" s="1" t="s">
        <v>19190</v>
      </c>
      <c r="D3821" s="1">
        <v>0</v>
      </c>
    </row>
    <row r="3822" spans="2:4" x14ac:dyDescent="0.25">
      <c r="B3822" s="1" t="s">
        <v>19189</v>
      </c>
      <c r="C3822" s="1" t="s">
        <v>19188</v>
      </c>
      <c r="D3822" s="1" t="s">
        <v>19151</v>
      </c>
    </row>
    <row r="3823" spans="2:4" x14ac:dyDescent="0.25">
      <c r="B3823" s="1" t="s">
        <v>19187</v>
      </c>
      <c r="C3823" s="1" t="s">
        <v>19186</v>
      </c>
      <c r="D3823" s="1" t="s">
        <v>19151</v>
      </c>
    </row>
    <row r="3824" spans="2:4" x14ac:dyDescent="0.25">
      <c r="B3824" s="1" t="s">
        <v>19185</v>
      </c>
      <c r="C3824" s="1" t="s">
        <v>19184</v>
      </c>
      <c r="D3824" s="1">
        <v>0</v>
      </c>
    </row>
    <row r="3826" spans="2:4" x14ac:dyDescent="0.25">
      <c r="B3826" s="1" t="s">
        <v>19183</v>
      </c>
      <c r="C3826" s="1" t="s">
        <v>19182</v>
      </c>
      <c r="D3826" s="1" t="s">
        <v>19151</v>
      </c>
    </row>
    <row r="3827" spans="2:4" x14ac:dyDescent="0.25">
      <c r="B3827" s="1" t="s">
        <v>19181</v>
      </c>
      <c r="C3827" s="1" t="s">
        <v>19180</v>
      </c>
      <c r="D3827" s="1" t="s">
        <v>19151</v>
      </c>
    </row>
    <row r="3829" spans="2:4" x14ac:dyDescent="0.25">
      <c r="B3829" s="1" t="s">
        <v>19179</v>
      </c>
      <c r="C3829" s="1" t="s">
        <v>19178</v>
      </c>
      <c r="D3829" s="1" t="s">
        <v>19151</v>
      </c>
    </row>
    <row r="3830" spans="2:4" x14ac:dyDescent="0.25">
      <c r="B3830" s="1" t="s">
        <v>19177</v>
      </c>
      <c r="C3830" s="1" t="s">
        <v>19176</v>
      </c>
      <c r="D3830" s="1" t="s">
        <v>19151</v>
      </c>
    </row>
    <row r="3833" spans="2:4" x14ac:dyDescent="0.25">
      <c r="B3833" s="1" t="s">
        <v>19175</v>
      </c>
      <c r="C3833" s="1" t="s">
        <v>19174</v>
      </c>
      <c r="D3833" s="1" t="s">
        <v>19151</v>
      </c>
    </row>
    <row r="3837" spans="2:4" x14ac:dyDescent="0.25">
      <c r="B3837" s="1" t="s">
        <v>19173</v>
      </c>
      <c r="C3837" s="1" t="s">
        <v>19172</v>
      </c>
      <c r="D3837" s="1" t="s">
        <v>19151</v>
      </c>
    </row>
    <row r="3838" spans="2:4" x14ac:dyDescent="0.25">
      <c r="B3838" s="1" t="s">
        <v>19171</v>
      </c>
      <c r="C3838" s="1" t="s">
        <v>19170</v>
      </c>
      <c r="D3838" s="1" t="s">
        <v>19151</v>
      </c>
    </row>
    <row r="3840" spans="2:4" x14ac:dyDescent="0.25">
      <c r="B3840" s="1" t="s">
        <v>19169</v>
      </c>
      <c r="C3840" s="1" t="s">
        <v>19168</v>
      </c>
      <c r="D3840" s="1" t="s">
        <v>19151</v>
      </c>
    </row>
    <row r="3841" spans="2:4" x14ac:dyDescent="0.25">
      <c r="B3841" s="1" t="s">
        <v>19167</v>
      </c>
      <c r="C3841" s="1" t="s">
        <v>19166</v>
      </c>
      <c r="D3841" s="1" t="s">
        <v>19151</v>
      </c>
    </row>
    <row r="3842" spans="2:4" x14ac:dyDescent="0.25">
      <c r="B3842" s="1" t="s">
        <v>19165</v>
      </c>
      <c r="C3842" s="1" t="s">
        <v>19164</v>
      </c>
      <c r="D3842" s="1" t="s">
        <v>19151</v>
      </c>
    </row>
    <row r="3845" spans="2:4" x14ac:dyDescent="0.25">
      <c r="B3845" s="1" t="s">
        <v>19163</v>
      </c>
      <c r="C3845" s="1" t="s">
        <v>19162</v>
      </c>
      <c r="D3845" s="1" t="s">
        <v>19151</v>
      </c>
    </row>
    <row r="3846" spans="2:4" x14ac:dyDescent="0.25">
      <c r="B3846" s="1" t="s">
        <v>19161</v>
      </c>
      <c r="C3846" s="1" t="s">
        <v>19160</v>
      </c>
      <c r="D3846" s="1" t="s">
        <v>19151</v>
      </c>
    </row>
    <row r="3847" spans="2:4" x14ac:dyDescent="0.25">
      <c r="B3847" s="1" t="s">
        <v>19159</v>
      </c>
      <c r="C3847" s="1" t="s">
        <v>19158</v>
      </c>
      <c r="D3847" s="1" t="s">
        <v>19151</v>
      </c>
    </row>
    <row r="3848" spans="2:4" x14ac:dyDescent="0.25">
      <c r="B3848" s="1" t="s">
        <v>19157</v>
      </c>
      <c r="C3848" s="1" t="s">
        <v>19156</v>
      </c>
      <c r="D3848" s="1" t="s">
        <v>19151</v>
      </c>
    </row>
    <row r="3850" spans="2:4" x14ac:dyDescent="0.25">
      <c r="B3850" s="1" t="s">
        <v>19155</v>
      </c>
      <c r="C3850" s="1" t="s">
        <v>19154</v>
      </c>
      <c r="D3850" s="1" t="s">
        <v>19151</v>
      </c>
    </row>
    <row r="3851" spans="2:4" x14ac:dyDescent="0.25">
      <c r="B3851" s="1" t="s">
        <v>19153</v>
      </c>
      <c r="C3851" s="1" t="s">
        <v>19152</v>
      </c>
      <c r="D3851" s="1" t="s">
        <v>19151</v>
      </c>
    </row>
    <row r="3852" spans="2:4" x14ac:dyDescent="0.25">
      <c r="B3852" s="1" t="s">
        <v>19150</v>
      </c>
      <c r="C3852" s="1" t="s">
        <v>19149</v>
      </c>
      <c r="D3852" s="1">
        <v>0</v>
      </c>
    </row>
    <row r="3854" spans="2:4" x14ac:dyDescent="0.25">
      <c r="B3854" s="1" t="s">
        <v>19148</v>
      </c>
      <c r="C3854" s="1" t="s">
        <v>19147</v>
      </c>
      <c r="D3854" s="1" t="s">
        <v>19140</v>
      </c>
    </row>
    <row r="3855" spans="2:4" x14ac:dyDescent="0.25">
      <c r="B3855" s="1" t="s">
        <v>19146</v>
      </c>
      <c r="C3855" s="1" t="s">
        <v>19145</v>
      </c>
      <c r="D3855" s="1" t="s">
        <v>19140</v>
      </c>
    </row>
    <row r="3857" spans="2:4" x14ac:dyDescent="0.25">
      <c r="B3857" s="1" t="s">
        <v>19144</v>
      </c>
      <c r="C3857" s="1" t="s">
        <v>19143</v>
      </c>
      <c r="D3857" s="1" t="s">
        <v>19140</v>
      </c>
    </row>
    <row r="3858" spans="2:4" x14ac:dyDescent="0.25">
      <c r="B3858" s="1" t="s">
        <v>19142</v>
      </c>
      <c r="C3858" s="1" t="s">
        <v>19141</v>
      </c>
      <c r="D3858" s="1" t="s">
        <v>19140</v>
      </c>
    </row>
    <row r="3859" spans="2:4" x14ac:dyDescent="0.25">
      <c r="B3859" s="1" t="s">
        <v>19139</v>
      </c>
      <c r="C3859" s="1" t="s">
        <v>19138</v>
      </c>
    </row>
    <row r="3860" spans="2:4" x14ac:dyDescent="0.25">
      <c r="B3860" s="1" t="s">
        <v>19137</v>
      </c>
      <c r="C3860" s="1" t="s">
        <v>19136</v>
      </c>
      <c r="D3860" s="1">
        <v>0</v>
      </c>
    </row>
    <row r="3861" spans="2:4" x14ac:dyDescent="0.25">
      <c r="B3861" s="1" t="s">
        <v>19135</v>
      </c>
      <c r="C3861" s="1" t="s">
        <v>19134</v>
      </c>
      <c r="D3861" s="1" t="s">
        <v>2</v>
      </c>
    </row>
    <row r="3862" spans="2:4" x14ac:dyDescent="0.25">
      <c r="B3862" s="1" t="s">
        <v>19133</v>
      </c>
      <c r="C3862" s="1" t="s">
        <v>19132</v>
      </c>
      <c r="D3862" s="1" t="s">
        <v>2</v>
      </c>
    </row>
    <row r="3863" spans="2:4" x14ac:dyDescent="0.25">
      <c r="B3863" s="1" t="s">
        <v>19131</v>
      </c>
      <c r="C3863" s="1" t="s">
        <v>19130</v>
      </c>
      <c r="D3863" s="1">
        <v>0</v>
      </c>
    </row>
    <row r="3864" spans="2:4" x14ac:dyDescent="0.25">
      <c r="B3864" s="1" t="s">
        <v>19129</v>
      </c>
      <c r="C3864" s="1" t="s">
        <v>19128</v>
      </c>
      <c r="D3864" s="1">
        <v>0</v>
      </c>
    </row>
    <row r="3865" spans="2:4" x14ac:dyDescent="0.25">
      <c r="B3865" s="1" t="s">
        <v>19127</v>
      </c>
      <c r="C3865" s="1" t="s">
        <v>19126</v>
      </c>
      <c r="D3865" s="1" t="s">
        <v>2</v>
      </c>
    </row>
    <row r="3866" spans="2:4" x14ac:dyDescent="0.25">
      <c r="B3866" s="1" t="s">
        <v>19125</v>
      </c>
      <c r="C3866" s="1" t="s">
        <v>19124</v>
      </c>
      <c r="D3866" s="1" t="s">
        <v>2</v>
      </c>
    </row>
    <row r="3867" spans="2:4" x14ac:dyDescent="0.25">
      <c r="B3867" s="1" t="s">
        <v>19123</v>
      </c>
      <c r="C3867" s="1" t="s">
        <v>19122</v>
      </c>
      <c r="D3867" s="1">
        <v>0</v>
      </c>
    </row>
    <row r="3868" spans="2:4" x14ac:dyDescent="0.25">
      <c r="B3868" s="1" t="s">
        <v>19121</v>
      </c>
      <c r="C3868" s="1" t="s">
        <v>19120</v>
      </c>
      <c r="D3868" s="1" t="s">
        <v>2</v>
      </c>
    </row>
    <row r="3869" spans="2:4" x14ac:dyDescent="0.25">
      <c r="B3869" s="1" t="s">
        <v>19119</v>
      </c>
      <c r="C3869" s="1" t="s">
        <v>19118</v>
      </c>
      <c r="D3869" s="1" t="s">
        <v>2</v>
      </c>
    </row>
    <row r="3870" spans="2:4" x14ac:dyDescent="0.25">
      <c r="B3870" s="1" t="s">
        <v>19117</v>
      </c>
      <c r="C3870" s="1" t="s">
        <v>19116</v>
      </c>
      <c r="D3870" s="1">
        <v>0</v>
      </c>
    </row>
    <row r="3872" spans="2:4" x14ac:dyDescent="0.25">
      <c r="B3872" s="1" t="s">
        <v>19115</v>
      </c>
      <c r="C3872" s="1" t="s">
        <v>19114</v>
      </c>
      <c r="D3872" s="1" t="s">
        <v>2</v>
      </c>
    </row>
    <row r="3873" spans="2:4" x14ac:dyDescent="0.25">
      <c r="B3873" s="1" t="s">
        <v>19113</v>
      </c>
      <c r="C3873" s="1" t="s">
        <v>19112</v>
      </c>
      <c r="D3873" s="1" t="s">
        <v>2</v>
      </c>
    </row>
    <row r="3875" spans="2:4" x14ac:dyDescent="0.25">
      <c r="B3875" s="1" t="s">
        <v>19111</v>
      </c>
      <c r="C3875" s="1" t="s">
        <v>19110</v>
      </c>
      <c r="D3875" s="1" t="s">
        <v>2</v>
      </c>
    </row>
    <row r="3876" spans="2:4" x14ac:dyDescent="0.25">
      <c r="B3876" s="1" t="s">
        <v>19109</v>
      </c>
      <c r="C3876" s="1" t="s">
        <v>19108</v>
      </c>
      <c r="D3876" s="1" t="s">
        <v>2</v>
      </c>
    </row>
    <row r="3877" spans="2:4" x14ac:dyDescent="0.25">
      <c r="B3877" s="1" t="s">
        <v>19107</v>
      </c>
      <c r="C3877" s="1" t="s">
        <v>19106</v>
      </c>
      <c r="D3877" s="1" t="s">
        <v>2</v>
      </c>
    </row>
    <row r="3878" spans="2:4" x14ac:dyDescent="0.25">
      <c r="B3878" s="1" t="s">
        <v>19105</v>
      </c>
      <c r="C3878" s="1" t="s">
        <v>19104</v>
      </c>
      <c r="D3878" s="1">
        <v>0</v>
      </c>
    </row>
    <row r="3879" spans="2:4" x14ac:dyDescent="0.25">
      <c r="B3879" s="1" t="s">
        <v>19103</v>
      </c>
      <c r="C3879" s="1" t="s">
        <v>19102</v>
      </c>
      <c r="D3879" s="1">
        <v>0</v>
      </c>
    </row>
    <row r="3881" spans="2:4" x14ac:dyDescent="0.25">
      <c r="B3881" s="1" t="s">
        <v>19101</v>
      </c>
      <c r="C3881" s="1" t="s">
        <v>19100</v>
      </c>
      <c r="D3881" s="1" t="s">
        <v>2</v>
      </c>
    </row>
    <row r="3882" spans="2:4" x14ac:dyDescent="0.25">
      <c r="B3882" s="1" t="s">
        <v>19099</v>
      </c>
      <c r="C3882" s="1" t="s">
        <v>19098</v>
      </c>
      <c r="D3882" s="1" t="s">
        <v>2</v>
      </c>
    </row>
    <row r="3883" spans="2:4" x14ac:dyDescent="0.25">
      <c r="B3883" s="1" t="s">
        <v>19097</v>
      </c>
      <c r="C3883" s="1" t="s">
        <v>19096</v>
      </c>
      <c r="D3883" s="1" t="s">
        <v>2</v>
      </c>
    </row>
    <row r="3884" spans="2:4" x14ac:dyDescent="0.25">
      <c r="B3884" s="1" t="s">
        <v>19095</v>
      </c>
      <c r="C3884" s="1" t="s">
        <v>19094</v>
      </c>
      <c r="D3884" s="1">
        <v>0</v>
      </c>
    </row>
    <row r="3885" spans="2:4" x14ac:dyDescent="0.25">
      <c r="B3885" s="1" t="s">
        <v>19093</v>
      </c>
      <c r="C3885" s="1" t="s">
        <v>19092</v>
      </c>
      <c r="D3885" s="1" t="s">
        <v>2</v>
      </c>
    </row>
    <row r="3886" spans="2:4" x14ac:dyDescent="0.25">
      <c r="B3886" s="1" t="s">
        <v>19091</v>
      </c>
      <c r="C3886" s="1" t="s">
        <v>19090</v>
      </c>
      <c r="D3886" s="1" t="s">
        <v>2</v>
      </c>
    </row>
    <row r="3887" spans="2:4" x14ac:dyDescent="0.25">
      <c r="B3887" s="1" t="s">
        <v>19089</v>
      </c>
      <c r="C3887" s="1" t="s">
        <v>19088</v>
      </c>
      <c r="D3887" s="1" t="s">
        <v>2</v>
      </c>
    </row>
    <row r="3888" spans="2:4" x14ac:dyDescent="0.25">
      <c r="B3888" s="1" t="s">
        <v>19087</v>
      </c>
      <c r="C3888" s="1" t="s">
        <v>19086</v>
      </c>
      <c r="D3888" s="1" t="s">
        <v>2</v>
      </c>
    </row>
    <row r="3889" spans="2:4" x14ac:dyDescent="0.25">
      <c r="B3889" s="1" t="s">
        <v>19085</v>
      </c>
      <c r="C3889" s="1" t="s">
        <v>19084</v>
      </c>
      <c r="D3889" s="1" t="s">
        <v>2</v>
      </c>
    </row>
    <row r="3890" spans="2:4" x14ac:dyDescent="0.25">
      <c r="B3890" s="1" t="s">
        <v>19083</v>
      </c>
      <c r="C3890" s="1" t="s">
        <v>19082</v>
      </c>
      <c r="D3890" s="1">
        <v>0</v>
      </c>
    </row>
    <row r="3891" spans="2:4" x14ac:dyDescent="0.25">
      <c r="B3891" s="1" t="s">
        <v>19081</v>
      </c>
      <c r="C3891" s="1" t="s">
        <v>19080</v>
      </c>
      <c r="D3891" s="1" t="s">
        <v>2</v>
      </c>
    </row>
    <row r="3892" spans="2:4" x14ac:dyDescent="0.25">
      <c r="B3892" s="1" t="s">
        <v>19079</v>
      </c>
      <c r="C3892" s="1" t="s">
        <v>19078</v>
      </c>
      <c r="D3892" s="1" t="s">
        <v>2</v>
      </c>
    </row>
    <row r="3893" spans="2:4" x14ac:dyDescent="0.25">
      <c r="B3893" s="1" t="s">
        <v>19077</v>
      </c>
      <c r="C3893" s="1" t="s">
        <v>19076</v>
      </c>
      <c r="D3893" s="1" t="s">
        <v>2</v>
      </c>
    </row>
    <row r="3895" spans="2:4" x14ac:dyDescent="0.25">
      <c r="B3895" s="1" t="s">
        <v>19075</v>
      </c>
      <c r="C3895" s="1" t="s">
        <v>19074</v>
      </c>
      <c r="D3895" s="1" t="s">
        <v>2</v>
      </c>
    </row>
    <row r="3896" spans="2:4" x14ac:dyDescent="0.25">
      <c r="B3896" s="1" t="s">
        <v>19073</v>
      </c>
      <c r="C3896" s="1" t="s">
        <v>19072</v>
      </c>
      <c r="D3896" s="1" t="s">
        <v>2</v>
      </c>
    </row>
    <row r="3897" spans="2:4" x14ac:dyDescent="0.25">
      <c r="B3897" s="1" t="s">
        <v>19071</v>
      </c>
      <c r="C3897" s="1" t="s">
        <v>19070</v>
      </c>
      <c r="D3897" s="1" t="s">
        <v>2</v>
      </c>
    </row>
    <row r="3898" spans="2:4" x14ac:dyDescent="0.25">
      <c r="B3898" s="1" t="s">
        <v>19069</v>
      </c>
      <c r="C3898" s="1" t="s">
        <v>19068</v>
      </c>
      <c r="D3898" s="1" t="s">
        <v>2</v>
      </c>
    </row>
    <row r="3899" spans="2:4" x14ac:dyDescent="0.25">
      <c r="B3899" s="1" t="s">
        <v>19067</v>
      </c>
      <c r="C3899" s="1" t="s">
        <v>19066</v>
      </c>
      <c r="D3899" s="1">
        <v>0</v>
      </c>
    </row>
    <row r="3900" spans="2:4" x14ac:dyDescent="0.25">
      <c r="B3900" s="1" t="s">
        <v>19065</v>
      </c>
      <c r="C3900" s="1" t="s">
        <v>19064</v>
      </c>
      <c r="D3900" s="1" t="s">
        <v>2</v>
      </c>
    </row>
    <row r="3903" spans="2:4" x14ac:dyDescent="0.25">
      <c r="B3903" s="1" t="s">
        <v>19063</v>
      </c>
      <c r="C3903" s="1" t="s">
        <v>19062</v>
      </c>
      <c r="D3903" s="1" t="s">
        <v>2</v>
      </c>
    </row>
    <row r="3904" spans="2:4" x14ac:dyDescent="0.25">
      <c r="B3904" s="1" t="s">
        <v>19061</v>
      </c>
      <c r="C3904" s="1" t="s">
        <v>19060</v>
      </c>
      <c r="D3904" s="1" t="s">
        <v>2</v>
      </c>
    </row>
    <row r="3905" spans="2:4" x14ac:dyDescent="0.25">
      <c r="B3905" s="1" t="s">
        <v>19059</v>
      </c>
      <c r="C3905" s="1" t="s">
        <v>19058</v>
      </c>
      <c r="D3905" s="1" t="s">
        <v>2</v>
      </c>
    </row>
    <row r="3906" spans="2:4" x14ac:dyDescent="0.25">
      <c r="B3906" s="1" t="s">
        <v>19057</v>
      </c>
      <c r="C3906" s="1" t="s">
        <v>19056</v>
      </c>
      <c r="D3906" s="1">
        <v>0</v>
      </c>
    </row>
    <row r="3908" spans="2:4" x14ac:dyDescent="0.25">
      <c r="B3908" s="1" t="s">
        <v>19055</v>
      </c>
      <c r="C3908" s="1" t="s">
        <v>19054</v>
      </c>
      <c r="D3908" s="1" t="s">
        <v>2</v>
      </c>
    </row>
    <row r="3909" spans="2:4" x14ac:dyDescent="0.25">
      <c r="B3909" s="1" t="s">
        <v>19053</v>
      </c>
      <c r="C3909" s="1" t="s">
        <v>19052</v>
      </c>
      <c r="D3909" s="1" t="s">
        <v>2</v>
      </c>
    </row>
    <row r="3910" spans="2:4" x14ac:dyDescent="0.25">
      <c r="B3910" s="1" t="s">
        <v>19051</v>
      </c>
      <c r="C3910" s="1" t="s">
        <v>19050</v>
      </c>
      <c r="D3910" s="1" t="s">
        <v>2</v>
      </c>
    </row>
    <row r="3911" spans="2:4" x14ac:dyDescent="0.25">
      <c r="B3911" s="1" t="s">
        <v>19049</v>
      </c>
      <c r="C3911" s="1" t="s">
        <v>19048</v>
      </c>
      <c r="D3911" s="1">
        <v>0</v>
      </c>
    </row>
    <row r="3913" spans="2:4" x14ac:dyDescent="0.25">
      <c r="B3913" s="1" t="s">
        <v>19047</v>
      </c>
      <c r="C3913" s="1" t="s">
        <v>19046</v>
      </c>
      <c r="D3913" s="1" t="s">
        <v>2</v>
      </c>
    </row>
    <row r="3914" spans="2:4" x14ac:dyDescent="0.25">
      <c r="B3914" s="1" t="s">
        <v>19045</v>
      </c>
      <c r="C3914" s="1" t="s">
        <v>19044</v>
      </c>
      <c r="D3914" s="1" t="s">
        <v>2</v>
      </c>
    </row>
    <row r="3915" spans="2:4" x14ac:dyDescent="0.25">
      <c r="B3915" s="1" t="s">
        <v>19043</v>
      </c>
      <c r="C3915" s="1" t="s">
        <v>19042</v>
      </c>
      <c r="D3915" s="1" t="s">
        <v>2</v>
      </c>
    </row>
    <row r="3916" spans="2:4" x14ac:dyDescent="0.25">
      <c r="B3916" s="1" t="s">
        <v>19041</v>
      </c>
      <c r="C3916" s="1" t="s">
        <v>19040</v>
      </c>
      <c r="D3916" s="1" t="s">
        <v>2</v>
      </c>
    </row>
    <row r="3917" spans="2:4" x14ac:dyDescent="0.25">
      <c r="B3917" s="1" t="s">
        <v>19039</v>
      </c>
      <c r="C3917" s="1" t="s">
        <v>19038</v>
      </c>
      <c r="D3917" s="1">
        <v>0</v>
      </c>
    </row>
    <row r="3918" spans="2:4" x14ac:dyDescent="0.25">
      <c r="B3918" s="1" t="s">
        <v>19037</v>
      </c>
      <c r="C3918" s="1" t="s">
        <v>19036</v>
      </c>
      <c r="D3918" s="1">
        <v>0</v>
      </c>
    </row>
    <row r="3922" spans="2:4" x14ac:dyDescent="0.25">
      <c r="B3922" s="1" t="s">
        <v>19035</v>
      </c>
      <c r="C3922" s="1" t="s">
        <v>19034</v>
      </c>
      <c r="D3922" s="1" t="s">
        <v>2</v>
      </c>
    </row>
    <row r="3923" spans="2:4" x14ac:dyDescent="0.25">
      <c r="B3923" s="1" t="s">
        <v>19033</v>
      </c>
      <c r="C3923" s="1" t="s">
        <v>19032</v>
      </c>
      <c r="D3923" s="1" t="s">
        <v>2</v>
      </c>
    </row>
    <row r="3924" spans="2:4" x14ac:dyDescent="0.25">
      <c r="B3924" s="1" t="s">
        <v>19031</v>
      </c>
      <c r="C3924" s="1" t="s">
        <v>19030</v>
      </c>
      <c r="D3924" s="1" t="s">
        <v>2</v>
      </c>
    </row>
    <row r="3925" spans="2:4" x14ac:dyDescent="0.25">
      <c r="B3925" s="1" t="s">
        <v>19029</v>
      </c>
      <c r="C3925" s="1" t="s">
        <v>19028</v>
      </c>
      <c r="D3925" s="1" t="s">
        <v>2</v>
      </c>
    </row>
    <row r="3927" spans="2:4" x14ac:dyDescent="0.25">
      <c r="B3927" s="1" t="s">
        <v>19027</v>
      </c>
      <c r="C3927" s="1" t="s">
        <v>19026</v>
      </c>
      <c r="D3927" s="1" t="s">
        <v>2</v>
      </c>
    </row>
    <row r="3928" spans="2:4" x14ac:dyDescent="0.25">
      <c r="B3928" s="1" t="s">
        <v>19025</v>
      </c>
      <c r="C3928" s="1" t="s">
        <v>19024</v>
      </c>
      <c r="D3928" s="1" t="s">
        <v>2</v>
      </c>
    </row>
    <row r="3929" spans="2:4" x14ac:dyDescent="0.25">
      <c r="B3929" s="1" t="s">
        <v>19023</v>
      </c>
      <c r="C3929" s="1" t="s">
        <v>19022</v>
      </c>
      <c r="D3929" s="1" t="s">
        <v>2</v>
      </c>
    </row>
    <row r="3931" spans="2:4" x14ac:dyDescent="0.25">
      <c r="B3931" s="1" t="s">
        <v>19021</v>
      </c>
      <c r="C3931" s="1" t="s">
        <v>19020</v>
      </c>
      <c r="D3931" s="1" t="s">
        <v>2</v>
      </c>
    </row>
    <row r="3932" spans="2:4" x14ac:dyDescent="0.25">
      <c r="B3932" s="1" t="s">
        <v>19019</v>
      </c>
      <c r="C3932" s="1" t="s">
        <v>19018</v>
      </c>
      <c r="D3932" s="1" t="s">
        <v>2</v>
      </c>
    </row>
    <row r="3933" spans="2:4" x14ac:dyDescent="0.25">
      <c r="B3933" s="1" t="s">
        <v>19017</v>
      </c>
      <c r="C3933" s="1" t="s">
        <v>19016</v>
      </c>
      <c r="D3933" s="1" t="s">
        <v>2</v>
      </c>
    </row>
    <row r="3934" spans="2:4" x14ac:dyDescent="0.25">
      <c r="B3934" s="1" t="s">
        <v>19015</v>
      </c>
      <c r="C3934" s="1" t="s">
        <v>19014</v>
      </c>
      <c r="D3934" s="1" t="s">
        <v>2</v>
      </c>
    </row>
    <row r="3935" spans="2:4" x14ac:dyDescent="0.25">
      <c r="B3935" s="1" t="s">
        <v>19013</v>
      </c>
      <c r="C3935" s="1" t="s">
        <v>19012</v>
      </c>
      <c r="D3935" s="1" t="s">
        <v>2</v>
      </c>
    </row>
    <row r="3936" spans="2:4" x14ac:dyDescent="0.25">
      <c r="B3936" s="1" t="s">
        <v>19011</v>
      </c>
      <c r="C3936" s="1" t="s">
        <v>19010</v>
      </c>
      <c r="D3936" s="1">
        <v>0</v>
      </c>
    </row>
    <row r="3937" spans="2:4" x14ac:dyDescent="0.25">
      <c r="B3937" s="1" t="s">
        <v>19009</v>
      </c>
      <c r="C3937" s="1" t="s">
        <v>19008</v>
      </c>
      <c r="D3937" s="1" t="s">
        <v>2</v>
      </c>
    </row>
    <row r="3938" spans="2:4" x14ac:dyDescent="0.25">
      <c r="B3938" s="1" t="s">
        <v>19007</v>
      </c>
      <c r="C3938" s="1" t="s">
        <v>19006</v>
      </c>
      <c r="D3938" s="1" t="s">
        <v>2</v>
      </c>
    </row>
    <row r="3943" spans="2:4" x14ac:dyDescent="0.25">
      <c r="B3943" s="1" t="s">
        <v>19005</v>
      </c>
      <c r="C3943" s="1" t="s">
        <v>19004</v>
      </c>
      <c r="D3943" s="1" t="s">
        <v>2</v>
      </c>
    </row>
    <row r="3944" spans="2:4" x14ac:dyDescent="0.25">
      <c r="B3944" s="1" t="s">
        <v>19003</v>
      </c>
      <c r="C3944" s="1" t="s">
        <v>19002</v>
      </c>
      <c r="D3944" s="1" t="s">
        <v>2</v>
      </c>
    </row>
    <row r="3945" spans="2:4" x14ac:dyDescent="0.25">
      <c r="B3945" s="1" t="s">
        <v>19001</v>
      </c>
      <c r="C3945" s="1" t="s">
        <v>19000</v>
      </c>
      <c r="D3945" s="1" t="s">
        <v>2</v>
      </c>
    </row>
    <row r="3946" spans="2:4" x14ac:dyDescent="0.25">
      <c r="B3946" s="1" t="s">
        <v>18999</v>
      </c>
      <c r="C3946" s="1" t="s">
        <v>18998</v>
      </c>
      <c r="D3946" s="1" t="s">
        <v>2</v>
      </c>
    </row>
    <row r="3948" spans="2:4" x14ac:dyDescent="0.25">
      <c r="B3948" s="1" t="s">
        <v>18997</v>
      </c>
      <c r="C3948" s="1" t="s">
        <v>18996</v>
      </c>
      <c r="D3948" s="1" t="s">
        <v>2</v>
      </c>
    </row>
    <row r="3949" spans="2:4" x14ac:dyDescent="0.25">
      <c r="B3949" s="1" t="s">
        <v>18995</v>
      </c>
      <c r="C3949" s="1" t="s">
        <v>18994</v>
      </c>
      <c r="D3949" s="1" t="s">
        <v>2</v>
      </c>
    </row>
    <row r="3950" spans="2:4" x14ac:dyDescent="0.25">
      <c r="B3950" s="1" t="s">
        <v>18993</v>
      </c>
      <c r="C3950" s="1" t="s">
        <v>18992</v>
      </c>
      <c r="D3950" s="1" t="s">
        <v>2</v>
      </c>
    </row>
    <row r="3952" spans="2:4" x14ac:dyDescent="0.25">
      <c r="B3952" s="1" t="s">
        <v>18991</v>
      </c>
      <c r="C3952" s="1" t="s">
        <v>18990</v>
      </c>
      <c r="D3952" s="1" t="s">
        <v>2</v>
      </c>
    </row>
    <row r="3953" spans="2:4" x14ac:dyDescent="0.25">
      <c r="B3953" s="1" t="s">
        <v>18989</v>
      </c>
      <c r="C3953" s="1" t="s">
        <v>18988</v>
      </c>
      <c r="D3953" s="1" t="s">
        <v>2</v>
      </c>
    </row>
    <row r="3954" spans="2:4" x14ac:dyDescent="0.25">
      <c r="B3954" s="1" t="s">
        <v>18987</v>
      </c>
      <c r="C3954" s="1" t="s">
        <v>18986</v>
      </c>
      <c r="D3954" s="1" t="s">
        <v>2</v>
      </c>
    </row>
    <row r="3955" spans="2:4" x14ac:dyDescent="0.25">
      <c r="B3955" s="1" t="s">
        <v>18985</v>
      </c>
      <c r="C3955" s="1" t="s">
        <v>18984</v>
      </c>
      <c r="D3955" s="1" t="s">
        <v>2</v>
      </c>
    </row>
    <row r="3957" spans="2:4" x14ac:dyDescent="0.25">
      <c r="B3957" s="1" t="s">
        <v>18983</v>
      </c>
      <c r="C3957" s="1" t="s">
        <v>18982</v>
      </c>
      <c r="D3957" s="1" t="s">
        <v>2</v>
      </c>
    </row>
    <row r="3958" spans="2:4" x14ac:dyDescent="0.25">
      <c r="B3958" s="1" t="s">
        <v>18981</v>
      </c>
      <c r="C3958" s="1" t="s">
        <v>18980</v>
      </c>
      <c r="D3958" s="1" t="s">
        <v>2</v>
      </c>
    </row>
    <row r="3959" spans="2:4" x14ac:dyDescent="0.25">
      <c r="B3959" s="1" t="s">
        <v>18979</v>
      </c>
      <c r="C3959" s="1" t="s">
        <v>18978</v>
      </c>
    </row>
    <row r="3960" spans="2:4" x14ac:dyDescent="0.25">
      <c r="B3960" s="1" t="s">
        <v>18977</v>
      </c>
      <c r="C3960" s="1" t="s">
        <v>18976</v>
      </c>
      <c r="D3960" s="1">
        <v>0</v>
      </c>
    </row>
    <row r="3961" spans="2:4" x14ac:dyDescent="0.25">
      <c r="B3961" s="1" t="s">
        <v>18975</v>
      </c>
      <c r="C3961" s="1" t="s">
        <v>18974</v>
      </c>
      <c r="D3961" s="1">
        <v>0</v>
      </c>
    </row>
    <row r="3962" spans="2:4" x14ac:dyDescent="0.25">
      <c r="B3962" s="1" t="s">
        <v>18973</v>
      </c>
      <c r="C3962" s="1" t="s">
        <v>18972</v>
      </c>
      <c r="D3962" s="1" t="s">
        <v>2</v>
      </c>
    </row>
    <row r="3963" spans="2:4" x14ac:dyDescent="0.25">
      <c r="B3963" s="1" t="s">
        <v>18971</v>
      </c>
      <c r="C3963" s="1" t="s">
        <v>18970</v>
      </c>
      <c r="D3963" s="1" t="s">
        <v>2</v>
      </c>
    </row>
    <row r="3964" spans="2:4" x14ac:dyDescent="0.25">
      <c r="B3964" s="1" t="s">
        <v>18969</v>
      </c>
      <c r="C3964" s="1" t="s">
        <v>18968</v>
      </c>
      <c r="D3964" s="1" t="s">
        <v>2</v>
      </c>
    </row>
    <row r="3965" spans="2:4" x14ac:dyDescent="0.25">
      <c r="B3965" s="1" t="s">
        <v>18967</v>
      </c>
      <c r="C3965" s="1" t="s">
        <v>18966</v>
      </c>
      <c r="D3965" s="1" t="s">
        <v>2</v>
      </c>
    </row>
    <row r="3966" spans="2:4" x14ac:dyDescent="0.25">
      <c r="B3966" s="1" t="s">
        <v>18965</v>
      </c>
      <c r="C3966" s="1" t="s">
        <v>18964</v>
      </c>
      <c r="D3966" s="1" t="s">
        <v>2</v>
      </c>
    </row>
    <row r="3967" spans="2:4" x14ac:dyDescent="0.25">
      <c r="B3967" s="1" t="s">
        <v>18963</v>
      </c>
      <c r="C3967" s="1" t="s">
        <v>18962</v>
      </c>
      <c r="D3967" s="1">
        <v>0</v>
      </c>
    </row>
    <row r="3968" spans="2:4" x14ac:dyDescent="0.25">
      <c r="B3968" s="1" t="s">
        <v>18961</v>
      </c>
      <c r="C3968" s="1" t="s">
        <v>18960</v>
      </c>
      <c r="D3968" s="1" t="s">
        <v>2</v>
      </c>
    </row>
    <row r="3969" spans="2:4" x14ac:dyDescent="0.25">
      <c r="B3969" s="1" t="s">
        <v>18959</v>
      </c>
      <c r="C3969" s="1" t="s">
        <v>18958</v>
      </c>
      <c r="D3969" s="1" t="s">
        <v>2</v>
      </c>
    </row>
    <row r="3970" spans="2:4" x14ac:dyDescent="0.25">
      <c r="B3970" s="1" t="s">
        <v>18957</v>
      </c>
      <c r="C3970" s="1" t="s">
        <v>18956</v>
      </c>
      <c r="D3970" s="1" t="s">
        <v>2</v>
      </c>
    </row>
    <row r="3971" spans="2:4" x14ac:dyDescent="0.25">
      <c r="B3971" s="1" t="s">
        <v>18955</v>
      </c>
      <c r="C3971" s="1" t="s">
        <v>18954</v>
      </c>
      <c r="D3971" s="1" t="s">
        <v>2</v>
      </c>
    </row>
    <row r="3972" spans="2:4" x14ac:dyDescent="0.25">
      <c r="B3972" s="1" t="s">
        <v>18953</v>
      </c>
      <c r="C3972" s="1" t="s">
        <v>18952</v>
      </c>
      <c r="D3972" s="1" t="s">
        <v>2</v>
      </c>
    </row>
    <row r="3973" spans="2:4" x14ac:dyDescent="0.25">
      <c r="B3973" s="1" t="s">
        <v>18951</v>
      </c>
      <c r="C3973" s="1" t="s">
        <v>18950</v>
      </c>
      <c r="D3973" s="1" t="s">
        <v>2</v>
      </c>
    </row>
    <row r="3974" spans="2:4" x14ac:dyDescent="0.25">
      <c r="B3974" s="1" t="s">
        <v>18949</v>
      </c>
      <c r="C3974" s="1" t="s">
        <v>18948</v>
      </c>
      <c r="D3974" s="1">
        <v>0</v>
      </c>
    </row>
    <row r="3975" spans="2:4" x14ac:dyDescent="0.25">
      <c r="B3975" s="1" t="s">
        <v>18947</v>
      </c>
      <c r="C3975" s="1" t="s">
        <v>18946</v>
      </c>
      <c r="D3975" s="1" t="s">
        <v>685</v>
      </c>
    </row>
    <row r="3976" spans="2:4" x14ac:dyDescent="0.25">
      <c r="B3976" s="1" t="s">
        <v>18945</v>
      </c>
      <c r="C3976" s="1" t="s">
        <v>18944</v>
      </c>
      <c r="D3976" s="1">
        <v>0</v>
      </c>
    </row>
    <row r="3977" spans="2:4" x14ac:dyDescent="0.25">
      <c r="B3977" s="1" t="s">
        <v>18943</v>
      </c>
      <c r="C3977" s="1" t="s">
        <v>18942</v>
      </c>
      <c r="D3977" s="1" t="s">
        <v>685</v>
      </c>
    </row>
    <row r="3978" spans="2:4" x14ac:dyDescent="0.25">
      <c r="B3978" s="1" t="s">
        <v>18941</v>
      </c>
      <c r="C3978" s="1" t="s">
        <v>18940</v>
      </c>
      <c r="D3978" s="1" t="s">
        <v>685</v>
      </c>
    </row>
    <row r="3979" spans="2:4" x14ac:dyDescent="0.25">
      <c r="B3979" s="1" t="s">
        <v>18939</v>
      </c>
      <c r="C3979" s="1" t="s">
        <v>18938</v>
      </c>
      <c r="D3979" s="1" t="s">
        <v>2</v>
      </c>
    </row>
    <row r="3980" spans="2:4" x14ac:dyDescent="0.25">
      <c r="B3980" s="1" t="s">
        <v>18937</v>
      </c>
      <c r="C3980" s="1" t="s">
        <v>18936</v>
      </c>
      <c r="D3980" s="1">
        <v>0</v>
      </c>
    </row>
    <row r="3982" spans="2:4" x14ac:dyDescent="0.25">
      <c r="B3982" s="1" t="s">
        <v>18935</v>
      </c>
      <c r="C3982" s="1" t="s">
        <v>18934</v>
      </c>
      <c r="D3982" s="1" t="s">
        <v>2</v>
      </c>
    </row>
    <row r="3983" spans="2:4" x14ac:dyDescent="0.25">
      <c r="B3983" s="1" t="s">
        <v>18933</v>
      </c>
      <c r="C3983" s="1" t="s">
        <v>18932</v>
      </c>
      <c r="D3983" s="1">
        <v>0</v>
      </c>
    </row>
    <row r="3984" spans="2:4" x14ac:dyDescent="0.25">
      <c r="B3984" s="1" t="s">
        <v>18931</v>
      </c>
      <c r="C3984" s="1" t="s">
        <v>18930</v>
      </c>
      <c r="D3984" s="1" t="s">
        <v>2</v>
      </c>
    </row>
    <row r="3985" spans="2:4" x14ac:dyDescent="0.25">
      <c r="B3985" s="1" t="s">
        <v>18929</v>
      </c>
      <c r="C3985" s="1" t="s">
        <v>18928</v>
      </c>
      <c r="D3985" s="1" t="s">
        <v>2</v>
      </c>
    </row>
    <row r="3987" spans="2:4" x14ac:dyDescent="0.25">
      <c r="B3987" s="1" t="s">
        <v>18927</v>
      </c>
      <c r="C3987" s="1" t="s">
        <v>18926</v>
      </c>
      <c r="D3987" s="1" t="s">
        <v>2</v>
      </c>
    </row>
    <row r="3988" spans="2:4" x14ac:dyDescent="0.25">
      <c r="B3988" s="1" t="s">
        <v>18925</v>
      </c>
      <c r="C3988" s="1" t="s">
        <v>18924</v>
      </c>
      <c r="D3988" s="1">
        <v>0</v>
      </c>
    </row>
    <row r="3989" spans="2:4" x14ac:dyDescent="0.25">
      <c r="B3989" s="1" t="s">
        <v>18923</v>
      </c>
      <c r="C3989" s="1" t="s">
        <v>18922</v>
      </c>
      <c r="D3989" s="1" t="s">
        <v>2</v>
      </c>
    </row>
    <row r="3990" spans="2:4" x14ac:dyDescent="0.25">
      <c r="B3990" s="1" t="s">
        <v>18921</v>
      </c>
      <c r="C3990" s="1" t="s">
        <v>18920</v>
      </c>
      <c r="D3990" s="1" t="s">
        <v>2</v>
      </c>
    </row>
    <row r="3991" spans="2:4" x14ac:dyDescent="0.25">
      <c r="B3991" s="1" t="s">
        <v>18919</v>
      </c>
      <c r="C3991" s="1" t="s">
        <v>18918</v>
      </c>
      <c r="D3991" s="1">
        <v>0</v>
      </c>
    </row>
    <row r="3993" spans="2:4" x14ac:dyDescent="0.25">
      <c r="B3993" s="1" t="s">
        <v>18917</v>
      </c>
      <c r="C3993" s="1" t="s">
        <v>18916</v>
      </c>
      <c r="D3993" s="1" t="s">
        <v>2</v>
      </c>
    </row>
    <row r="3994" spans="2:4" x14ac:dyDescent="0.25">
      <c r="B3994" s="1" t="s">
        <v>18915</v>
      </c>
      <c r="C3994" s="1" t="s">
        <v>18914</v>
      </c>
      <c r="D3994" s="1" t="s">
        <v>2</v>
      </c>
    </row>
    <row r="3995" spans="2:4" x14ac:dyDescent="0.25">
      <c r="B3995" s="1" t="s">
        <v>18913</v>
      </c>
      <c r="C3995" s="1" t="s">
        <v>18912</v>
      </c>
      <c r="D3995" s="1">
        <v>0</v>
      </c>
    </row>
    <row r="3996" spans="2:4" x14ac:dyDescent="0.25">
      <c r="B3996" s="1" t="s">
        <v>18911</v>
      </c>
      <c r="C3996" s="1" t="s">
        <v>18910</v>
      </c>
      <c r="D3996" s="1" t="s">
        <v>2</v>
      </c>
    </row>
    <row r="3997" spans="2:4" x14ac:dyDescent="0.25">
      <c r="B3997" s="1" t="s">
        <v>18909</v>
      </c>
      <c r="C3997" s="1" t="s">
        <v>18908</v>
      </c>
      <c r="D3997" s="1" t="s">
        <v>2</v>
      </c>
    </row>
    <row r="3999" spans="2:4" x14ac:dyDescent="0.25">
      <c r="B3999" s="1" t="s">
        <v>18907</v>
      </c>
      <c r="C3999" s="1" t="s">
        <v>18906</v>
      </c>
      <c r="D3999" s="1">
        <v>0</v>
      </c>
    </row>
    <row r="4000" spans="2:4" x14ac:dyDescent="0.25">
      <c r="B4000" s="1" t="s">
        <v>18905</v>
      </c>
      <c r="C4000" s="1" t="s">
        <v>18904</v>
      </c>
      <c r="D4000" s="1" t="s">
        <v>2</v>
      </c>
    </row>
    <row r="4001" spans="2:4" x14ac:dyDescent="0.25">
      <c r="B4001" s="1" t="s">
        <v>18903</v>
      </c>
      <c r="C4001" s="1" t="s">
        <v>18902</v>
      </c>
      <c r="D4001" s="1" t="s">
        <v>2</v>
      </c>
    </row>
    <row r="4002" spans="2:4" x14ac:dyDescent="0.25">
      <c r="B4002" s="1" t="s">
        <v>18901</v>
      </c>
      <c r="C4002" s="1" t="s">
        <v>18900</v>
      </c>
      <c r="D4002" s="1" t="s">
        <v>2</v>
      </c>
    </row>
    <row r="4003" spans="2:4" x14ac:dyDescent="0.25">
      <c r="B4003" s="1" t="s">
        <v>18899</v>
      </c>
      <c r="C4003" s="1" t="s">
        <v>18898</v>
      </c>
      <c r="D4003" s="1" t="s">
        <v>2</v>
      </c>
    </row>
    <row r="4004" spans="2:4" x14ac:dyDescent="0.25">
      <c r="B4004" s="1" t="s">
        <v>18897</v>
      </c>
      <c r="C4004" s="1" t="s">
        <v>18896</v>
      </c>
    </row>
    <row r="4005" spans="2:4" x14ac:dyDescent="0.25">
      <c r="B4005" s="1" t="s">
        <v>18895</v>
      </c>
      <c r="C4005" s="1" t="s">
        <v>18894</v>
      </c>
    </row>
    <row r="4006" spans="2:4" x14ac:dyDescent="0.25">
      <c r="B4006" s="1" t="s">
        <v>18893</v>
      </c>
      <c r="C4006" s="1" t="s">
        <v>18892</v>
      </c>
      <c r="D4006" s="1">
        <v>0</v>
      </c>
    </row>
    <row r="4007" spans="2:4" x14ac:dyDescent="0.25">
      <c r="B4007" s="1" t="s">
        <v>18891</v>
      </c>
      <c r="C4007" s="1" t="s">
        <v>18890</v>
      </c>
      <c r="D4007" s="1" t="s">
        <v>2</v>
      </c>
    </row>
    <row r="4009" spans="2:4" x14ac:dyDescent="0.25">
      <c r="B4009" s="1" t="s">
        <v>18889</v>
      </c>
      <c r="C4009" s="1" t="s">
        <v>18888</v>
      </c>
      <c r="D4009" s="1" t="s">
        <v>2</v>
      </c>
    </row>
    <row r="4011" spans="2:4" x14ac:dyDescent="0.25">
      <c r="B4011" s="1" t="s">
        <v>18887</v>
      </c>
      <c r="C4011" s="1" t="s">
        <v>18886</v>
      </c>
      <c r="D4011" s="1" t="s">
        <v>2</v>
      </c>
    </row>
    <row r="4013" spans="2:4" x14ac:dyDescent="0.25">
      <c r="B4013" s="1" t="s">
        <v>18885</v>
      </c>
      <c r="C4013" s="1" t="s">
        <v>18884</v>
      </c>
      <c r="D4013" s="1" t="s">
        <v>2</v>
      </c>
    </row>
    <row r="4014" spans="2:4" x14ac:dyDescent="0.25">
      <c r="B4014" s="1" t="s">
        <v>18883</v>
      </c>
      <c r="C4014" s="1" t="s">
        <v>18882</v>
      </c>
      <c r="D4014" s="1" t="s">
        <v>2</v>
      </c>
    </row>
    <row r="4015" spans="2:4" x14ac:dyDescent="0.25">
      <c r="B4015" s="1" t="s">
        <v>18881</v>
      </c>
      <c r="C4015" s="1" t="s">
        <v>18880</v>
      </c>
      <c r="D4015" s="1" t="s">
        <v>2</v>
      </c>
    </row>
    <row r="4016" spans="2:4" x14ac:dyDescent="0.25">
      <c r="B4016" s="1" t="s">
        <v>18879</v>
      </c>
      <c r="C4016" s="1" t="s">
        <v>18878</v>
      </c>
      <c r="D4016" s="1">
        <v>0</v>
      </c>
    </row>
    <row r="4017" spans="2:4" x14ac:dyDescent="0.25">
      <c r="B4017" s="1" t="s">
        <v>18877</v>
      </c>
      <c r="C4017" s="1" t="s">
        <v>18876</v>
      </c>
      <c r="D4017" s="1" t="s">
        <v>2</v>
      </c>
    </row>
    <row r="4018" spans="2:4" x14ac:dyDescent="0.25">
      <c r="B4018" s="1" t="s">
        <v>18875</v>
      </c>
      <c r="C4018" s="1" t="s">
        <v>18874</v>
      </c>
      <c r="D4018" s="1" t="s">
        <v>2</v>
      </c>
    </row>
    <row r="4019" spans="2:4" x14ac:dyDescent="0.25">
      <c r="B4019" s="1" t="s">
        <v>18873</v>
      </c>
      <c r="C4019" s="1" t="s">
        <v>18872</v>
      </c>
      <c r="D4019" s="1">
        <v>0</v>
      </c>
    </row>
    <row r="4020" spans="2:4" x14ac:dyDescent="0.25">
      <c r="B4020" s="1" t="s">
        <v>18871</v>
      </c>
      <c r="C4020" s="1" t="s">
        <v>18870</v>
      </c>
      <c r="D4020" s="1" t="s">
        <v>2</v>
      </c>
    </row>
    <row r="4021" spans="2:4" x14ac:dyDescent="0.25">
      <c r="B4021" s="1" t="s">
        <v>18869</v>
      </c>
      <c r="C4021" s="1" t="s">
        <v>18868</v>
      </c>
      <c r="D4021" s="1" t="s">
        <v>2</v>
      </c>
    </row>
    <row r="4022" spans="2:4" x14ac:dyDescent="0.25">
      <c r="B4022" s="1" t="s">
        <v>18867</v>
      </c>
      <c r="C4022" s="1" t="s">
        <v>18866</v>
      </c>
      <c r="D4022" s="1">
        <v>0</v>
      </c>
    </row>
    <row r="4023" spans="2:4" x14ac:dyDescent="0.25">
      <c r="B4023" s="1" t="s">
        <v>18865</v>
      </c>
      <c r="C4023" s="1" t="s">
        <v>18864</v>
      </c>
      <c r="D4023" s="1" t="s">
        <v>2</v>
      </c>
    </row>
    <row r="4024" spans="2:4" x14ac:dyDescent="0.25">
      <c r="B4024" s="1" t="s">
        <v>18863</v>
      </c>
      <c r="C4024" s="1" t="s">
        <v>18862</v>
      </c>
      <c r="D4024" s="1" t="s">
        <v>2</v>
      </c>
    </row>
    <row r="4025" spans="2:4" x14ac:dyDescent="0.25">
      <c r="B4025" s="1" t="s">
        <v>18861</v>
      </c>
      <c r="C4025" s="1" t="s">
        <v>18860</v>
      </c>
      <c r="D4025" s="1">
        <v>0</v>
      </c>
    </row>
    <row r="4026" spans="2:4" x14ac:dyDescent="0.25">
      <c r="B4026" s="1" t="s">
        <v>18859</v>
      </c>
      <c r="C4026" s="1" t="s">
        <v>18858</v>
      </c>
      <c r="D4026" s="1" t="s">
        <v>2</v>
      </c>
    </row>
    <row r="4027" spans="2:4" x14ac:dyDescent="0.25">
      <c r="B4027" s="1" t="s">
        <v>18857</v>
      </c>
      <c r="C4027" s="1" t="s">
        <v>18856</v>
      </c>
      <c r="D4027" s="1" t="s">
        <v>2</v>
      </c>
    </row>
    <row r="4028" spans="2:4" x14ac:dyDescent="0.25">
      <c r="B4028" s="1" t="s">
        <v>18855</v>
      </c>
      <c r="C4028" s="1" t="s">
        <v>18854</v>
      </c>
      <c r="D4028" s="1">
        <v>0</v>
      </c>
    </row>
    <row r="4029" spans="2:4" x14ac:dyDescent="0.25">
      <c r="B4029" s="1" t="s">
        <v>18853</v>
      </c>
      <c r="C4029" s="1" t="s">
        <v>18852</v>
      </c>
      <c r="D4029" s="1" t="s">
        <v>2</v>
      </c>
    </row>
    <row r="4030" spans="2:4" x14ac:dyDescent="0.25">
      <c r="B4030" s="1" t="s">
        <v>18851</v>
      </c>
      <c r="C4030" s="1" t="s">
        <v>18850</v>
      </c>
      <c r="D4030" s="1" t="s">
        <v>2</v>
      </c>
    </row>
    <row r="4031" spans="2:4" x14ac:dyDescent="0.25">
      <c r="B4031" s="1" t="s">
        <v>18849</v>
      </c>
      <c r="C4031" s="1" t="s">
        <v>18848</v>
      </c>
      <c r="D4031" s="1">
        <v>0</v>
      </c>
    </row>
    <row r="4032" spans="2:4" x14ac:dyDescent="0.25">
      <c r="B4032" s="1" t="s">
        <v>18847</v>
      </c>
      <c r="C4032" s="1" t="s">
        <v>18846</v>
      </c>
      <c r="D4032" s="1" t="s">
        <v>2</v>
      </c>
    </row>
    <row r="4033" spans="2:4" x14ac:dyDescent="0.25">
      <c r="B4033" s="1" t="s">
        <v>18845</v>
      </c>
      <c r="C4033" s="1" t="s">
        <v>18844</v>
      </c>
      <c r="D4033" s="1" t="s">
        <v>2</v>
      </c>
    </row>
    <row r="4034" spans="2:4" x14ac:dyDescent="0.25">
      <c r="B4034" s="1" t="s">
        <v>18843</v>
      </c>
      <c r="C4034" s="1" t="s">
        <v>18842</v>
      </c>
      <c r="D4034" s="1" t="s">
        <v>2</v>
      </c>
    </row>
    <row r="4035" spans="2:4" x14ac:dyDescent="0.25">
      <c r="B4035" s="1" t="s">
        <v>18841</v>
      </c>
      <c r="C4035" s="1" t="s">
        <v>18840</v>
      </c>
      <c r="D4035" s="1" t="s">
        <v>2</v>
      </c>
    </row>
    <row r="4036" spans="2:4" x14ac:dyDescent="0.25">
      <c r="B4036" s="1" t="s">
        <v>18839</v>
      </c>
      <c r="C4036" s="1" t="s">
        <v>18838</v>
      </c>
      <c r="D4036" s="1" t="s">
        <v>2</v>
      </c>
    </row>
    <row r="4037" spans="2:4" x14ac:dyDescent="0.25">
      <c r="B4037" s="1" t="s">
        <v>18837</v>
      </c>
      <c r="C4037" s="1" t="s">
        <v>18836</v>
      </c>
      <c r="D4037" s="1" t="s">
        <v>2</v>
      </c>
    </row>
    <row r="4038" spans="2:4" x14ac:dyDescent="0.25">
      <c r="B4038" s="1" t="s">
        <v>18835</v>
      </c>
      <c r="C4038" s="1" t="s">
        <v>18834</v>
      </c>
      <c r="D4038" s="1" t="s">
        <v>2</v>
      </c>
    </row>
    <row r="4039" spans="2:4" x14ac:dyDescent="0.25">
      <c r="B4039" s="1" t="s">
        <v>18833</v>
      </c>
      <c r="C4039" s="1" t="s">
        <v>18832</v>
      </c>
      <c r="D4039" s="1">
        <v>0</v>
      </c>
    </row>
    <row r="4040" spans="2:4" x14ac:dyDescent="0.25">
      <c r="B4040" s="1" t="s">
        <v>18831</v>
      </c>
      <c r="C4040" s="1" t="s">
        <v>18830</v>
      </c>
      <c r="D4040" s="1" t="s">
        <v>2</v>
      </c>
    </row>
    <row r="4041" spans="2:4" x14ac:dyDescent="0.25">
      <c r="B4041" s="1" t="s">
        <v>18829</v>
      </c>
      <c r="C4041" s="1" t="s">
        <v>18828</v>
      </c>
      <c r="D4041" s="1" t="s">
        <v>2</v>
      </c>
    </row>
    <row r="4042" spans="2:4" x14ac:dyDescent="0.25">
      <c r="B4042" s="1" t="s">
        <v>18827</v>
      </c>
      <c r="C4042" s="1" t="s">
        <v>18826</v>
      </c>
      <c r="D4042" s="1">
        <v>0</v>
      </c>
    </row>
    <row r="4043" spans="2:4" x14ac:dyDescent="0.25">
      <c r="B4043" s="1" t="s">
        <v>18825</v>
      </c>
      <c r="C4043" s="1" t="s">
        <v>18824</v>
      </c>
      <c r="D4043" s="1" t="s">
        <v>2</v>
      </c>
    </row>
    <row r="4044" spans="2:4" x14ac:dyDescent="0.25">
      <c r="B4044" s="1" t="s">
        <v>18823</v>
      </c>
      <c r="C4044" s="1" t="s">
        <v>18822</v>
      </c>
      <c r="D4044" s="1" t="s">
        <v>2</v>
      </c>
    </row>
    <row r="4045" spans="2:4" x14ac:dyDescent="0.25">
      <c r="B4045" s="1" t="s">
        <v>18821</v>
      </c>
      <c r="C4045" s="1" t="s">
        <v>18820</v>
      </c>
      <c r="D4045" s="1" t="s">
        <v>2</v>
      </c>
    </row>
    <row r="4046" spans="2:4" x14ac:dyDescent="0.25">
      <c r="B4046" s="1" t="s">
        <v>18819</v>
      </c>
      <c r="C4046" s="1" t="s">
        <v>18818</v>
      </c>
      <c r="D4046" s="1">
        <v>0</v>
      </c>
    </row>
    <row r="4047" spans="2:4" x14ac:dyDescent="0.25">
      <c r="B4047" s="1" t="s">
        <v>18817</v>
      </c>
      <c r="C4047" s="1" t="s">
        <v>18816</v>
      </c>
      <c r="D4047" s="1" t="s">
        <v>2</v>
      </c>
    </row>
    <row r="4048" spans="2:4" x14ac:dyDescent="0.25">
      <c r="B4048" s="1" t="s">
        <v>18815</v>
      </c>
      <c r="C4048" s="1" t="s">
        <v>18814</v>
      </c>
      <c r="D4048" s="1" t="s">
        <v>2</v>
      </c>
    </row>
    <row r="4049" spans="2:4" x14ac:dyDescent="0.25">
      <c r="B4049" s="1" t="s">
        <v>18813</v>
      </c>
      <c r="C4049" s="1" t="s">
        <v>18812</v>
      </c>
      <c r="D4049" s="1" t="s">
        <v>2</v>
      </c>
    </row>
    <row r="4050" spans="2:4" x14ac:dyDescent="0.25">
      <c r="B4050" s="1" t="s">
        <v>18811</v>
      </c>
      <c r="C4050" s="1" t="s">
        <v>18810</v>
      </c>
      <c r="D4050" s="1">
        <v>0</v>
      </c>
    </row>
    <row r="4052" spans="2:4" x14ac:dyDescent="0.25">
      <c r="B4052" s="1" t="s">
        <v>18809</v>
      </c>
      <c r="C4052" s="1" t="s">
        <v>18808</v>
      </c>
      <c r="D4052" s="1" t="s">
        <v>2</v>
      </c>
    </row>
    <row r="4053" spans="2:4" x14ac:dyDescent="0.25">
      <c r="B4053" s="1" t="s">
        <v>18807</v>
      </c>
      <c r="C4053" s="1" t="s">
        <v>18806</v>
      </c>
      <c r="D4053" s="1" t="s">
        <v>2</v>
      </c>
    </row>
    <row r="4054" spans="2:4" x14ac:dyDescent="0.25">
      <c r="B4054" s="1" t="s">
        <v>18805</v>
      </c>
      <c r="C4054" s="1" t="s">
        <v>18804</v>
      </c>
      <c r="D4054" s="1" t="s">
        <v>2</v>
      </c>
    </row>
    <row r="4055" spans="2:4" x14ac:dyDescent="0.25">
      <c r="B4055" s="1" t="s">
        <v>18803</v>
      </c>
      <c r="C4055" s="1" t="s">
        <v>18802</v>
      </c>
      <c r="D4055" s="1">
        <v>0</v>
      </c>
    </row>
    <row r="4057" spans="2:4" x14ac:dyDescent="0.25">
      <c r="B4057" s="1" t="s">
        <v>18801</v>
      </c>
      <c r="C4057" s="1" t="s">
        <v>18800</v>
      </c>
      <c r="D4057" s="1" t="s">
        <v>2</v>
      </c>
    </row>
    <row r="4058" spans="2:4" x14ac:dyDescent="0.25">
      <c r="B4058" s="1" t="s">
        <v>18799</v>
      </c>
      <c r="C4058" s="1" t="s">
        <v>18798</v>
      </c>
      <c r="D4058" s="1" t="s">
        <v>2</v>
      </c>
    </row>
    <row r="4059" spans="2:4" x14ac:dyDescent="0.25">
      <c r="B4059" s="1" t="s">
        <v>18797</v>
      </c>
      <c r="C4059" s="1" t="s">
        <v>18796</v>
      </c>
      <c r="D4059" s="1" t="s">
        <v>2</v>
      </c>
    </row>
    <row r="4060" spans="2:4" x14ac:dyDescent="0.25">
      <c r="B4060" s="1" t="s">
        <v>18795</v>
      </c>
      <c r="C4060" s="1" t="s">
        <v>18794</v>
      </c>
      <c r="D4060" s="1" t="s">
        <v>2</v>
      </c>
    </row>
    <row r="4061" spans="2:4" x14ac:dyDescent="0.25">
      <c r="B4061" s="1" t="s">
        <v>18793</v>
      </c>
      <c r="C4061" s="1" t="s">
        <v>18792</v>
      </c>
      <c r="D4061" s="1">
        <v>0</v>
      </c>
    </row>
    <row r="4062" spans="2:4" x14ac:dyDescent="0.25">
      <c r="B4062" s="1" t="s">
        <v>18791</v>
      </c>
      <c r="C4062" s="1" t="s">
        <v>18790</v>
      </c>
      <c r="D4062" s="1">
        <v>0</v>
      </c>
    </row>
    <row r="4063" spans="2:4" x14ac:dyDescent="0.25">
      <c r="B4063" s="1" t="s">
        <v>18789</v>
      </c>
      <c r="C4063" s="1" t="s">
        <v>18788</v>
      </c>
      <c r="D4063" s="1" t="s">
        <v>2</v>
      </c>
    </row>
    <row r="4064" spans="2:4" x14ac:dyDescent="0.25">
      <c r="B4064" s="1" t="s">
        <v>18787</v>
      </c>
      <c r="C4064" s="1" t="s">
        <v>18786</v>
      </c>
      <c r="D4064" s="1" t="s">
        <v>2</v>
      </c>
    </row>
    <row r="4065" spans="2:4" x14ac:dyDescent="0.25">
      <c r="B4065" s="1" t="s">
        <v>18785</v>
      </c>
      <c r="C4065" s="1" t="s">
        <v>18784</v>
      </c>
      <c r="D4065" s="1" t="s">
        <v>2</v>
      </c>
    </row>
    <row r="4066" spans="2:4" x14ac:dyDescent="0.25">
      <c r="B4066" s="1" t="s">
        <v>18783</v>
      </c>
      <c r="C4066" s="1" t="s">
        <v>18782</v>
      </c>
      <c r="D4066" s="1" t="s">
        <v>2</v>
      </c>
    </row>
    <row r="4067" spans="2:4" x14ac:dyDescent="0.25">
      <c r="B4067" s="1" t="s">
        <v>18781</v>
      </c>
      <c r="C4067" s="1" t="s">
        <v>18780</v>
      </c>
      <c r="D4067" s="1" t="s">
        <v>2</v>
      </c>
    </row>
    <row r="4069" spans="2:4" x14ac:dyDescent="0.25">
      <c r="B4069" s="1" t="s">
        <v>18779</v>
      </c>
      <c r="C4069" s="1" t="s">
        <v>18778</v>
      </c>
      <c r="D4069" s="1" t="s">
        <v>2</v>
      </c>
    </row>
    <row r="4070" spans="2:4" x14ac:dyDescent="0.25">
      <c r="B4070" s="1" t="s">
        <v>18777</v>
      </c>
      <c r="C4070" s="1" t="s">
        <v>18776</v>
      </c>
      <c r="D4070" s="1" t="s">
        <v>2</v>
      </c>
    </row>
    <row r="4071" spans="2:4" x14ac:dyDescent="0.25">
      <c r="B4071" s="1" t="s">
        <v>18775</v>
      </c>
      <c r="C4071" s="1" t="s">
        <v>18774</v>
      </c>
      <c r="D4071" s="1">
        <v>0</v>
      </c>
    </row>
    <row r="4072" spans="2:4" x14ac:dyDescent="0.25">
      <c r="B4072" s="1" t="s">
        <v>18773</v>
      </c>
      <c r="C4072" s="1" t="s">
        <v>18772</v>
      </c>
      <c r="D4072" s="1" t="s">
        <v>2</v>
      </c>
    </row>
    <row r="4073" spans="2:4" x14ac:dyDescent="0.25">
      <c r="B4073" s="1" t="s">
        <v>18771</v>
      </c>
      <c r="C4073" s="1" t="s">
        <v>18770</v>
      </c>
      <c r="D4073" s="1" t="s">
        <v>2</v>
      </c>
    </row>
    <row r="4074" spans="2:4" x14ac:dyDescent="0.25">
      <c r="B4074" s="1" t="s">
        <v>18769</v>
      </c>
      <c r="C4074" s="1" t="s">
        <v>18768</v>
      </c>
      <c r="D4074" s="1">
        <v>0</v>
      </c>
    </row>
    <row r="4075" spans="2:4" x14ac:dyDescent="0.25">
      <c r="B4075" s="1" t="s">
        <v>18767</v>
      </c>
      <c r="C4075" s="1" t="s">
        <v>18766</v>
      </c>
      <c r="D4075" s="1" t="s">
        <v>2</v>
      </c>
    </row>
    <row r="4076" spans="2:4" x14ac:dyDescent="0.25">
      <c r="B4076" s="1" t="s">
        <v>18765</v>
      </c>
      <c r="C4076" s="1" t="s">
        <v>18764</v>
      </c>
      <c r="D4076" s="1">
        <v>0</v>
      </c>
    </row>
    <row r="4077" spans="2:4" x14ac:dyDescent="0.25">
      <c r="B4077" s="1" t="s">
        <v>18763</v>
      </c>
      <c r="C4077" s="1" t="s">
        <v>18762</v>
      </c>
      <c r="D4077" s="1" t="s">
        <v>2</v>
      </c>
    </row>
    <row r="4078" spans="2:4" x14ac:dyDescent="0.25">
      <c r="B4078" s="1" t="s">
        <v>18761</v>
      </c>
      <c r="C4078" s="1" t="s">
        <v>18760</v>
      </c>
      <c r="D4078" s="1" t="s">
        <v>2</v>
      </c>
    </row>
    <row r="4079" spans="2:4" x14ac:dyDescent="0.25">
      <c r="B4079" s="1" t="s">
        <v>18759</v>
      </c>
      <c r="C4079" s="1" t="s">
        <v>18758</v>
      </c>
      <c r="D4079" s="1" t="s">
        <v>2</v>
      </c>
    </row>
    <row r="4080" spans="2:4" x14ac:dyDescent="0.25">
      <c r="B4080" s="1" t="s">
        <v>18757</v>
      </c>
      <c r="C4080" s="1" t="s">
        <v>18756</v>
      </c>
      <c r="D4080" s="1">
        <v>0</v>
      </c>
    </row>
    <row r="4081" spans="2:4" x14ac:dyDescent="0.25">
      <c r="B4081" s="1" t="s">
        <v>18755</v>
      </c>
      <c r="C4081" s="1" t="s">
        <v>18754</v>
      </c>
      <c r="D4081" s="1" t="s">
        <v>2</v>
      </c>
    </row>
    <row r="4082" spans="2:4" x14ac:dyDescent="0.25">
      <c r="B4082" s="1" t="s">
        <v>18753</v>
      </c>
      <c r="C4082" s="1" t="s">
        <v>18752</v>
      </c>
      <c r="D4082" s="1" t="s">
        <v>2</v>
      </c>
    </row>
    <row r="4083" spans="2:4" x14ac:dyDescent="0.25">
      <c r="B4083" s="1" t="s">
        <v>18751</v>
      </c>
      <c r="C4083" s="1" t="s">
        <v>18750</v>
      </c>
      <c r="D4083" s="1" t="s">
        <v>2</v>
      </c>
    </row>
    <row r="4084" spans="2:4" x14ac:dyDescent="0.25">
      <c r="B4084" s="1" t="s">
        <v>18749</v>
      </c>
      <c r="C4084" s="1" t="s">
        <v>18748</v>
      </c>
      <c r="D4084" s="1">
        <v>0</v>
      </c>
    </row>
    <row r="4085" spans="2:4" x14ac:dyDescent="0.25">
      <c r="B4085" s="1" t="s">
        <v>18747</v>
      </c>
      <c r="C4085" s="1" t="s">
        <v>18746</v>
      </c>
      <c r="D4085" s="1" t="s">
        <v>2</v>
      </c>
    </row>
    <row r="4086" spans="2:4" x14ac:dyDescent="0.25">
      <c r="B4086" s="1" t="s">
        <v>18745</v>
      </c>
      <c r="C4086" s="1" t="s">
        <v>18744</v>
      </c>
      <c r="D4086" s="1" t="s">
        <v>2</v>
      </c>
    </row>
    <row r="4087" spans="2:4" x14ac:dyDescent="0.25">
      <c r="B4087" s="1" t="s">
        <v>18743</v>
      </c>
      <c r="C4087" s="1" t="s">
        <v>18742</v>
      </c>
      <c r="D4087" s="1" t="s">
        <v>2</v>
      </c>
    </row>
    <row r="4088" spans="2:4" x14ac:dyDescent="0.25">
      <c r="B4088" s="1" t="s">
        <v>18741</v>
      </c>
      <c r="C4088" s="1" t="s">
        <v>18740</v>
      </c>
      <c r="D4088" s="1">
        <v>0</v>
      </c>
    </row>
    <row r="4089" spans="2:4" x14ac:dyDescent="0.25">
      <c r="B4089" s="1" t="s">
        <v>18739</v>
      </c>
      <c r="C4089" s="1" t="s">
        <v>18738</v>
      </c>
      <c r="D4089" s="1" t="s">
        <v>2</v>
      </c>
    </row>
    <row r="4091" spans="2:4" x14ac:dyDescent="0.25">
      <c r="B4091" s="1" t="s">
        <v>18737</v>
      </c>
      <c r="C4091" s="1" t="s">
        <v>18736</v>
      </c>
      <c r="D4091" s="1" t="s">
        <v>2</v>
      </c>
    </row>
    <row r="4092" spans="2:4" x14ac:dyDescent="0.25">
      <c r="B4092" s="1" t="s">
        <v>18735</v>
      </c>
      <c r="C4092" s="1" t="s">
        <v>18734</v>
      </c>
      <c r="D4092" s="1" t="s">
        <v>2</v>
      </c>
    </row>
    <row r="4093" spans="2:4" x14ac:dyDescent="0.25">
      <c r="B4093" s="1" t="s">
        <v>18733</v>
      </c>
      <c r="C4093" s="1" t="s">
        <v>18732</v>
      </c>
      <c r="D4093" s="1" t="s">
        <v>2</v>
      </c>
    </row>
    <row r="4094" spans="2:4" x14ac:dyDescent="0.25">
      <c r="B4094" s="1" t="s">
        <v>18731</v>
      </c>
      <c r="C4094" s="1" t="s">
        <v>18730</v>
      </c>
      <c r="D4094" s="1" t="s">
        <v>2</v>
      </c>
    </row>
    <row r="4095" spans="2:4" x14ac:dyDescent="0.25">
      <c r="B4095" s="1" t="s">
        <v>18729</v>
      </c>
      <c r="C4095" s="1" t="s">
        <v>18728</v>
      </c>
      <c r="D4095" s="1">
        <v>0</v>
      </c>
    </row>
    <row r="4096" spans="2:4" x14ac:dyDescent="0.25">
      <c r="B4096" s="1" t="s">
        <v>18727</v>
      </c>
      <c r="C4096" s="1" t="s">
        <v>18726</v>
      </c>
      <c r="D4096" s="1" t="s">
        <v>2</v>
      </c>
    </row>
    <row r="4097" spans="2:4" x14ac:dyDescent="0.25">
      <c r="B4097" s="1" t="s">
        <v>18725</v>
      </c>
      <c r="C4097" s="1" t="s">
        <v>18724</v>
      </c>
      <c r="D4097" s="1" t="s">
        <v>2</v>
      </c>
    </row>
    <row r="4098" spans="2:4" x14ac:dyDescent="0.25">
      <c r="B4098" s="1" t="s">
        <v>18723</v>
      </c>
      <c r="C4098" s="1" t="s">
        <v>18722</v>
      </c>
      <c r="D4098" s="1">
        <v>0</v>
      </c>
    </row>
    <row r="4099" spans="2:4" x14ac:dyDescent="0.25">
      <c r="B4099" s="1" t="s">
        <v>18721</v>
      </c>
      <c r="C4099" s="1" t="s">
        <v>18720</v>
      </c>
      <c r="D4099" s="1" t="s">
        <v>2</v>
      </c>
    </row>
    <row r="4100" spans="2:4" x14ac:dyDescent="0.25">
      <c r="B4100" s="1" t="s">
        <v>18719</v>
      </c>
      <c r="C4100" s="1" t="s">
        <v>18718</v>
      </c>
      <c r="D4100" s="1" t="s">
        <v>2</v>
      </c>
    </row>
    <row r="4101" spans="2:4" x14ac:dyDescent="0.25">
      <c r="B4101" s="1" t="s">
        <v>18717</v>
      </c>
      <c r="C4101" s="1" t="s">
        <v>18716</v>
      </c>
      <c r="D4101" s="1" t="s">
        <v>2</v>
      </c>
    </row>
    <row r="4102" spans="2:4" x14ac:dyDescent="0.25">
      <c r="B4102" s="1" t="s">
        <v>18715</v>
      </c>
      <c r="C4102" s="1" t="s">
        <v>18714</v>
      </c>
      <c r="D4102" s="1">
        <v>0</v>
      </c>
    </row>
    <row r="4103" spans="2:4" x14ac:dyDescent="0.25">
      <c r="B4103" s="1" t="s">
        <v>18713</v>
      </c>
      <c r="C4103" s="1" t="s">
        <v>18712</v>
      </c>
      <c r="D4103" s="1" t="s">
        <v>2</v>
      </c>
    </row>
    <row r="4104" spans="2:4" x14ac:dyDescent="0.25">
      <c r="B4104" s="1" t="s">
        <v>18711</v>
      </c>
      <c r="C4104" s="1" t="s">
        <v>18710</v>
      </c>
      <c r="D4104" s="1" t="s">
        <v>2</v>
      </c>
    </row>
    <row r="4105" spans="2:4" x14ac:dyDescent="0.25">
      <c r="B4105" s="1" t="s">
        <v>18709</v>
      </c>
      <c r="C4105" s="1" t="s">
        <v>18708</v>
      </c>
      <c r="D4105" s="1" t="s">
        <v>2</v>
      </c>
    </row>
    <row r="4106" spans="2:4" x14ac:dyDescent="0.25">
      <c r="B4106" s="1" t="s">
        <v>18707</v>
      </c>
      <c r="C4106" s="1" t="s">
        <v>18706</v>
      </c>
      <c r="D4106" s="1">
        <v>0</v>
      </c>
    </row>
    <row r="4107" spans="2:4" x14ac:dyDescent="0.25">
      <c r="B4107" s="1" t="s">
        <v>18705</v>
      </c>
      <c r="C4107" s="1" t="s">
        <v>18704</v>
      </c>
      <c r="D4107" s="1" t="s">
        <v>2</v>
      </c>
    </row>
    <row r="4109" spans="2:4" x14ac:dyDescent="0.25">
      <c r="B4109" s="1" t="s">
        <v>18703</v>
      </c>
      <c r="C4109" s="1" t="s">
        <v>18702</v>
      </c>
      <c r="D4109" s="1" t="s">
        <v>2</v>
      </c>
    </row>
    <row r="4110" spans="2:4" x14ac:dyDescent="0.25">
      <c r="B4110" s="1" t="s">
        <v>18701</v>
      </c>
      <c r="C4110" s="1" t="s">
        <v>18700</v>
      </c>
      <c r="D4110" s="1" t="s">
        <v>2</v>
      </c>
    </row>
    <row r="4111" spans="2:4" x14ac:dyDescent="0.25">
      <c r="B4111" s="1" t="s">
        <v>18699</v>
      </c>
      <c r="C4111" s="1" t="s">
        <v>18698</v>
      </c>
      <c r="D4111" s="1" t="s">
        <v>2</v>
      </c>
    </row>
    <row r="4112" spans="2:4" x14ac:dyDescent="0.25">
      <c r="B4112" s="1" t="s">
        <v>18697</v>
      </c>
      <c r="C4112" s="1" t="s">
        <v>18696</v>
      </c>
      <c r="D4112" s="1">
        <v>0</v>
      </c>
    </row>
    <row r="4113" spans="2:4" x14ac:dyDescent="0.25">
      <c r="B4113" s="1" t="s">
        <v>18695</v>
      </c>
      <c r="C4113" s="1" t="s">
        <v>18694</v>
      </c>
      <c r="D4113" s="1" t="s">
        <v>2</v>
      </c>
    </row>
    <row r="4114" spans="2:4" x14ac:dyDescent="0.25">
      <c r="B4114" s="1" t="s">
        <v>18693</v>
      </c>
      <c r="C4114" s="1" t="s">
        <v>18692</v>
      </c>
      <c r="D4114" s="1" t="s">
        <v>2</v>
      </c>
    </row>
    <row r="4115" spans="2:4" x14ac:dyDescent="0.25">
      <c r="B4115" s="1" t="s">
        <v>18691</v>
      </c>
      <c r="C4115" s="1" t="s">
        <v>18683</v>
      </c>
      <c r="D4115" s="1">
        <v>0</v>
      </c>
    </row>
    <row r="4116" spans="2:4" x14ac:dyDescent="0.25">
      <c r="B4116" s="1" t="s">
        <v>18690</v>
      </c>
      <c r="C4116" s="1" t="s">
        <v>18689</v>
      </c>
      <c r="D4116" s="1" t="s">
        <v>2</v>
      </c>
    </row>
    <row r="4117" spans="2:4" x14ac:dyDescent="0.25">
      <c r="B4117" s="1" t="s">
        <v>18688</v>
      </c>
      <c r="C4117" s="1" t="s">
        <v>18687</v>
      </c>
      <c r="D4117" s="1" t="s">
        <v>2</v>
      </c>
    </row>
    <row r="4118" spans="2:4" x14ac:dyDescent="0.25">
      <c r="B4118" s="1" t="s">
        <v>18686</v>
      </c>
      <c r="C4118" s="1" t="s">
        <v>18685</v>
      </c>
      <c r="D4118" s="1" t="s">
        <v>2</v>
      </c>
    </row>
    <row r="4119" spans="2:4" x14ac:dyDescent="0.25">
      <c r="B4119" s="1" t="s">
        <v>18684</v>
      </c>
      <c r="C4119" s="1" t="s">
        <v>18683</v>
      </c>
      <c r="D4119" s="1" t="s">
        <v>2</v>
      </c>
    </row>
    <row r="4120" spans="2:4" x14ac:dyDescent="0.25">
      <c r="B4120" s="1" t="s">
        <v>18682</v>
      </c>
      <c r="C4120" s="1" t="s">
        <v>18681</v>
      </c>
    </row>
    <row r="4121" spans="2:4" x14ac:dyDescent="0.25">
      <c r="B4121" s="1" t="s">
        <v>18680</v>
      </c>
      <c r="C4121" s="1" t="s">
        <v>18679</v>
      </c>
      <c r="D4121" s="1">
        <v>0</v>
      </c>
    </row>
    <row r="4123" spans="2:4" x14ac:dyDescent="0.25">
      <c r="B4123" s="1" t="s">
        <v>18678</v>
      </c>
      <c r="C4123" s="1" t="s">
        <v>18677</v>
      </c>
      <c r="D4123" s="1" t="s">
        <v>2</v>
      </c>
    </row>
    <row r="4124" spans="2:4" x14ac:dyDescent="0.25">
      <c r="B4124" s="1" t="s">
        <v>18676</v>
      </c>
      <c r="C4124" s="1" t="s">
        <v>18675</v>
      </c>
      <c r="D4124" s="1" t="s">
        <v>2</v>
      </c>
    </row>
    <row r="4125" spans="2:4" x14ac:dyDescent="0.25">
      <c r="B4125" s="1" t="s">
        <v>18674</v>
      </c>
      <c r="C4125" s="1" t="s">
        <v>18673</v>
      </c>
      <c r="D4125" s="1" t="s">
        <v>2</v>
      </c>
    </row>
    <row r="4126" spans="2:4" x14ac:dyDescent="0.25">
      <c r="B4126" s="1" t="s">
        <v>18672</v>
      </c>
      <c r="C4126" s="1" t="s">
        <v>18671</v>
      </c>
      <c r="D4126" s="1" t="s">
        <v>2</v>
      </c>
    </row>
    <row r="4127" spans="2:4" x14ac:dyDescent="0.25">
      <c r="B4127" s="1" t="s">
        <v>18670</v>
      </c>
      <c r="C4127" s="1" t="s">
        <v>18669</v>
      </c>
      <c r="D4127" s="1" t="s">
        <v>2</v>
      </c>
    </row>
    <row r="4128" spans="2:4" x14ac:dyDescent="0.25">
      <c r="B4128" s="1" t="s">
        <v>18668</v>
      </c>
      <c r="C4128" s="1" t="s">
        <v>18667</v>
      </c>
      <c r="D4128" s="1" t="s">
        <v>2</v>
      </c>
    </row>
    <row r="4129" spans="2:4" x14ac:dyDescent="0.25">
      <c r="B4129" s="1" t="s">
        <v>18666</v>
      </c>
      <c r="C4129" s="1" t="s">
        <v>18665</v>
      </c>
      <c r="D4129" s="1" t="s">
        <v>2</v>
      </c>
    </row>
    <row r="4130" spans="2:4" x14ac:dyDescent="0.25">
      <c r="B4130" s="1" t="s">
        <v>18664</v>
      </c>
      <c r="C4130" s="1" t="s">
        <v>18663</v>
      </c>
      <c r="D4130" s="1" t="s">
        <v>2</v>
      </c>
    </row>
    <row r="4131" spans="2:4" x14ac:dyDescent="0.25">
      <c r="B4131" s="1" t="s">
        <v>18662</v>
      </c>
      <c r="C4131" s="1" t="s">
        <v>18661</v>
      </c>
      <c r="D4131" s="1" t="s">
        <v>2</v>
      </c>
    </row>
    <row r="4132" spans="2:4" x14ac:dyDescent="0.25">
      <c r="B4132" s="1" t="s">
        <v>18660</v>
      </c>
      <c r="C4132" s="1" t="s">
        <v>18659</v>
      </c>
      <c r="D4132" s="1" t="s">
        <v>2</v>
      </c>
    </row>
    <row r="4133" spans="2:4" x14ac:dyDescent="0.25">
      <c r="B4133" s="1" t="s">
        <v>18658</v>
      </c>
      <c r="C4133" s="1" t="s">
        <v>18657</v>
      </c>
      <c r="D4133" s="1" t="s">
        <v>2</v>
      </c>
    </row>
    <row r="4134" spans="2:4" x14ac:dyDescent="0.25">
      <c r="B4134" s="1" t="s">
        <v>18656</v>
      </c>
      <c r="C4134" s="1" t="s">
        <v>18655</v>
      </c>
      <c r="D4134" s="1" t="s">
        <v>2</v>
      </c>
    </row>
    <row r="4135" spans="2:4" x14ac:dyDescent="0.25">
      <c r="B4135" s="1" t="s">
        <v>18654</v>
      </c>
      <c r="C4135" s="1" t="s">
        <v>18653</v>
      </c>
      <c r="D4135" s="1" t="s">
        <v>2</v>
      </c>
    </row>
    <row r="4136" spans="2:4" x14ac:dyDescent="0.25">
      <c r="B4136" s="1" t="s">
        <v>18652</v>
      </c>
      <c r="C4136" s="1" t="s">
        <v>18651</v>
      </c>
      <c r="D4136" s="1">
        <v>0</v>
      </c>
    </row>
    <row r="4137" spans="2:4" x14ac:dyDescent="0.25">
      <c r="B4137" s="1" t="s">
        <v>18650</v>
      </c>
      <c r="C4137" s="1" t="s">
        <v>18649</v>
      </c>
      <c r="D4137" s="1">
        <v>0</v>
      </c>
    </row>
    <row r="4138" spans="2:4" x14ac:dyDescent="0.25">
      <c r="B4138" s="1" t="s">
        <v>18648</v>
      </c>
      <c r="C4138" s="1" t="s">
        <v>18647</v>
      </c>
      <c r="D4138" s="1" t="s">
        <v>2</v>
      </c>
    </row>
    <row r="4139" spans="2:4" x14ac:dyDescent="0.25">
      <c r="B4139" s="1" t="s">
        <v>18646</v>
      </c>
      <c r="C4139" s="1" t="s">
        <v>18645</v>
      </c>
      <c r="D4139" s="1" t="s">
        <v>2</v>
      </c>
    </row>
    <row r="4140" spans="2:4" x14ac:dyDescent="0.25">
      <c r="B4140" s="1" t="s">
        <v>18644</v>
      </c>
      <c r="C4140" s="1" t="s">
        <v>18643</v>
      </c>
      <c r="D4140" s="1">
        <v>0</v>
      </c>
    </row>
    <row r="4141" spans="2:4" x14ac:dyDescent="0.25">
      <c r="B4141" s="1" t="s">
        <v>18642</v>
      </c>
      <c r="C4141" s="1" t="s">
        <v>18641</v>
      </c>
      <c r="D4141" s="1" t="s">
        <v>2</v>
      </c>
    </row>
    <row r="4142" spans="2:4" x14ac:dyDescent="0.25">
      <c r="B4142" s="1" t="s">
        <v>18640</v>
      </c>
      <c r="C4142" s="1" t="s">
        <v>18639</v>
      </c>
      <c r="D4142" s="1" t="s">
        <v>2</v>
      </c>
    </row>
    <row r="4143" spans="2:4" x14ac:dyDescent="0.25">
      <c r="B4143" s="1" t="s">
        <v>18638</v>
      </c>
      <c r="C4143" s="1" t="s">
        <v>18637</v>
      </c>
      <c r="D4143" s="1">
        <v>0</v>
      </c>
    </row>
    <row r="4144" spans="2:4" x14ac:dyDescent="0.25">
      <c r="B4144" s="1" t="s">
        <v>18636</v>
      </c>
      <c r="C4144" s="1" t="s">
        <v>18635</v>
      </c>
      <c r="D4144" s="1" t="s">
        <v>2</v>
      </c>
    </row>
    <row r="4145" spans="2:4" x14ac:dyDescent="0.25">
      <c r="B4145" s="1" t="s">
        <v>18634</v>
      </c>
      <c r="C4145" s="1" t="s">
        <v>18633</v>
      </c>
      <c r="D4145" s="1" t="s">
        <v>2</v>
      </c>
    </row>
    <row r="4146" spans="2:4" x14ac:dyDescent="0.25">
      <c r="B4146" s="1" t="s">
        <v>18632</v>
      </c>
      <c r="C4146" s="1" t="s">
        <v>18631</v>
      </c>
      <c r="D4146" s="1" t="s">
        <v>2</v>
      </c>
    </row>
    <row r="4147" spans="2:4" x14ac:dyDescent="0.25">
      <c r="B4147" s="1" t="s">
        <v>18630</v>
      </c>
      <c r="C4147" s="1" t="s">
        <v>18629</v>
      </c>
      <c r="D4147" s="1">
        <v>0</v>
      </c>
    </row>
    <row r="4148" spans="2:4" x14ac:dyDescent="0.25">
      <c r="B4148" s="1" t="s">
        <v>18628</v>
      </c>
      <c r="C4148" s="1" t="s">
        <v>18627</v>
      </c>
      <c r="D4148" s="1" t="s">
        <v>2</v>
      </c>
    </row>
    <row r="4149" spans="2:4" x14ac:dyDescent="0.25">
      <c r="B4149" s="1" t="s">
        <v>18626</v>
      </c>
      <c r="C4149" s="1" t="s">
        <v>18625</v>
      </c>
      <c r="D4149" s="1" t="s">
        <v>2</v>
      </c>
    </row>
    <row r="4150" spans="2:4" x14ac:dyDescent="0.25">
      <c r="B4150" s="1" t="s">
        <v>18624</v>
      </c>
      <c r="C4150" s="1" t="s">
        <v>18623</v>
      </c>
      <c r="D4150" s="1">
        <v>0</v>
      </c>
    </row>
    <row r="4151" spans="2:4" x14ac:dyDescent="0.25">
      <c r="B4151" s="1" t="s">
        <v>18622</v>
      </c>
      <c r="C4151" s="1" t="s">
        <v>18621</v>
      </c>
      <c r="D4151" s="1" t="s">
        <v>2</v>
      </c>
    </row>
    <row r="4152" spans="2:4" x14ac:dyDescent="0.25">
      <c r="B4152" s="1" t="s">
        <v>18620</v>
      </c>
      <c r="C4152" s="1" t="s">
        <v>18619</v>
      </c>
      <c r="D4152" s="1" t="s">
        <v>2</v>
      </c>
    </row>
    <row r="4153" spans="2:4" x14ac:dyDescent="0.25">
      <c r="B4153" s="1" t="s">
        <v>18618</v>
      </c>
      <c r="C4153" s="1" t="s">
        <v>18617</v>
      </c>
      <c r="D4153" s="1">
        <v>0</v>
      </c>
    </row>
    <row r="4154" spans="2:4" x14ac:dyDescent="0.25">
      <c r="B4154" s="1" t="s">
        <v>18616</v>
      </c>
      <c r="C4154" s="1" t="s">
        <v>18615</v>
      </c>
      <c r="D4154" s="1" t="s">
        <v>2</v>
      </c>
    </row>
    <row r="4155" spans="2:4" x14ac:dyDescent="0.25">
      <c r="B4155" s="1" t="s">
        <v>18614</v>
      </c>
      <c r="C4155" s="1" t="s">
        <v>18613</v>
      </c>
      <c r="D4155" s="1" t="s">
        <v>2</v>
      </c>
    </row>
    <row r="4156" spans="2:4" x14ac:dyDescent="0.25">
      <c r="B4156" s="1" t="s">
        <v>18612</v>
      </c>
      <c r="C4156" s="1" t="s">
        <v>18611</v>
      </c>
      <c r="D4156" s="1" t="s">
        <v>2</v>
      </c>
    </row>
    <row r="4157" spans="2:4" x14ac:dyDescent="0.25">
      <c r="B4157" s="1" t="s">
        <v>18610</v>
      </c>
      <c r="C4157" s="1" t="s">
        <v>18609</v>
      </c>
      <c r="D4157" s="1">
        <v>0</v>
      </c>
    </row>
    <row r="4158" spans="2:4" x14ac:dyDescent="0.25">
      <c r="B4158" s="1" t="s">
        <v>18608</v>
      </c>
      <c r="C4158" s="1" t="s">
        <v>18607</v>
      </c>
      <c r="D4158" s="1" t="s">
        <v>2</v>
      </c>
    </row>
    <row r="4159" spans="2:4" x14ac:dyDescent="0.25">
      <c r="B4159" s="1" t="s">
        <v>18606</v>
      </c>
      <c r="C4159" s="1" t="s">
        <v>18605</v>
      </c>
      <c r="D4159" s="1" t="s">
        <v>2</v>
      </c>
    </row>
    <row r="4160" spans="2:4" x14ac:dyDescent="0.25">
      <c r="B4160" s="1" t="s">
        <v>18604</v>
      </c>
      <c r="C4160" s="1" t="s">
        <v>18603</v>
      </c>
      <c r="D4160" s="1" t="s">
        <v>2</v>
      </c>
    </row>
    <row r="4161" spans="2:4" x14ac:dyDescent="0.25">
      <c r="B4161" s="1" t="s">
        <v>18602</v>
      </c>
      <c r="C4161" s="1" t="s">
        <v>18601</v>
      </c>
      <c r="D4161" s="1">
        <v>0</v>
      </c>
    </row>
    <row r="4163" spans="2:4" x14ac:dyDescent="0.25">
      <c r="B4163" s="1" t="s">
        <v>18600</v>
      </c>
      <c r="C4163" s="1" t="s">
        <v>18599</v>
      </c>
      <c r="D4163" s="1" t="s">
        <v>2</v>
      </c>
    </row>
    <row r="4164" spans="2:4" x14ac:dyDescent="0.25">
      <c r="B4164" s="1" t="s">
        <v>18598</v>
      </c>
      <c r="C4164" s="1" t="s">
        <v>18597</v>
      </c>
      <c r="D4164" s="1" t="s">
        <v>2</v>
      </c>
    </row>
    <row r="4166" spans="2:4" x14ac:dyDescent="0.25">
      <c r="B4166" s="1" t="s">
        <v>18596</v>
      </c>
      <c r="C4166" s="1" t="s">
        <v>18595</v>
      </c>
      <c r="D4166" s="1" t="s">
        <v>2</v>
      </c>
    </row>
    <row r="4167" spans="2:4" x14ac:dyDescent="0.25">
      <c r="B4167" s="1" t="s">
        <v>18594</v>
      </c>
      <c r="C4167" s="1" t="s">
        <v>18593</v>
      </c>
      <c r="D4167" s="1" t="s">
        <v>2</v>
      </c>
    </row>
    <row r="4168" spans="2:4" x14ac:dyDescent="0.25">
      <c r="B4168" s="1" t="s">
        <v>18592</v>
      </c>
      <c r="C4168" s="1" t="s">
        <v>18591</v>
      </c>
      <c r="D4168" s="1" t="s">
        <v>2</v>
      </c>
    </row>
    <row r="4169" spans="2:4" x14ac:dyDescent="0.25">
      <c r="B4169" s="1" t="s">
        <v>18590</v>
      </c>
      <c r="C4169" s="1" t="s">
        <v>18589</v>
      </c>
      <c r="D4169" s="1" t="s">
        <v>2</v>
      </c>
    </row>
    <row r="4170" spans="2:4" x14ac:dyDescent="0.25">
      <c r="B4170" s="1" t="s">
        <v>18588</v>
      </c>
      <c r="C4170" s="1" t="s">
        <v>18587</v>
      </c>
      <c r="D4170" s="1" t="s">
        <v>2</v>
      </c>
    </row>
    <row r="4172" spans="2:4" x14ac:dyDescent="0.25">
      <c r="B4172" s="1" t="s">
        <v>18586</v>
      </c>
      <c r="C4172" s="1" t="s">
        <v>18585</v>
      </c>
      <c r="D4172" s="1" t="s">
        <v>2</v>
      </c>
    </row>
    <row r="4173" spans="2:4" x14ac:dyDescent="0.25">
      <c r="B4173" s="1" t="s">
        <v>18584</v>
      </c>
      <c r="C4173" s="1" t="s">
        <v>18583</v>
      </c>
      <c r="D4173" s="1">
        <v>0</v>
      </c>
    </row>
    <row r="4174" spans="2:4" x14ac:dyDescent="0.25">
      <c r="B4174" s="1" t="s">
        <v>18582</v>
      </c>
      <c r="C4174" s="1" t="s">
        <v>18581</v>
      </c>
      <c r="D4174" s="1" t="s">
        <v>2</v>
      </c>
    </row>
    <row r="4175" spans="2:4" x14ac:dyDescent="0.25">
      <c r="B4175" s="1" t="s">
        <v>18580</v>
      </c>
      <c r="C4175" s="1" t="s">
        <v>18579</v>
      </c>
      <c r="D4175" s="1" t="s">
        <v>2</v>
      </c>
    </row>
    <row r="4176" spans="2:4" x14ac:dyDescent="0.25">
      <c r="B4176" s="1" t="s">
        <v>18578</v>
      </c>
      <c r="C4176" s="1" t="s">
        <v>18577</v>
      </c>
      <c r="D4176" s="1" t="s">
        <v>2</v>
      </c>
    </row>
    <row r="4177" spans="2:4" x14ac:dyDescent="0.25">
      <c r="B4177" s="1" t="s">
        <v>18576</v>
      </c>
      <c r="C4177" s="1" t="s">
        <v>18575</v>
      </c>
      <c r="D4177" s="1" t="s">
        <v>2</v>
      </c>
    </row>
    <row r="4178" spans="2:4" x14ac:dyDescent="0.25">
      <c r="B4178" s="1" t="s">
        <v>18574</v>
      </c>
      <c r="C4178" s="1" t="s">
        <v>18573</v>
      </c>
      <c r="D4178" s="1" t="s">
        <v>2</v>
      </c>
    </row>
    <row r="4179" spans="2:4" x14ac:dyDescent="0.25">
      <c r="B4179" s="1" t="s">
        <v>18572</v>
      </c>
      <c r="C4179" s="1" t="s">
        <v>18571</v>
      </c>
      <c r="D4179" s="1">
        <v>0</v>
      </c>
    </row>
    <row r="4180" spans="2:4" x14ac:dyDescent="0.25">
      <c r="B4180" s="1" t="s">
        <v>18570</v>
      </c>
      <c r="C4180" s="1" t="s">
        <v>18569</v>
      </c>
      <c r="D4180" s="1" t="s">
        <v>2</v>
      </c>
    </row>
    <row r="4181" spans="2:4" x14ac:dyDescent="0.25">
      <c r="B4181" s="1" t="s">
        <v>18568</v>
      </c>
      <c r="C4181" s="1" t="s">
        <v>18567</v>
      </c>
      <c r="D4181" s="1" t="s">
        <v>2</v>
      </c>
    </row>
    <row r="4182" spans="2:4" x14ac:dyDescent="0.25">
      <c r="B4182" s="1" t="s">
        <v>18566</v>
      </c>
      <c r="C4182" s="1" t="s">
        <v>18565</v>
      </c>
    </row>
    <row r="4183" spans="2:4" x14ac:dyDescent="0.25">
      <c r="B4183" s="1" t="s">
        <v>18564</v>
      </c>
      <c r="C4183" s="1" t="s">
        <v>18563</v>
      </c>
      <c r="D4183" s="1">
        <v>0</v>
      </c>
    </row>
    <row r="4185" spans="2:4" x14ac:dyDescent="0.25">
      <c r="B4185" s="1" t="s">
        <v>18562</v>
      </c>
      <c r="C4185" s="1" t="s">
        <v>18561</v>
      </c>
      <c r="D4185" s="1" t="s">
        <v>2</v>
      </c>
    </row>
    <row r="4186" spans="2:4" x14ac:dyDescent="0.25">
      <c r="B4186" s="1" t="s">
        <v>18560</v>
      </c>
      <c r="C4186" s="1" t="s">
        <v>18559</v>
      </c>
      <c r="D4186" s="1">
        <v>0</v>
      </c>
    </row>
    <row r="4187" spans="2:4" x14ac:dyDescent="0.25">
      <c r="B4187" s="1" t="s">
        <v>18558</v>
      </c>
      <c r="C4187" s="1" t="s">
        <v>18557</v>
      </c>
      <c r="D4187" s="1" t="s">
        <v>2</v>
      </c>
    </row>
    <row r="4188" spans="2:4" x14ac:dyDescent="0.25">
      <c r="B4188" s="1" t="s">
        <v>18556</v>
      </c>
      <c r="C4188" s="1" t="s">
        <v>18555</v>
      </c>
      <c r="D4188" s="1" t="s">
        <v>2</v>
      </c>
    </row>
    <row r="4189" spans="2:4" x14ac:dyDescent="0.25">
      <c r="B4189" s="1" t="s">
        <v>18554</v>
      </c>
      <c r="C4189" s="1" t="s">
        <v>18553</v>
      </c>
      <c r="D4189" s="1" t="s">
        <v>2</v>
      </c>
    </row>
    <row r="4190" spans="2:4" x14ac:dyDescent="0.25">
      <c r="B4190" s="1" t="s">
        <v>18552</v>
      </c>
      <c r="C4190" s="1" t="s">
        <v>18551</v>
      </c>
      <c r="D4190" s="1" t="s">
        <v>2</v>
      </c>
    </row>
    <row r="4191" spans="2:4" x14ac:dyDescent="0.25">
      <c r="B4191" s="1" t="s">
        <v>18550</v>
      </c>
      <c r="C4191" s="1" t="s">
        <v>18549</v>
      </c>
      <c r="D4191" s="1">
        <v>0</v>
      </c>
    </row>
    <row r="4192" spans="2:4" x14ac:dyDescent="0.25">
      <c r="B4192" s="1" t="s">
        <v>18548</v>
      </c>
      <c r="C4192" s="1" t="s">
        <v>18547</v>
      </c>
      <c r="D4192" s="1" t="s">
        <v>2</v>
      </c>
    </row>
    <row r="4193" spans="2:4" x14ac:dyDescent="0.25">
      <c r="B4193" s="1" t="s">
        <v>18546</v>
      </c>
      <c r="C4193" s="1" t="s">
        <v>18545</v>
      </c>
      <c r="D4193" s="1" t="s">
        <v>2</v>
      </c>
    </row>
    <row r="4194" spans="2:4" x14ac:dyDescent="0.25">
      <c r="B4194" s="1" t="s">
        <v>18544</v>
      </c>
      <c r="C4194" s="1" t="s">
        <v>18543</v>
      </c>
      <c r="D4194" s="1" t="s">
        <v>2</v>
      </c>
    </row>
    <row r="4195" spans="2:4" x14ac:dyDescent="0.25">
      <c r="B4195" s="1" t="s">
        <v>18542</v>
      </c>
      <c r="C4195" s="1" t="s">
        <v>18541</v>
      </c>
      <c r="D4195" s="1">
        <v>0</v>
      </c>
    </row>
    <row r="4196" spans="2:4" x14ac:dyDescent="0.25">
      <c r="B4196" s="1" t="s">
        <v>18540</v>
      </c>
      <c r="C4196" s="1" t="s">
        <v>18539</v>
      </c>
      <c r="D4196" s="1" t="s">
        <v>2</v>
      </c>
    </row>
    <row r="4197" spans="2:4" x14ac:dyDescent="0.25">
      <c r="B4197" s="1" t="s">
        <v>18538</v>
      </c>
      <c r="C4197" s="1" t="s">
        <v>18537</v>
      </c>
      <c r="D4197" s="1" t="s">
        <v>2</v>
      </c>
    </row>
    <row r="4198" spans="2:4" x14ac:dyDescent="0.25">
      <c r="B4198" s="1" t="s">
        <v>18536</v>
      </c>
      <c r="C4198" s="1" t="s">
        <v>18535</v>
      </c>
      <c r="D4198" s="1" t="s">
        <v>2</v>
      </c>
    </row>
    <row r="4199" spans="2:4" x14ac:dyDescent="0.25">
      <c r="B4199" s="1" t="s">
        <v>18534</v>
      </c>
      <c r="C4199" s="1" t="s">
        <v>18533</v>
      </c>
      <c r="D4199" s="1" t="s">
        <v>18532</v>
      </c>
    </row>
    <row r="4200" spans="2:4" x14ac:dyDescent="0.25">
      <c r="B4200" s="1" t="s">
        <v>18531</v>
      </c>
      <c r="C4200" s="1" t="s">
        <v>18530</v>
      </c>
      <c r="D4200" s="1" t="s">
        <v>2</v>
      </c>
    </row>
    <row r="4201" spans="2:4" x14ac:dyDescent="0.25">
      <c r="B4201" s="1" t="s">
        <v>18529</v>
      </c>
      <c r="C4201" s="1" t="s">
        <v>18528</v>
      </c>
      <c r="D4201" s="1">
        <v>0</v>
      </c>
    </row>
    <row r="4202" spans="2:4" x14ac:dyDescent="0.25">
      <c r="B4202" s="1" t="s">
        <v>18527</v>
      </c>
      <c r="C4202" s="1" t="s">
        <v>18526</v>
      </c>
      <c r="D4202" s="1" t="s">
        <v>2</v>
      </c>
    </row>
    <row r="4203" spans="2:4" x14ac:dyDescent="0.25">
      <c r="B4203" s="1" t="s">
        <v>18525</v>
      </c>
      <c r="C4203" s="1" t="s">
        <v>18524</v>
      </c>
      <c r="D4203" s="1" t="s">
        <v>2</v>
      </c>
    </row>
    <row r="4204" spans="2:4" x14ac:dyDescent="0.25">
      <c r="B4204" s="1" t="s">
        <v>18523</v>
      </c>
      <c r="C4204" s="1" t="s">
        <v>18522</v>
      </c>
      <c r="D4204" s="1" t="s">
        <v>2</v>
      </c>
    </row>
    <row r="4205" spans="2:4" x14ac:dyDescent="0.25">
      <c r="B4205" s="1" t="s">
        <v>18521</v>
      </c>
      <c r="C4205" s="1" t="s">
        <v>18520</v>
      </c>
      <c r="D4205" s="1" t="s">
        <v>2</v>
      </c>
    </row>
    <row r="4206" spans="2:4" x14ac:dyDescent="0.25">
      <c r="B4206" s="1" t="s">
        <v>18519</v>
      </c>
      <c r="C4206" s="1" t="s">
        <v>18518</v>
      </c>
      <c r="D4206" s="1" t="s">
        <v>2</v>
      </c>
    </row>
    <row r="4208" spans="2:4" x14ac:dyDescent="0.25">
      <c r="B4208" s="1" t="s">
        <v>18517</v>
      </c>
      <c r="C4208" s="1" t="s">
        <v>18516</v>
      </c>
      <c r="D4208" s="1" t="s">
        <v>2</v>
      </c>
    </row>
    <row r="4209" spans="2:4" x14ac:dyDescent="0.25">
      <c r="B4209" s="1" t="s">
        <v>18515</v>
      </c>
      <c r="C4209" s="1" t="s">
        <v>18514</v>
      </c>
      <c r="D4209" s="1">
        <v>0</v>
      </c>
    </row>
    <row r="4211" spans="2:4" x14ac:dyDescent="0.25">
      <c r="B4211" s="1" t="s">
        <v>18513</v>
      </c>
      <c r="C4211" s="1" t="s">
        <v>18512</v>
      </c>
      <c r="D4211" s="1" t="s">
        <v>2</v>
      </c>
    </row>
    <row r="4212" spans="2:4" x14ac:dyDescent="0.25">
      <c r="B4212" s="1" t="s">
        <v>18511</v>
      </c>
      <c r="C4212" s="1" t="s">
        <v>18510</v>
      </c>
      <c r="D4212" s="1" t="s">
        <v>2</v>
      </c>
    </row>
    <row r="4213" spans="2:4" x14ac:dyDescent="0.25">
      <c r="B4213" s="1" t="s">
        <v>18509</v>
      </c>
      <c r="C4213" s="1" t="s">
        <v>18508</v>
      </c>
      <c r="D4213" s="1" t="s">
        <v>2</v>
      </c>
    </row>
    <row r="4214" spans="2:4" x14ac:dyDescent="0.25">
      <c r="B4214" s="1" t="s">
        <v>18507</v>
      </c>
      <c r="C4214" s="1" t="s">
        <v>18506</v>
      </c>
      <c r="D4214" s="1" t="s">
        <v>2</v>
      </c>
    </row>
    <row r="4215" spans="2:4" x14ac:dyDescent="0.25">
      <c r="B4215" s="1" t="s">
        <v>18505</v>
      </c>
      <c r="C4215" s="1" t="s">
        <v>18504</v>
      </c>
      <c r="D4215" s="1" t="s">
        <v>2</v>
      </c>
    </row>
    <row r="4217" spans="2:4" x14ac:dyDescent="0.25">
      <c r="B4217" s="1" t="s">
        <v>18503</v>
      </c>
      <c r="C4217" s="1" t="s">
        <v>18502</v>
      </c>
      <c r="D4217" s="1" t="s">
        <v>2</v>
      </c>
    </row>
    <row r="4218" spans="2:4" x14ac:dyDescent="0.25">
      <c r="B4218" s="1" t="s">
        <v>18501</v>
      </c>
      <c r="C4218" s="1" t="s">
        <v>18500</v>
      </c>
      <c r="D4218" s="1" t="s">
        <v>2</v>
      </c>
    </row>
    <row r="4219" spans="2:4" x14ac:dyDescent="0.25">
      <c r="B4219" s="1" t="s">
        <v>18499</v>
      </c>
      <c r="C4219" s="1" t="s">
        <v>18498</v>
      </c>
      <c r="D4219" s="1">
        <v>0</v>
      </c>
    </row>
    <row r="4220" spans="2:4" x14ac:dyDescent="0.25">
      <c r="B4220" s="1" t="s">
        <v>18497</v>
      </c>
      <c r="C4220" s="1" t="s">
        <v>18496</v>
      </c>
      <c r="D4220" s="1" t="s">
        <v>2</v>
      </c>
    </row>
    <row r="4221" spans="2:4" x14ac:dyDescent="0.25">
      <c r="B4221" s="1" t="s">
        <v>18495</v>
      </c>
      <c r="C4221" s="1" t="s">
        <v>18494</v>
      </c>
      <c r="D4221" s="1" t="s">
        <v>2</v>
      </c>
    </row>
    <row r="4222" spans="2:4" x14ac:dyDescent="0.25">
      <c r="B4222" s="1" t="s">
        <v>18493</v>
      </c>
      <c r="C4222" s="1" t="s">
        <v>18492</v>
      </c>
      <c r="D4222" s="1">
        <v>0</v>
      </c>
    </row>
    <row r="4223" spans="2:4" x14ac:dyDescent="0.25">
      <c r="B4223" s="1" t="s">
        <v>18491</v>
      </c>
      <c r="C4223" s="1" t="s">
        <v>18490</v>
      </c>
      <c r="D4223" s="1" t="s">
        <v>2</v>
      </c>
    </row>
    <row r="4224" spans="2:4" x14ac:dyDescent="0.25">
      <c r="B4224" s="1" t="s">
        <v>18489</v>
      </c>
      <c r="C4224" s="1" t="s">
        <v>18488</v>
      </c>
      <c r="D4224" s="1" t="s">
        <v>2</v>
      </c>
    </row>
    <row r="4225" spans="2:4" x14ac:dyDescent="0.25">
      <c r="B4225" s="1" t="s">
        <v>18487</v>
      </c>
      <c r="C4225" s="1" t="s">
        <v>18486</v>
      </c>
      <c r="D4225" s="1">
        <v>0</v>
      </c>
    </row>
    <row r="4227" spans="2:4" x14ac:dyDescent="0.25">
      <c r="B4227" s="1" t="s">
        <v>18485</v>
      </c>
      <c r="C4227" s="1" t="s">
        <v>18484</v>
      </c>
      <c r="D4227" s="1">
        <v>0</v>
      </c>
    </row>
    <row r="4228" spans="2:4" x14ac:dyDescent="0.25">
      <c r="B4228" s="1" t="s">
        <v>18483</v>
      </c>
      <c r="C4228" s="1" t="s">
        <v>18482</v>
      </c>
      <c r="D4228" s="1" t="s">
        <v>2</v>
      </c>
    </row>
    <row r="4229" spans="2:4" x14ac:dyDescent="0.25">
      <c r="B4229" s="1" t="s">
        <v>18481</v>
      </c>
      <c r="C4229" s="1" t="s">
        <v>18480</v>
      </c>
      <c r="D4229" s="1" t="s">
        <v>2</v>
      </c>
    </row>
    <row r="4232" spans="2:4" x14ac:dyDescent="0.25">
      <c r="B4232" s="1" t="s">
        <v>18479</v>
      </c>
      <c r="C4232" s="1" t="s">
        <v>18478</v>
      </c>
      <c r="D4232" s="1" t="s">
        <v>2</v>
      </c>
    </row>
    <row r="4233" spans="2:4" x14ac:dyDescent="0.25">
      <c r="B4233" s="1" t="s">
        <v>18477</v>
      </c>
      <c r="C4233" s="1" t="s">
        <v>18476</v>
      </c>
      <c r="D4233" s="1" t="s">
        <v>2</v>
      </c>
    </row>
    <row r="4236" spans="2:4" x14ac:dyDescent="0.25">
      <c r="B4236" s="1" t="s">
        <v>18475</v>
      </c>
      <c r="C4236" s="1" t="s">
        <v>18474</v>
      </c>
      <c r="D4236" s="1" t="s">
        <v>2</v>
      </c>
    </row>
    <row r="4239" spans="2:4" x14ac:dyDescent="0.25">
      <c r="B4239" s="1" t="s">
        <v>18473</v>
      </c>
      <c r="C4239" s="1" t="s">
        <v>18472</v>
      </c>
      <c r="D4239" s="1" t="s">
        <v>13307</v>
      </c>
    </row>
    <row r="4240" spans="2:4" x14ac:dyDescent="0.25">
      <c r="B4240" s="1" t="s">
        <v>18471</v>
      </c>
      <c r="C4240" s="1" t="s">
        <v>18470</v>
      </c>
      <c r="D4240" s="1" t="s">
        <v>13307</v>
      </c>
    </row>
    <row r="4241" spans="2:4" x14ac:dyDescent="0.25">
      <c r="B4241" s="1" t="s">
        <v>18469</v>
      </c>
      <c r="C4241" s="1" t="s">
        <v>18468</v>
      </c>
      <c r="D4241" s="1" t="s">
        <v>13307</v>
      </c>
    </row>
    <row r="4242" spans="2:4" x14ac:dyDescent="0.25">
      <c r="B4242" s="1" t="s">
        <v>18467</v>
      </c>
      <c r="C4242" s="1" t="s">
        <v>18466</v>
      </c>
      <c r="D4242" s="1" t="s">
        <v>13307</v>
      </c>
    </row>
    <row r="4243" spans="2:4" x14ac:dyDescent="0.25">
      <c r="B4243" s="1" t="s">
        <v>18465</v>
      </c>
      <c r="C4243" s="1" t="s">
        <v>18464</v>
      </c>
      <c r="D4243" s="1" t="s">
        <v>2</v>
      </c>
    </row>
    <row r="4244" spans="2:4" x14ac:dyDescent="0.25">
      <c r="B4244" s="1" t="s">
        <v>18463</v>
      </c>
      <c r="C4244" s="1" t="s">
        <v>18462</v>
      </c>
      <c r="D4244" s="1" t="s">
        <v>2</v>
      </c>
    </row>
    <row r="4245" spans="2:4" x14ac:dyDescent="0.25">
      <c r="B4245" s="1" t="s">
        <v>18461</v>
      </c>
      <c r="C4245" s="1" t="s">
        <v>18460</v>
      </c>
      <c r="D4245" s="1">
        <v>0</v>
      </c>
    </row>
    <row r="4247" spans="2:4" x14ac:dyDescent="0.25">
      <c r="B4247" s="1" t="s">
        <v>18459</v>
      </c>
      <c r="C4247" s="1" t="s">
        <v>18458</v>
      </c>
      <c r="D4247" s="1" t="s">
        <v>2</v>
      </c>
    </row>
    <row r="4248" spans="2:4" x14ac:dyDescent="0.25">
      <c r="B4248" s="1" t="s">
        <v>18457</v>
      </c>
      <c r="C4248" s="1" t="s">
        <v>18456</v>
      </c>
      <c r="D4248" s="1" t="s">
        <v>2</v>
      </c>
    </row>
    <row r="4251" spans="2:4" x14ac:dyDescent="0.25">
      <c r="B4251" s="1" t="s">
        <v>18455</v>
      </c>
      <c r="C4251" s="1" t="s">
        <v>18454</v>
      </c>
      <c r="D4251" s="1" t="s">
        <v>2</v>
      </c>
    </row>
    <row r="4252" spans="2:4" x14ac:dyDescent="0.25">
      <c r="B4252" s="1" t="s">
        <v>18453</v>
      </c>
      <c r="C4252" s="1" t="s">
        <v>18452</v>
      </c>
      <c r="D4252" s="1" t="s">
        <v>2</v>
      </c>
    </row>
    <row r="4253" spans="2:4" x14ac:dyDescent="0.25">
      <c r="B4253" s="1" t="s">
        <v>18451</v>
      </c>
      <c r="C4253" s="1" t="s">
        <v>18450</v>
      </c>
      <c r="D4253" s="1" t="s">
        <v>2</v>
      </c>
    </row>
    <row r="4256" spans="2:4" x14ac:dyDescent="0.25">
      <c r="B4256" s="1" t="s">
        <v>18449</v>
      </c>
      <c r="C4256" s="1" t="s">
        <v>18448</v>
      </c>
      <c r="D4256" s="1" t="s">
        <v>2</v>
      </c>
    </row>
    <row r="4257" spans="2:4" x14ac:dyDescent="0.25">
      <c r="B4257" s="1" t="s">
        <v>18447</v>
      </c>
      <c r="C4257" s="1" t="s">
        <v>18446</v>
      </c>
      <c r="D4257" s="1" t="s">
        <v>2</v>
      </c>
    </row>
    <row r="4260" spans="2:4" x14ac:dyDescent="0.25">
      <c r="B4260" s="1" t="s">
        <v>18445</v>
      </c>
      <c r="C4260" s="1" t="s">
        <v>18444</v>
      </c>
      <c r="D4260" s="1" t="s">
        <v>2</v>
      </c>
    </row>
    <row r="4261" spans="2:4" x14ac:dyDescent="0.25">
      <c r="B4261" s="1" t="s">
        <v>18443</v>
      </c>
      <c r="C4261" s="1" t="s">
        <v>18442</v>
      </c>
      <c r="D4261" s="1" t="s">
        <v>2</v>
      </c>
    </row>
    <row r="4262" spans="2:4" x14ac:dyDescent="0.25">
      <c r="B4262" s="1" t="s">
        <v>18441</v>
      </c>
      <c r="C4262" s="1" t="s">
        <v>18440</v>
      </c>
      <c r="D4262" s="1" t="s">
        <v>2</v>
      </c>
    </row>
    <row r="4263" spans="2:4" x14ac:dyDescent="0.25">
      <c r="B4263" s="1" t="s">
        <v>18439</v>
      </c>
      <c r="C4263" s="1" t="s">
        <v>18438</v>
      </c>
      <c r="D4263" s="1" t="s">
        <v>2</v>
      </c>
    </row>
    <row r="4264" spans="2:4" x14ac:dyDescent="0.25">
      <c r="B4264" s="1" t="s">
        <v>18437</v>
      </c>
      <c r="C4264" s="1" t="s">
        <v>18436</v>
      </c>
      <c r="D4264" s="1" t="s">
        <v>2</v>
      </c>
    </row>
    <row r="4266" spans="2:4" x14ac:dyDescent="0.25">
      <c r="B4266" s="1" t="s">
        <v>18435</v>
      </c>
      <c r="C4266" s="1" t="s">
        <v>18434</v>
      </c>
      <c r="D4266" s="1" t="s">
        <v>2</v>
      </c>
    </row>
    <row r="4267" spans="2:4" x14ac:dyDescent="0.25">
      <c r="B4267" s="1" t="s">
        <v>18433</v>
      </c>
      <c r="C4267" s="1" t="s">
        <v>18432</v>
      </c>
      <c r="D4267" s="1" t="s">
        <v>2</v>
      </c>
    </row>
    <row r="4269" spans="2:4" x14ac:dyDescent="0.25">
      <c r="B4269" s="1" t="s">
        <v>18431</v>
      </c>
      <c r="C4269" s="1" t="s">
        <v>18430</v>
      </c>
      <c r="D4269" s="1" t="s">
        <v>2</v>
      </c>
    </row>
    <row r="4270" spans="2:4" x14ac:dyDescent="0.25">
      <c r="B4270" s="1" t="s">
        <v>18429</v>
      </c>
      <c r="C4270" s="1" t="s">
        <v>18428</v>
      </c>
      <c r="D4270" s="1" t="s">
        <v>2</v>
      </c>
    </row>
    <row r="4271" spans="2:4" x14ac:dyDescent="0.25">
      <c r="B4271" s="1" t="s">
        <v>18427</v>
      </c>
      <c r="C4271" s="1" t="s">
        <v>18426</v>
      </c>
      <c r="D4271" s="1" t="s">
        <v>2</v>
      </c>
    </row>
    <row r="4273" spans="2:4" x14ac:dyDescent="0.25">
      <c r="B4273" s="1" t="s">
        <v>18425</v>
      </c>
      <c r="C4273" s="1" t="s">
        <v>18424</v>
      </c>
      <c r="D4273" s="1" t="s">
        <v>2</v>
      </c>
    </row>
    <row r="4274" spans="2:4" x14ac:dyDescent="0.25">
      <c r="B4274" s="1" t="s">
        <v>18423</v>
      </c>
      <c r="C4274" s="1" t="s">
        <v>18422</v>
      </c>
      <c r="D4274" s="1" t="s">
        <v>2</v>
      </c>
    </row>
    <row r="4276" spans="2:4" x14ac:dyDescent="0.25">
      <c r="B4276" s="1" t="s">
        <v>18421</v>
      </c>
      <c r="C4276" s="1" t="s">
        <v>18420</v>
      </c>
      <c r="D4276" s="1" t="s">
        <v>2</v>
      </c>
    </row>
    <row r="4277" spans="2:4" x14ac:dyDescent="0.25">
      <c r="B4277" s="1" t="s">
        <v>18419</v>
      </c>
      <c r="C4277" s="1" t="s">
        <v>18418</v>
      </c>
      <c r="D4277" s="1" t="s">
        <v>2</v>
      </c>
    </row>
    <row r="4278" spans="2:4" x14ac:dyDescent="0.25">
      <c r="B4278" s="1" t="s">
        <v>18417</v>
      </c>
      <c r="C4278" s="1" t="s">
        <v>18416</v>
      </c>
      <c r="D4278" s="1" t="s">
        <v>2</v>
      </c>
    </row>
    <row r="4279" spans="2:4" x14ac:dyDescent="0.25">
      <c r="B4279" s="1" t="s">
        <v>18415</v>
      </c>
      <c r="C4279" s="1" t="s">
        <v>18414</v>
      </c>
      <c r="D4279" s="1" t="s">
        <v>2</v>
      </c>
    </row>
    <row r="4280" spans="2:4" x14ac:dyDescent="0.25">
      <c r="B4280" s="1" t="s">
        <v>18413</v>
      </c>
      <c r="C4280" s="1" t="s">
        <v>18412</v>
      </c>
      <c r="D4280" s="1" t="s">
        <v>2</v>
      </c>
    </row>
    <row r="4281" spans="2:4" x14ac:dyDescent="0.25">
      <c r="B4281" s="1" t="s">
        <v>18411</v>
      </c>
      <c r="C4281" s="1" t="s">
        <v>18410</v>
      </c>
      <c r="D4281" s="1" t="s">
        <v>2</v>
      </c>
    </row>
    <row r="4282" spans="2:4" x14ac:dyDescent="0.25">
      <c r="B4282" s="1" t="s">
        <v>18409</v>
      </c>
      <c r="C4282" s="1" t="s">
        <v>18408</v>
      </c>
      <c r="D4282" s="1" t="s">
        <v>2</v>
      </c>
    </row>
    <row r="4283" spans="2:4" x14ac:dyDescent="0.25">
      <c r="B4283" s="1" t="s">
        <v>18407</v>
      </c>
      <c r="C4283" s="1" t="s">
        <v>18406</v>
      </c>
      <c r="D4283" s="1">
        <v>0</v>
      </c>
    </row>
    <row r="4285" spans="2:4" x14ac:dyDescent="0.25">
      <c r="B4285" s="1" t="s">
        <v>18405</v>
      </c>
      <c r="C4285" s="1" t="s">
        <v>18404</v>
      </c>
      <c r="D4285" s="1" t="s">
        <v>2</v>
      </c>
    </row>
    <row r="4286" spans="2:4" x14ac:dyDescent="0.25">
      <c r="B4286" s="1" t="s">
        <v>18403</v>
      </c>
      <c r="C4286" s="1" t="s">
        <v>18402</v>
      </c>
      <c r="D4286" s="1" t="s">
        <v>2</v>
      </c>
    </row>
    <row r="4287" spans="2:4" x14ac:dyDescent="0.25">
      <c r="B4287" s="1" t="s">
        <v>18401</v>
      </c>
      <c r="C4287" s="1" t="s">
        <v>18400</v>
      </c>
      <c r="D4287" s="1" t="s">
        <v>2</v>
      </c>
    </row>
    <row r="4289" spans="2:4" x14ac:dyDescent="0.25">
      <c r="B4289" s="1" t="s">
        <v>18399</v>
      </c>
      <c r="C4289" s="1" t="s">
        <v>18398</v>
      </c>
      <c r="D4289" s="1" t="s">
        <v>2</v>
      </c>
    </row>
    <row r="4290" spans="2:4" x14ac:dyDescent="0.25">
      <c r="B4290" s="1" t="s">
        <v>18397</v>
      </c>
      <c r="C4290" s="1" t="s">
        <v>18396</v>
      </c>
      <c r="D4290" s="1" t="s">
        <v>2</v>
      </c>
    </row>
    <row r="4291" spans="2:4" x14ac:dyDescent="0.25">
      <c r="B4291" s="1" t="s">
        <v>18395</v>
      </c>
      <c r="C4291" s="1" t="s">
        <v>18394</v>
      </c>
      <c r="D4291" s="1" t="s">
        <v>2</v>
      </c>
    </row>
    <row r="4293" spans="2:4" x14ac:dyDescent="0.25">
      <c r="B4293" s="1" t="s">
        <v>18393</v>
      </c>
      <c r="C4293" s="1" t="s">
        <v>18392</v>
      </c>
      <c r="D4293" s="1">
        <v>0</v>
      </c>
    </row>
    <row r="4294" spans="2:4" x14ac:dyDescent="0.25">
      <c r="B4294" s="1" t="s">
        <v>18391</v>
      </c>
      <c r="C4294" s="1" t="s">
        <v>18390</v>
      </c>
      <c r="D4294" s="1" t="s">
        <v>2</v>
      </c>
    </row>
    <row r="4295" spans="2:4" x14ac:dyDescent="0.25">
      <c r="B4295" s="1" t="s">
        <v>18389</v>
      </c>
      <c r="C4295" s="1" t="s">
        <v>18388</v>
      </c>
      <c r="D4295" s="1" t="s">
        <v>2</v>
      </c>
    </row>
    <row r="4296" spans="2:4" x14ac:dyDescent="0.25">
      <c r="B4296" s="1" t="s">
        <v>18387</v>
      </c>
      <c r="C4296" s="1" t="s">
        <v>18386</v>
      </c>
      <c r="D4296" s="1" t="s">
        <v>2</v>
      </c>
    </row>
    <row r="4297" spans="2:4" x14ac:dyDescent="0.25">
      <c r="B4297" s="1" t="s">
        <v>18385</v>
      </c>
      <c r="C4297" s="1" t="s">
        <v>18384</v>
      </c>
      <c r="D4297" s="1">
        <v>0</v>
      </c>
    </row>
    <row r="4299" spans="2:4" x14ac:dyDescent="0.25">
      <c r="B4299" s="1" t="s">
        <v>18383</v>
      </c>
      <c r="C4299" s="1" t="s">
        <v>18382</v>
      </c>
      <c r="D4299" s="1" t="s">
        <v>18351</v>
      </c>
    </row>
    <row r="4300" spans="2:4" x14ac:dyDescent="0.25">
      <c r="B4300" s="1" t="s">
        <v>18381</v>
      </c>
      <c r="C4300" s="1" t="s">
        <v>18380</v>
      </c>
      <c r="D4300" s="1">
        <v>0</v>
      </c>
    </row>
    <row r="4302" spans="2:4" x14ac:dyDescent="0.25">
      <c r="B4302" s="1" t="s">
        <v>18379</v>
      </c>
      <c r="C4302" s="1" t="s">
        <v>18378</v>
      </c>
      <c r="D4302" s="1" t="s">
        <v>2</v>
      </c>
    </row>
    <row r="4303" spans="2:4" x14ac:dyDescent="0.25">
      <c r="B4303" s="1" t="s">
        <v>18377</v>
      </c>
      <c r="C4303" s="1" t="s">
        <v>18376</v>
      </c>
      <c r="D4303" s="1" t="s">
        <v>2</v>
      </c>
    </row>
    <row r="4305" spans="2:4" x14ac:dyDescent="0.25">
      <c r="B4305" s="1" t="s">
        <v>18375</v>
      </c>
      <c r="C4305" s="1" t="s">
        <v>18374</v>
      </c>
      <c r="D4305" s="1" t="s">
        <v>2</v>
      </c>
    </row>
    <row r="4306" spans="2:4" x14ac:dyDescent="0.25">
      <c r="B4306" s="1" t="s">
        <v>18373</v>
      </c>
      <c r="C4306" s="1" t="s">
        <v>18372</v>
      </c>
      <c r="D4306" s="1" t="s">
        <v>2</v>
      </c>
    </row>
    <row r="4308" spans="2:4" x14ac:dyDescent="0.25">
      <c r="B4308" s="1" t="s">
        <v>18371</v>
      </c>
      <c r="C4308" s="1" t="s">
        <v>18370</v>
      </c>
      <c r="D4308" s="1" t="s">
        <v>2</v>
      </c>
    </row>
    <row r="4309" spans="2:4" x14ac:dyDescent="0.25">
      <c r="B4309" s="1" t="s">
        <v>18369</v>
      </c>
      <c r="C4309" s="1" t="s">
        <v>18368</v>
      </c>
      <c r="D4309" s="1" t="s">
        <v>2</v>
      </c>
    </row>
    <row r="4310" spans="2:4" x14ac:dyDescent="0.25">
      <c r="B4310" s="1" t="s">
        <v>18367</v>
      </c>
      <c r="C4310" s="1" t="s">
        <v>18366</v>
      </c>
      <c r="D4310" s="1">
        <v>0</v>
      </c>
    </row>
    <row r="4311" spans="2:4" x14ac:dyDescent="0.25">
      <c r="B4311" s="1" t="s">
        <v>18365</v>
      </c>
      <c r="C4311" s="1" t="s">
        <v>18364</v>
      </c>
      <c r="D4311" s="1" t="s">
        <v>2</v>
      </c>
    </row>
    <row r="4312" spans="2:4" x14ac:dyDescent="0.25">
      <c r="B4312" s="1" t="s">
        <v>18363</v>
      </c>
      <c r="C4312" s="1" t="s">
        <v>18362</v>
      </c>
      <c r="D4312" s="1" t="s">
        <v>2</v>
      </c>
    </row>
    <row r="4314" spans="2:4" x14ac:dyDescent="0.25">
      <c r="B4314" s="1" t="s">
        <v>18361</v>
      </c>
      <c r="C4314" s="1" t="s">
        <v>18360</v>
      </c>
      <c r="D4314" s="1" t="s">
        <v>2</v>
      </c>
    </row>
    <row r="4315" spans="2:4" x14ac:dyDescent="0.25">
      <c r="B4315" s="1" t="s">
        <v>18359</v>
      </c>
      <c r="C4315" s="1" t="s">
        <v>18358</v>
      </c>
      <c r="D4315" s="1" t="s">
        <v>2</v>
      </c>
    </row>
    <row r="4316" spans="2:4" x14ac:dyDescent="0.25">
      <c r="B4316" s="1" t="s">
        <v>18357</v>
      </c>
      <c r="C4316" s="1" t="s">
        <v>18356</v>
      </c>
      <c r="D4316" s="1" t="s">
        <v>2</v>
      </c>
    </row>
    <row r="4317" spans="2:4" x14ac:dyDescent="0.25">
      <c r="B4317" s="1" t="s">
        <v>18355</v>
      </c>
      <c r="C4317" s="1" t="s">
        <v>18354</v>
      </c>
      <c r="D4317" s="1" t="s">
        <v>2</v>
      </c>
    </row>
    <row r="4319" spans="2:4" x14ac:dyDescent="0.25">
      <c r="B4319" s="1" t="s">
        <v>18353</v>
      </c>
      <c r="C4319" s="1" t="s">
        <v>18352</v>
      </c>
      <c r="D4319" s="1" t="s">
        <v>18351</v>
      </c>
    </row>
    <row r="4320" spans="2:4" x14ac:dyDescent="0.25">
      <c r="B4320" s="1" t="s">
        <v>18350</v>
      </c>
      <c r="C4320" s="1" t="s">
        <v>18349</v>
      </c>
      <c r="D4320" s="1" t="s">
        <v>2</v>
      </c>
    </row>
    <row r="4321" spans="2:4" x14ac:dyDescent="0.25">
      <c r="B4321" s="1" t="s">
        <v>18348</v>
      </c>
      <c r="C4321" s="1" t="s">
        <v>18347</v>
      </c>
      <c r="D4321" s="1">
        <v>0</v>
      </c>
    </row>
    <row r="4322" spans="2:4" x14ac:dyDescent="0.25">
      <c r="B4322" s="1" t="s">
        <v>18346</v>
      </c>
      <c r="C4322" s="1" t="s">
        <v>18345</v>
      </c>
      <c r="D4322" s="1">
        <v>0</v>
      </c>
    </row>
    <row r="4323" spans="2:4" x14ac:dyDescent="0.25">
      <c r="B4323" s="1" t="s">
        <v>18344</v>
      </c>
      <c r="C4323" s="1" t="s">
        <v>18343</v>
      </c>
      <c r="D4323" s="1" t="s">
        <v>2</v>
      </c>
    </row>
    <row r="4324" spans="2:4" x14ac:dyDescent="0.25">
      <c r="B4324" s="1" t="s">
        <v>18342</v>
      </c>
      <c r="C4324" s="1" t="s">
        <v>18341</v>
      </c>
      <c r="D4324" s="1" t="s">
        <v>2</v>
      </c>
    </row>
    <row r="4325" spans="2:4" x14ac:dyDescent="0.25">
      <c r="B4325" s="1" t="s">
        <v>18340</v>
      </c>
      <c r="C4325" s="1" t="s">
        <v>18339</v>
      </c>
      <c r="D4325" s="1">
        <v>0</v>
      </c>
    </row>
    <row r="4326" spans="2:4" x14ac:dyDescent="0.25">
      <c r="B4326" s="1" t="s">
        <v>18338</v>
      </c>
      <c r="C4326" s="1" t="s">
        <v>18337</v>
      </c>
      <c r="D4326" s="1" t="s">
        <v>2</v>
      </c>
    </row>
    <row r="4327" spans="2:4" x14ac:dyDescent="0.25">
      <c r="B4327" s="1" t="s">
        <v>18336</v>
      </c>
      <c r="C4327" s="1" t="s">
        <v>18335</v>
      </c>
      <c r="D4327" s="1" t="s">
        <v>2</v>
      </c>
    </row>
    <row r="4328" spans="2:4" x14ac:dyDescent="0.25">
      <c r="B4328" s="1" t="s">
        <v>18334</v>
      </c>
      <c r="C4328" s="1" t="s">
        <v>18333</v>
      </c>
      <c r="D4328" s="1">
        <v>0</v>
      </c>
    </row>
    <row r="4330" spans="2:4" x14ac:dyDescent="0.25">
      <c r="B4330" s="1" t="s">
        <v>18332</v>
      </c>
      <c r="C4330" s="1" t="s">
        <v>18331</v>
      </c>
      <c r="D4330" s="1" t="s">
        <v>2</v>
      </c>
    </row>
    <row r="4331" spans="2:4" x14ac:dyDescent="0.25">
      <c r="B4331" s="1" t="s">
        <v>18330</v>
      </c>
      <c r="C4331" s="1" t="s">
        <v>18329</v>
      </c>
      <c r="D4331" s="1" t="s">
        <v>2</v>
      </c>
    </row>
    <row r="4334" spans="2:4" x14ac:dyDescent="0.25">
      <c r="B4334" s="1" t="s">
        <v>18328</v>
      </c>
      <c r="C4334" s="1" t="s">
        <v>18327</v>
      </c>
      <c r="D4334" s="1" t="s">
        <v>2</v>
      </c>
    </row>
    <row r="4335" spans="2:4" x14ac:dyDescent="0.25">
      <c r="B4335" s="1" t="s">
        <v>18326</v>
      </c>
      <c r="C4335" s="1" t="s">
        <v>18325</v>
      </c>
      <c r="D4335" s="1" t="s">
        <v>2</v>
      </c>
    </row>
    <row r="4336" spans="2:4" x14ac:dyDescent="0.25">
      <c r="B4336" s="1" t="s">
        <v>18324</v>
      </c>
      <c r="C4336" s="1" t="s">
        <v>18323</v>
      </c>
      <c r="D4336" s="1" t="s">
        <v>2</v>
      </c>
    </row>
    <row r="4338" spans="2:4" x14ac:dyDescent="0.25">
      <c r="B4338" s="1" t="s">
        <v>18322</v>
      </c>
      <c r="C4338" s="1" t="s">
        <v>18321</v>
      </c>
      <c r="D4338" s="1" t="s">
        <v>2</v>
      </c>
    </row>
    <row r="4339" spans="2:4" x14ac:dyDescent="0.25">
      <c r="B4339" s="1" t="s">
        <v>18320</v>
      </c>
      <c r="C4339" s="1" t="s">
        <v>18319</v>
      </c>
      <c r="D4339" s="1" t="s">
        <v>2</v>
      </c>
    </row>
    <row r="4340" spans="2:4" x14ac:dyDescent="0.25">
      <c r="B4340" s="1" t="s">
        <v>18318</v>
      </c>
      <c r="C4340" s="1" t="s">
        <v>18317</v>
      </c>
      <c r="D4340" s="1">
        <v>0</v>
      </c>
    </row>
    <row r="4342" spans="2:4" x14ac:dyDescent="0.25">
      <c r="B4342" s="1" t="s">
        <v>18316</v>
      </c>
      <c r="C4342" s="1" t="s">
        <v>18315</v>
      </c>
      <c r="D4342" s="1" t="s">
        <v>2</v>
      </c>
    </row>
    <row r="4343" spans="2:4" x14ac:dyDescent="0.25">
      <c r="B4343" s="1" t="s">
        <v>18314</v>
      </c>
      <c r="C4343" s="1" t="s">
        <v>18313</v>
      </c>
      <c r="D4343" s="1" t="s">
        <v>2</v>
      </c>
    </row>
    <row r="4344" spans="2:4" x14ac:dyDescent="0.25">
      <c r="B4344" s="1" t="s">
        <v>18312</v>
      </c>
      <c r="C4344" s="1" t="s">
        <v>18311</v>
      </c>
      <c r="D4344" s="1" t="s">
        <v>2</v>
      </c>
    </row>
    <row r="4345" spans="2:4" x14ac:dyDescent="0.25">
      <c r="B4345" s="1" t="s">
        <v>18310</v>
      </c>
      <c r="C4345" s="1" t="s">
        <v>18309</v>
      </c>
      <c r="D4345" s="1">
        <v>0</v>
      </c>
    </row>
    <row r="4346" spans="2:4" x14ac:dyDescent="0.25">
      <c r="B4346" s="1" t="s">
        <v>18308</v>
      </c>
      <c r="C4346" s="1" t="s">
        <v>18307</v>
      </c>
      <c r="D4346" s="1" t="s">
        <v>2</v>
      </c>
    </row>
    <row r="4347" spans="2:4" x14ac:dyDescent="0.25">
      <c r="B4347" s="1" t="s">
        <v>18306</v>
      </c>
      <c r="C4347" s="1" t="s">
        <v>18305</v>
      </c>
      <c r="D4347" s="1" t="s">
        <v>2</v>
      </c>
    </row>
    <row r="4348" spans="2:4" x14ac:dyDescent="0.25">
      <c r="B4348" s="1" t="s">
        <v>18304</v>
      </c>
      <c r="C4348" s="1" t="s">
        <v>18303</v>
      </c>
      <c r="D4348" s="1">
        <v>0</v>
      </c>
    </row>
    <row r="4349" spans="2:4" x14ac:dyDescent="0.25">
      <c r="B4349" s="1" t="s">
        <v>18302</v>
      </c>
      <c r="C4349" s="1" t="s">
        <v>18301</v>
      </c>
      <c r="D4349" s="1" t="s">
        <v>2</v>
      </c>
    </row>
    <row r="4350" spans="2:4" x14ac:dyDescent="0.25">
      <c r="B4350" s="1" t="s">
        <v>18300</v>
      </c>
      <c r="C4350" s="1" t="s">
        <v>18299</v>
      </c>
      <c r="D4350" s="1" t="s">
        <v>2</v>
      </c>
    </row>
    <row r="4351" spans="2:4" x14ac:dyDescent="0.25">
      <c r="B4351" s="1" t="s">
        <v>18298</v>
      </c>
      <c r="C4351" s="1" t="s">
        <v>18297</v>
      </c>
      <c r="D4351" s="1" t="s">
        <v>2</v>
      </c>
    </row>
    <row r="4352" spans="2:4" x14ac:dyDescent="0.25">
      <c r="B4352" s="1" t="s">
        <v>18296</v>
      </c>
      <c r="C4352" s="1" t="s">
        <v>18295</v>
      </c>
      <c r="D4352" s="1" t="s">
        <v>18294</v>
      </c>
    </row>
    <row r="4353" spans="2:4" x14ac:dyDescent="0.25">
      <c r="B4353" s="1" t="s">
        <v>18293</v>
      </c>
      <c r="C4353" s="1" t="s">
        <v>18292</v>
      </c>
    </row>
    <row r="4354" spans="2:4" x14ac:dyDescent="0.25">
      <c r="B4354" s="1" t="s">
        <v>18291</v>
      </c>
      <c r="C4354" s="1" t="s">
        <v>18290</v>
      </c>
    </row>
    <row r="4356" spans="2:4" x14ac:dyDescent="0.25">
      <c r="B4356" s="1" t="s">
        <v>18289</v>
      </c>
      <c r="C4356" s="1" t="s">
        <v>18288</v>
      </c>
      <c r="D4356" s="1">
        <v>0</v>
      </c>
    </row>
    <row r="4357" spans="2:4" x14ac:dyDescent="0.25">
      <c r="B4357" s="1" t="s">
        <v>18287</v>
      </c>
      <c r="C4357" s="1" t="s">
        <v>18286</v>
      </c>
      <c r="D4357" s="1" t="s">
        <v>2</v>
      </c>
    </row>
    <row r="4358" spans="2:4" x14ac:dyDescent="0.25">
      <c r="B4358" s="1" t="s">
        <v>18285</v>
      </c>
      <c r="C4358" s="1" t="s">
        <v>18284</v>
      </c>
      <c r="D4358" s="1" t="s">
        <v>2</v>
      </c>
    </row>
    <row r="4359" spans="2:4" x14ac:dyDescent="0.25">
      <c r="B4359" s="1" t="s">
        <v>18283</v>
      </c>
      <c r="C4359" s="1" t="s">
        <v>18282</v>
      </c>
      <c r="D4359" s="1">
        <v>0</v>
      </c>
    </row>
    <row r="4360" spans="2:4" x14ac:dyDescent="0.25">
      <c r="B4360" s="1" t="s">
        <v>18281</v>
      </c>
      <c r="C4360" s="1" t="s">
        <v>18280</v>
      </c>
      <c r="D4360" s="1" t="s">
        <v>2</v>
      </c>
    </row>
    <row r="4361" spans="2:4" x14ac:dyDescent="0.25">
      <c r="B4361" s="1" t="s">
        <v>18279</v>
      </c>
      <c r="C4361" s="1" t="s">
        <v>18278</v>
      </c>
      <c r="D4361" s="1" t="s">
        <v>2</v>
      </c>
    </row>
    <row r="4362" spans="2:4" x14ac:dyDescent="0.25">
      <c r="B4362" s="1" t="s">
        <v>18277</v>
      </c>
      <c r="C4362" s="1" t="s">
        <v>18276</v>
      </c>
      <c r="D4362" s="1" t="s">
        <v>2</v>
      </c>
    </row>
    <row r="4363" spans="2:4" x14ac:dyDescent="0.25">
      <c r="B4363" s="1" t="s">
        <v>18275</v>
      </c>
      <c r="C4363" s="1" t="s">
        <v>18274</v>
      </c>
      <c r="D4363" s="1" t="s">
        <v>2</v>
      </c>
    </row>
    <row r="4364" spans="2:4" x14ac:dyDescent="0.25">
      <c r="B4364" s="1" t="s">
        <v>18273</v>
      </c>
      <c r="C4364" s="1" t="s">
        <v>18272</v>
      </c>
      <c r="D4364" s="1">
        <v>0</v>
      </c>
    </row>
    <row r="4365" spans="2:4" x14ac:dyDescent="0.25">
      <c r="B4365" s="1" t="s">
        <v>18271</v>
      </c>
      <c r="C4365" s="1" t="s">
        <v>18270</v>
      </c>
      <c r="D4365" s="1" t="s">
        <v>13307</v>
      </c>
    </row>
    <row r="4367" spans="2:4" x14ac:dyDescent="0.25">
      <c r="B4367" s="1" t="s">
        <v>18269</v>
      </c>
      <c r="C4367" s="1" t="s">
        <v>18268</v>
      </c>
      <c r="D4367" s="1" t="s">
        <v>13307</v>
      </c>
    </row>
    <row r="4368" spans="2:4" x14ac:dyDescent="0.25">
      <c r="B4368" s="1" t="s">
        <v>18267</v>
      </c>
      <c r="C4368" s="1" t="s">
        <v>18266</v>
      </c>
      <c r="D4368" s="1">
        <v>0</v>
      </c>
    </row>
    <row r="4369" spans="2:4" x14ac:dyDescent="0.25">
      <c r="B4369" s="1" t="s">
        <v>18265</v>
      </c>
      <c r="C4369" s="1" t="s">
        <v>18264</v>
      </c>
      <c r="D4369" s="1" t="s">
        <v>13307</v>
      </c>
    </row>
    <row r="4370" spans="2:4" x14ac:dyDescent="0.25">
      <c r="B4370" s="1" t="s">
        <v>18263</v>
      </c>
      <c r="C4370" s="1" t="s">
        <v>18262</v>
      </c>
      <c r="D4370" s="1" t="s">
        <v>13307</v>
      </c>
    </row>
    <row r="4371" spans="2:4" x14ac:dyDescent="0.25">
      <c r="B4371" s="1" t="s">
        <v>18261</v>
      </c>
      <c r="C4371" s="1" t="s">
        <v>18260</v>
      </c>
      <c r="D4371" s="1" t="s">
        <v>13307</v>
      </c>
    </row>
    <row r="4372" spans="2:4" x14ac:dyDescent="0.25">
      <c r="B4372" s="1" t="s">
        <v>18259</v>
      </c>
      <c r="C4372" s="1" t="s">
        <v>18258</v>
      </c>
      <c r="D4372" s="1" t="s">
        <v>13307</v>
      </c>
    </row>
    <row r="4373" spans="2:4" x14ac:dyDescent="0.25">
      <c r="B4373" s="1" t="s">
        <v>18257</v>
      </c>
      <c r="C4373" s="1" t="s">
        <v>18256</v>
      </c>
      <c r="D4373" s="1">
        <v>0</v>
      </c>
    </row>
    <row r="4374" spans="2:4" x14ac:dyDescent="0.25">
      <c r="B4374" s="1" t="s">
        <v>18255</v>
      </c>
      <c r="C4374" s="1" t="s">
        <v>18254</v>
      </c>
      <c r="D4374" s="1" t="s">
        <v>2</v>
      </c>
    </row>
    <row r="4375" spans="2:4" x14ac:dyDescent="0.25">
      <c r="B4375" s="1" t="s">
        <v>18253</v>
      </c>
      <c r="C4375" s="1" t="s">
        <v>18252</v>
      </c>
      <c r="D4375" s="1" t="s">
        <v>2</v>
      </c>
    </row>
    <row r="4377" spans="2:4" x14ac:dyDescent="0.25">
      <c r="B4377" s="1" t="s">
        <v>18251</v>
      </c>
      <c r="C4377" s="1" t="s">
        <v>18250</v>
      </c>
      <c r="D4377" s="1" t="s">
        <v>2</v>
      </c>
    </row>
    <row r="4378" spans="2:4" x14ac:dyDescent="0.25">
      <c r="B4378" s="1" t="s">
        <v>18249</v>
      </c>
      <c r="C4378" s="1" t="s">
        <v>18248</v>
      </c>
      <c r="D4378" s="1" t="s">
        <v>2</v>
      </c>
    </row>
    <row r="4379" spans="2:4" x14ac:dyDescent="0.25">
      <c r="B4379" s="1" t="s">
        <v>18247</v>
      </c>
      <c r="C4379" s="1" t="s">
        <v>18246</v>
      </c>
      <c r="D4379" s="1">
        <v>0</v>
      </c>
    </row>
    <row r="4380" spans="2:4" x14ac:dyDescent="0.25">
      <c r="B4380" s="1" t="s">
        <v>18245</v>
      </c>
      <c r="C4380" s="1" t="s">
        <v>18244</v>
      </c>
      <c r="D4380" s="1" t="s">
        <v>2</v>
      </c>
    </row>
    <row r="4381" spans="2:4" x14ac:dyDescent="0.25">
      <c r="B4381" s="1" t="s">
        <v>18243</v>
      </c>
      <c r="C4381" s="1" t="s">
        <v>18242</v>
      </c>
      <c r="D4381" s="1" t="s">
        <v>2</v>
      </c>
    </row>
    <row r="4382" spans="2:4" x14ac:dyDescent="0.25">
      <c r="B4382" s="1" t="s">
        <v>18241</v>
      </c>
      <c r="C4382" s="1" t="s">
        <v>18240</v>
      </c>
      <c r="D4382" s="1" t="s">
        <v>2</v>
      </c>
    </row>
    <row r="4383" spans="2:4" x14ac:dyDescent="0.25">
      <c r="B4383" s="1" t="s">
        <v>18239</v>
      </c>
      <c r="C4383" s="1" t="s">
        <v>18238</v>
      </c>
      <c r="D4383" s="1" t="s">
        <v>2</v>
      </c>
    </row>
    <row r="4384" spans="2:4" x14ac:dyDescent="0.25">
      <c r="B4384" s="1" t="s">
        <v>18237</v>
      </c>
      <c r="C4384" s="1" t="s">
        <v>18236</v>
      </c>
      <c r="D4384" s="1">
        <v>0</v>
      </c>
    </row>
    <row r="4386" spans="2:4" x14ac:dyDescent="0.25">
      <c r="B4386" s="1" t="s">
        <v>18235</v>
      </c>
      <c r="C4386" s="1" t="s">
        <v>18234</v>
      </c>
      <c r="D4386" s="1" t="s">
        <v>2</v>
      </c>
    </row>
    <row r="4387" spans="2:4" x14ac:dyDescent="0.25">
      <c r="B4387" s="1" t="s">
        <v>18233</v>
      </c>
      <c r="C4387" s="1" t="s">
        <v>18232</v>
      </c>
      <c r="D4387" s="1" t="s">
        <v>2</v>
      </c>
    </row>
    <row r="4388" spans="2:4" x14ac:dyDescent="0.25">
      <c r="B4388" s="1" t="s">
        <v>18231</v>
      </c>
      <c r="C4388" s="1" t="s">
        <v>18230</v>
      </c>
      <c r="D4388" s="1">
        <v>0</v>
      </c>
    </row>
    <row r="4389" spans="2:4" x14ac:dyDescent="0.25">
      <c r="B4389" s="1" t="s">
        <v>18229</v>
      </c>
      <c r="C4389" s="1" t="s">
        <v>18228</v>
      </c>
      <c r="D4389" s="1" t="s">
        <v>2</v>
      </c>
    </row>
    <row r="4390" spans="2:4" x14ac:dyDescent="0.25">
      <c r="B4390" s="1" t="s">
        <v>18227</v>
      </c>
      <c r="C4390" s="1" t="s">
        <v>18226</v>
      </c>
      <c r="D4390" s="1" t="s">
        <v>2</v>
      </c>
    </row>
    <row r="4391" spans="2:4" x14ac:dyDescent="0.25">
      <c r="B4391" s="1" t="s">
        <v>18225</v>
      </c>
      <c r="C4391" s="1" t="s">
        <v>18224</v>
      </c>
      <c r="D4391" s="1">
        <v>0</v>
      </c>
    </row>
    <row r="4392" spans="2:4" x14ac:dyDescent="0.25">
      <c r="B4392" s="1" t="s">
        <v>18223</v>
      </c>
      <c r="C4392" s="1" t="s">
        <v>18222</v>
      </c>
      <c r="D4392" s="1" t="s">
        <v>2</v>
      </c>
    </row>
    <row r="4395" spans="2:4" x14ac:dyDescent="0.25">
      <c r="B4395" s="1" t="s">
        <v>18221</v>
      </c>
      <c r="C4395" s="1" t="s">
        <v>18220</v>
      </c>
      <c r="D4395" s="1" t="s">
        <v>2</v>
      </c>
    </row>
    <row r="4396" spans="2:4" x14ac:dyDescent="0.25">
      <c r="B4396" s="1" t="s">
        <v>18219</v>
      </c>
      <c r="C4396" s="1" t="s">
        <v>18218</v>
      </c>
      <c r="D4396" s="1" t="s">
        <v>2</v>
      </c>
    </row>
    <row r="4397" spans="2:4" x14ac:dyDescent="0.25">
      <c r="B4397" s="1" t="s">
        <v>18217</v>
      </c>
      <c r="C4397" s="1" t="s">
        <v>18216</v>
      </c>
      <c r="D4397" s="1" t="s">
        <v>2</v>
      </c>
    </row>
    <row r="4398" spans="2:4" x14ac:dyDescent="0.25">
      <c r="B4398" s="1" t="s">
        <v>18215</v>
      </c>
      <c r="C4398" s="1" t="s">
        <v>18214</v>
      </c>
      <c r="D4398" s="1" t="s">
        <v>2</v>
      </c>
    </row>
    <row r="4399" spans="2:4" x14ac:dyDescent="0.25">
      <c r="B4399" s="1" t="s">
        <v>18213</v>
      </c>
      <c r="C4399" s="1" t="s">
        <v>18212</v>
      </c>
      <c r="D4399" s="1" t="s">
        <v>2</v>
      </c>
    </row>
    <row r="4400" spans="2:4" x14ac:dyDescent="0.25">
      <c r="B4400" s="1" t="s">
        <v>18211</v>
      </c>
      <c r="C4400" s="1" t="s">
        <v>18210</v>
      </c>
      <c r="D4400" s="1" t="s">
        <v>2</v>
      </c>
    </row>
    <row r="4401" spans="2:4" x14ac:dyDescent="0.25">
      <c r="B4401" s="1" t="s">
        <v>18209</v>
      </c>
      <c r="C4401" s="1" t="s">
        <v>18208</v>
      </c>
      <c r="D4401" s="1">
        <v>0</v>
      </c>
    </row>
    <row r="4402" spans="2:4" x14ac:dyDescent="0.25">
      <c r="B4402" s="1" t="s">
        <v>18207</v>
      </c>
      <c r="C4402" s="1" t="s">
        <v>18206</v>
      </c>
      <c r="D4402" s="1" t="s">
        <v>2</v>
      </c>
    </row>
    <row r="4403" spans="2:4" x14ac:dyDescent="0.25">
      <c r="B4403" s="1" t="s">
        <v>18205</v>
      </c>
      <c r="C4403" s="1" t="s">
        <v>18204</v>
      </c>
      <c r="D4403" s="1" t="s">
        <v>2</v>
      </c>
    </row>
    <row r="4405" spans="2:4" x14ac:dyDescent="0.25">
      <c r="B4405" s="1" t="s">
        <v>18203</v>
      </c>
      <c r="C4405" s="1" t="s">
        <v>18202</v>
      </c>
      <c r="D4405" s="1">
        <v>0</v>
      </c>
    </row>
    <row r="4406" spans="2:4" x14ac:dyDescent="0.25">
      <c r="B4406" s="1" t="s">
        <v>18201</v>
      </c>
      <c r="C4406" s="1" t="s">
        <v>18200</v>
      </c>
      <c r="D4406" s="1" t="s">
        <v>2</v>
      </c>
    </row>
    <row r="4407" spans="2:4" x14ac:dyDescent="0.25">
      <c r="B4407" s="1" t="s">
        <v>18199</v>
      </c>
      <c r="C4407" s="1" t="s">
        <v>18198</v>
      </c>
      <c r="D4407" s="1" t="s">
        <v>2</v>
      </c>
    </row>
    <row r="4408" spans="2:4" x14ac:dyDescent="0.25">
      <c r="B4408" s="1" t="s">
        <v>18197</v>
      </c>
      <c r="C4408" s="1" t="s">
        <v>18196</v>
      </c>
      <c r="D4408" s="1" t="s">
        <v>2</v>
      </c>
    </row>
    <row r="4409" spans="2:4" x14ac:dyDescent="0.25">
      <c r="B4409" s="1" t="s">
        <v>18195</v>
      </c>
      <c r="C4409" s="1" t="s">
        <v>18194</v>
      </c>
      <c r="D4409" s="1" t="s">
        <v>2</v>
      </c>
    </row>
    <row r="4410" spans="2:4" x14ac:dyDescent="0.25">
      <c r="B4410" s="1" t="s">
        <v>18193</v>
      </c>
      <c r="C4410" s="1" t="s">
        <v>18192</v>
      </c>
      <c r="D4410" s="1">
        <v>0</v>
      </c>
    </row>
    <row r="4411" spans="2:4" x14ac:dyDescent="0.25">
      <c r="B4411" s="1" t="s">
        <v>18191</v>
      </c>
      <c r="C4411" s="1" t="s">
        <v>18190</v>
      </c>
      <c r="D4411" s="1" t="s">
        <v>16157</v>
      </c>
    </row>
    <row r="4412" spans="2:4" x14ac:dyDescent="0.25">
      <c r="B4412" s="1" t="s">
        <v>18189</v>
      </c>
      <c r="C4412" s="1" t="s">
        <v>18188</v>
      </c>
      <c r="D4412" s="1" t="s">
        <v>16157</v>
      </c>
    </row>
    <row r="4413" spans="2:4" x14ac:dyDescent="0.25">
      <c r="B4413" s="1" t="s">
        <v>18187</v>
      </c>
      <c r="C4413" s="1" t="s">
        <v>18186</v>
      </c>
      <c r="D4413" s="1">
        <v>0</v>
      </c>
    </row>
    <row r="4414" spans="2:4" x14ac:dyDescent="0.25">
      <c r="B4414" s="1" t="s">
        <v>18185</v>
      </c>
      <c r="C4414" s="1" t="s">
        <v>18184</v>
      </c>
      <c r="D4414" s="1" t="s">
        <v>2</v>
      </c>
    </row>
    <row r="4415" spans="2:4" x14ac:dyDescent="0.25">
      <c r="B4415" s="1" t="s">
        <v>18183</v>
      </c>
      <c r="C4415" s="1" t="s">
        <v>18182</v>
      </c>
      <c r="D4415" s="1" t="s">
        <v>2</v>
      </c>
    </row>
    <row r="4416" spans="2:4" x14ac:dyDescent="0.25">
      <c r="B4416" s="1" t="s">
        <v>18181</v>
      </c>
      <c r="C4416" s="1" t="s">
        <v>18180</v>
      </c>
      <c r="D4416" s="1">
        <v>0</v>
      </c>
    </row>
    <row r="4418" spans="2:4" x14ac:dyDescent="0.25">
      <c r="B4418" s="1" t="s">
        <v>18179</v>
      </c>
      <c r="C4418" s="1" t="s">
        <v>18178</v>
      </c>
      <c r="D4418" s="1" t="s">
        <v>2</v>
      </c>
    </row>
    <row r="4419" spans="2:4" x14ac:dyDescent="0.25">
      <c r="B4419" s="1" t="s">
        <v>18177</v>
      </c>
      <c r="C4419" s="1" t="s">
        <v>18176</v>
      </c>
      <c r="D4419" s="1" t="s">
        <v>2</v>
      </c>
    </row>
    <row r="4420" spans="2:4" x14ac:dyDescent="0.25">
      <c r="B4420" s="1" t="s">
        <v>18175</v>
      </c>
      <c r="C4420" s="1" t="s">
        <v>18174</v>
      </c>
      <c r="D4420" s="1">
        <v>0</v>
      </c>
    </row>
    <row r="4421" spans="2:4" x14ac:dyDescent="0.25">
      <c r="B4421" s="1" t="s">
        <v>18173</v>
      </c>
      <c r="C4421" s="1" t="s">
        <v>18172</v>
      </c>
      <c r="D4421" s="1" t="s">
        <v>2</v>
      </c>
    </row>
    <row r="4422" spans="2:4" x14ac:dyDescent="0.25">
      <c r="B4422" s="1" t="s">
        <v>18171</v>
      </c>
      <c r="C4422" s="1" t="s">
        <v>18170</v>
      </c>
      <c r="D4422" s="1" t="s">
        <v>2</v>
      </c>
    </row>
    <row r="4424" spans="2:4" x14ac:dyDescent="0.25">
      <c r="B4424" s="1" t="s">
        <v>18169</v>
      </c>
      <c r="C4424" s="1" t="s">
        <v>18168</v>
      </c>
      <c r="D4424" s="1" t="s">
        <v>2</v>
      </c>
    </row>
    <row r="4425" spans="2:4" x14ac:dyDescent="0.25">
      <c r="B4425" s="1" t="s">
        <v>18167</v>
      </c>
      <c r="C4425" s="1" t="s">
        <v>18166</v>
      </c>
      <c r="D4425" s="1" t="s">
        <v>2</v>
      </c>
    </row>
    <row r="4426" spans="2:4" x14ac:dyDescent="0.25">
      <c r="B4426" s="1" t="s">
        <v>18165</v>
      </c>
      <c r="C4426" s="1" t="s">
        <v>18164</v>
      </c>
      <c r="D4426" s="1">
        <v>0</v>
      </c>
    </row>
    <row r="4427" spans="2:4" x14ac:dyDescent="0.25">
      <c r="B4427" s="1" t="s">
        <v>18163</v>
      </c>
      <c r="C4427" s="1" t="s">
        <v>18162</v>
      </c>
      <c r="D4427" s="1" t="s">
        <v>2</v>
      </c>
    </row>
    <row r="4428" spans="2:4" x14ac:dyDescent="0.25">
      <c r="B4428" s="1" t="s">
        <v>18161</v>
      </c>
      <c r="C4428" s="1" t="s">
        <v>18160</v>
      </c>
      <c r="D4428" s="1" t="s">
        <v>2</v>
      </c>
    </row>
    <row r="4429" spans="2:4" x14ac:dyDescent="0.25">
      <c r="B4429" s="1" t="s">
        <v>18159</v>
      </c>
      <c r="C4429" s="1" t="s">
        <v>18158</v>
      </c>
      <c r="D4429" s="1" t="s">
        <v>2</v>
      </c>
    </row>
    <row r="4430" spans="2:4" x14ac:dyDescent="0.25">
      <c r="B4430" s="1" t="s">
        <v>18157</v>
      </c>
      <c r="C4430" s="1" t="s">
        <v>18156</v>
      </c>
      <c r="D4430" s="1" t="s">
        <v>2</v>
      </c>
    </row>
    <row r="4432" spans="2:4" x14ac:dyDescent="0.25">
      <c r="B4432" s="1" t="s">
        <v>18155</v>
      </c>
      <c r="C4432" s="1" t="s">
        <v>18154</v>
      </c>
      <c r="D4432" s="1">
        <v>0</v>
      </c>
    </row>
    <row r="4434" spans="2:4" x14ac:dyDescent="0.25">
      <c r="B4434" s="1" t="s">
        <v>18153</v>
      </c>
      <c r="C4434" s="1" t="s">
        <v>18152</v>
      </c>
      <c r="D4434" s="1" t="s">
        <v>2</v>
      </c>
    </row>
    <row r="4435" spans="2:4" x14ac:dyDescent="0.25">
      <c r="B4435" s="1" t="s">
        <v>18151</v>
      </c>
      <c r="C4435" s="1" t="s">
        <v>18150</v>
      </c>
      <c r="D4435" s="1" t="s">
        <v>2</v>
      </c>
    </row>
    <row r="4436" spans="2:4" x14ac:dyDescent="0.25">
      <c r="B4436" s="1" t="s">
        <v>18149</v>
      </c>
      <c r="C4436" s="1" t="s">
        <v>18148</v>
      </c>
      <c r="D4436" s="1" t="s">
        <v>2</v>
      </c>
    </row>
    <row r="4437" spans="2:4" x14ac:dyDescent="0.25">
      <c r="B4437" s="1" t="s">
        <v>18147</v>
      </c>
      <c r="C4437" s="1" t="s">
        <v>18146</v>
      </c>
      <c r="D4437" s="1" t="s">
        <v>2</v>
      </c>
    </row>
    <row r="4438" spans="2:4" x14ac:dyDescent="0.25">
      <c r="B4438" s="1" t="s">
        <v>18145</v>
      </c>
      <c r="C4438" s="1" t="s">
        <v>18144</v>
      </c>
      <c r="D4438" s="1" t="s">
        <v>2</v>
      </c>
    </row>
    <row r="4439" spans="2:4" x14ac:dyDescent="0.25">
      <c r="B4439" s="1" t="s">
        <v>18143</v>
      </c>
      <c r="C4439" s="1" t="s">
        <v>18142</v>
      </c>
      <c r="D4439" s="1" t="s">
        <v>2</v>
      </c>
    </row>
    <row r="4440" spans="2:4" x14ac:dyDescent="0.25">
      <c r="B4440" s="1" t="s">
        <v>18141</v>
      </c>
      <c r="C4440" s="1" t="s">
        <v>18140</v>
      </c>
      <c r="D4440" s="1" t="s">
        <v>2</v>
      </c>
    </row>
    <row r="4441" spans="2:4" x14ac:dyDescent="0.25">
      <c r="B4441" s="1" t="s">
        <v>18139</v>
      </c>
      <c r="C4441" s="1" t="s">
        <v>18138</v>
      </c>
      <c r="D4441" s="1">
        <v>0</v>
      </c>
    </row>
    <row r="4442" spans="2:4" x14ac:dyDescent="0.25">
      <c r="B4442" s="1" t="s">
        <v>18137</v>
      </c>
      <c r="C4442" s="1" t="s">
        <v>18136</v>
      </c>
      <c r="D4442" s="1" t="s">
        <v>2</v>
      </c>
    </row>
    <row r="4443" spans="2:4" x14ac:dyDescent="0.25">
      <c r="B4443" s="1" t="s">
        <v>18135</v>
      </c>
      <c r="C4443" s="1" t="s">
        <v>18134</v>
      </c>
      <c r="D4443" s="1" t="s">
        <v>2</v>
      </c>
    </row>
    <row r="4444" spans="2:4" x14ac:dyDescent="0.25">
      <c r="B4444" s="1" t="s">
        <v>18133</v>
      </c>
      <c r="C4444" s="1" t="s">
        <v>18132</v>
      </c>
      <c r="D4444" s="1" t="s">
        <v>2</v>
      </c>
    </row>
    <row r="4445" spans="2:4" x14ac:dyDescent="0.25">
      <c r="B4445" s="1" t="s">
        <v>18131</v>
      </c>
      <c r="C4445" s="1" t="s">
        <v>18130</v>
      </c>
      <c r="D4445" s="1">
        <v>0</v>
      </c>
    </row>
    <row r="4446" spans="2:4" x14ac:dyDescent="0.25">
      <c r="B4446" s="1" t="s">
        <v>18129</v>
      </c>
      <c r="C4446" s="1" t="s">
        <v>18128</v>
      </c>
      <c r="D4446" s="1" t="s">
        <v>2</v>
      </c>
    </row>
    <row r="4447" spans="2:4" x14ac:dyDescent="0.25">
      <c r="B4447" s="1" t="s">
        <v>18127</v>
      </c>
      <c r="C4447" s="1" t="s">
        <v>18126</v>
      </c>
      <c r="D4447" s="1">
        <v>0</v>
      </c>
    </row>
    <row r="4448" spans="2:4" x14ac:dyDescent="0.25">
      <c r="B4448" s="1" t="s">
        <v>18125</v>
      </c>
      <c r="C4448" s="1" t="s">
        <v>18124</v>
      </c>
      <c r="D4448" s="1" t="s">
        <v>2</v>
      </c>
    </row>
    <row r="4449" spans="2:4" x14ac:dyDescent="0.25">
      <c r="B4449" s="1" t="s">
        <v>18123</v>
      </c>
      <c r="C4449" s="1" t="s">
        <v>18122</v>
      </c>
      <c r="D4449" s="1" t="s">
        <v>2</v>
      </c>
    </row>
    <row r="4451" spans="2:4" x14ac:dyDescent="0.25">
      <c r="B4451" s="1" t="s">
        <v>18121</v>
      </c>
      <c r="C4451" s="1" t="s">
        <v>18120</v>
      </c>
      <c r="D4451" s="1">
        <v>0</v>
      </c>
    </row>
    <row r="4452" spans="2:4" x14ac:dyDescent="0.25">
      <c r="B4452" s="1" t="s">
        <v>18119</v>
      </c>
      <c r="C4452" s="1" t="s">
        <v>18118</v>
      </c>
      <c r="D4452" s="1" t="s">
        <v>2</v>
      </c>
    </row>
    <row r="4453" spans="2:4" x14ac:dyDescent="0.25">
      <c r="B4453" s="1" t="s">
        <v>18117</v>
      </c>
      <c r="C4453" s="1" t="s">
        <v>18116</v>
      </c>
      <c r="D4453" s="1" t="s">
        <v>2</v>
      </c>
    </row>
    <row r="4454" spans="2:4" x14ac:dyDescent="0.25">
      <c r="B4454" s="1" t="s">
        <v>18115</v>
      </c>
      <c r="C4454" s="1" t="s">
        <v>18114</v>
      </c>
      <c r="D4454" s="1">
        <v>0</v>
      </c>
    </row>
    <row r="4456" spans="2:4" x14ac:dyDescent="0.25">
      <c r="B4456" s="1" t="s">
        <v>18113</v>
      </c>
      <c r="C4456" s="1" t="s">
        <v>18112</v>
      </c>
      <c r="D4456" s="1" t="s">
        <v>2</v>
      </c>
    </row>
    <row r="4457" spans="2:4" x14ac:dyDescent="0.25">
      <c r="B4457" s="1" t="s">
        <v>18111</v>
      </c>
      <c r="C4457" s="1" t="s">
        <v>18110</v>
      </c>
      <c r="D4457" s="1" t="s">
        <v>18109</v>
      </c>
    </row>
    <row r="4458" spans="2:4" x14ac:dyDescent="0.25">
      <c r="B4458" s="1" t="s">
        <v>18108</v>
      </c>
      <c r="C4458" s="1" t="s">
        <v>18107</v>
      </c>
      <c r="D4458" s="1" t="s">
        <v>18106</v>
      </c>
    </row>
    <row r="4459" spans="2:4" x14ac:dyDescent="0.25">
      <c r="B4459" s="1" t="s">
        <v>18105</v>
      </c>
      <c r="C4459" s="1" t="s">
        <v>18104</v>
      </c>
      <c r="D4459" s="1" t="s">
        <v>2</v>
      </c>
    </row>
    <row r="4460" spans="2:4" x14ac:dyDescent="0.25">
      <c r="B4460" s="1" t="s">
        <v>18103</v>
      </c>
      <c r="C4460" s="1" t="s">
        <v>18102</v>
      </c>
      <c r="D4460" s="1">
        <v>0</v>
      </c>
    </row>
    <row r="4461" spans="2:4" x14ac:dyDescent="0.25">
      <c r="B4461" s="1" t="s">
        <v>18101</v>
      </c>
      <c r="C4461" s="1" t="s">
        <v>18100</v>
      </c>
      <c r="D4461" s="1" t="s">
        <v>2</v>
      </c>
    </row>
    <row r="4462" spans="2:4" x14ac:dyDescent="0.25">
      <c r="B4462" s="1" t="s">
        <v>18099</v>
      </c>
      <c r="C4462" s="1" t="s">
        <v>18098</v>
      </c>
      <c r="D4462" s="1" t="s">
        <v>2</v>
      </c>
    </row>
    <row r="4463" spans="2:4" x14ac:dyDescent="0.25">
      <c r="B4463" s="1" t="s">
        <v>18097</v>
      </c>
      <c r="C4463" s="1" t="s">
        <v>18096</v>
      </c>
      <c r="D4463" s="1" t="s">
        <v>2</v>
      </c>
    </row>
    <row r="4464" spans="2:4" x14ac:dyDescent="0.25">
      <c r="B4464" s="1" t="s">
        <v>18095</v>
      </c>
      <c r="C4464" s="1" t="s">
        <v>18094</v>
      </c>
      <c r="D4464" s="1">
        <v>0</v>
      </c>
    </row>
    <row r="4465" spans="2:4" x14ac:dyDescent="0.25">
      <c r="B4465" s="1" t="s">
        <v>18093</v>
      </c>
      <c r="C4465" s="1" t="s">
        <v>18092</v>
      </c>
      <c r="D4465" s="1">
        <v>0</v>
      </c>
    </row>
    <row r="4467" spans="2:4" x14ac:dyDescent="0.25">
      <c r="B4467" s="1" t="s">
        <v>18091</v>
      </c>
      <c r="C4467" s="1" t="s">
        <v>18090</v>
      </c>
      <c r="D4467" s="1" t="s">
        <v>2</v>
      </c>
    </row>
    <row r="4468" spans="2:4" x14ac:dyDescent="0.25">
      <c r="B4468" s="1" t="s">
        <v>18089</v>
      </c>
      <c r="C4468" s="1" t="s">
        <v>18088</v>
      </c>
      <c r="D4468" s="1" t="s">
        <v>2</v>
      </c>
    </row>
    <row r="4470" spans="2:4" x14ac:dyDescent="0.25">
      <c r="B4470" s="1" t="s">
        <v>18087</v>
      </c>
      <c r="C4470" s="1" t="s">
        <v>18086</v>
      </c>
      <c r="D4470" s="1" t="s">
        <v>2</v>
      </c>
    </row>
    <row r="4471" spans="2:4" x14ac:dyDescent="0.25">
      <c r="B4471" s="1" t="s">
        <v>18085</v>
      </c>
      <c r="C4471" s="1" t="s">
        <v>18084</v>
      </c>
      <c r="D4471" s="1" t="s">
        <v>2</v>
      </c>
    </row>
    <row r="4472" spans="2:4" x14ac:dyDescent="0.25">
      <c r="B4472" s="1" t="s">
        <v>18083</v>
      </c>
      <c r="C4472" s="1" t="s">
        <v>18082</v>
      </c>
      <c r="D4472" s="1" t="s">
        <v>2</v>
      </c>
    </row>
    <row r="4473" spans="2:4" x14ac:dyDescent="0.25">
      <c r="B4473" s="1" t="s">
        <v>18081</v>
      </c>
      <c r="C4473" s="1" t="s">
        <v>18080</v>
      </c>
      <c r="D4473" s="1" t="s">
        <v>2</v>
      </c>
    </row>
    <row r="4474" spans="2:4" x14ac:dyDescent="0.25">
      <c r="B4474" s="1" t="s">
        <v>18079</v>
      </c>
      <c r="C4474" s="1" t="s">
        <v>18078</v>
      </c>
      <c r="D4474" s="1">
        <v>0</v>
      </c>
    </row>
    <row r="4475" spans="2:4" x14ac:dyDescent="0.25">
      <c r="B4475" s="1" t="s">
        <v>18077</v>
      </c>
      <c r="C4475" s="1" t="s">
        <v>18076</v>
      </c>
      <c r="D4475" s="1" t="s">
        <v>2</v>
      </c>
    </row>
    <row r="4476" spans="2:4" x14ac:dyDescent="0.25">
      <c r="B4476" s="1" t="s">
        <v>18075</v>
      </c>
      <c r="C4476" s="1" t="s">
        <v>18074</v>
      </c>
      <c r="D4476" s="1">
        <v>0</v>
      </c>
    </row>
    <row r="4477" spans="2:4" x14ac:dyDescent="0.25">
      <c r="B4477" s="1" t="s">
        <v>18073</v>
      </c>
      <c r="C4477" s="1" t="s">
        <v>18072</v>
      </c>
      <c r="D4477" s="1" t="s">
        <v>2</v>
      </c>
    </row>
    <row r="4478" spans="2:4" x14ac:dyDescent="0.25">
      <c r="B4478" s="1" t="s">
        <v>18071</v>
      </c>
      <c r="C4478" s="1" t="s">
        <v>18070</v>
      </c>
      <c r="D4478" s="1" t="s">
        <v>2</v>
      </c>
    </row>
    <row r="4479" spans="2:4" x14ac:dyDescent="0.25">
      <c r="B4479" s="1" t="s">
        <v>18069</v>
      </c>
      <c r="C4479" s="1" t="s">
        <v>18068</v>
      </c>
      <c r="D4479" s="1">
        <v>0</v>
      </c>
    </row>
    <row r="4480" spans="2:4" x14ac:dyDescent="0.25">
      <c r="B4480" s="1" t="s">
        <v>18067</v>
      </c>
      <c r="C4480" s="1" t="s">
        <v>18066</v>
      </c>
      <c r="D4480" s="1" t="s">
        <v>2</v>
      </c>
    </row>
    <row r="4481" spans="2:4" x14ac:dyDescent="0.25">
      <c r="B4481" s="1" t="s">
        <v>18065</v>
      </c>
      <c r="C4481" s="1" t="s">
        <v>18064</v>
      </c>
      <c r="D4481" s="1">
        <v>0</v>
      </c>
    </row>
    <row r="4482" spans="2:4" x14ac:dyDescent="0.25">
      <c r="B4482" s="1" t="s">
        <v>18063</v>
      </c>
      <c r="C4482" s="1" t="s">
        <v>18062</v>
      </c>
      <c r="D4482" s="1" t="s">
        <v>2</v>
      </c>
    </row>
    <row r="4483" spans="2:4" x14ac:dyDescent="0.25">
      <c r="B4483" s="1" t="s">
        <v>18061</v>
      </c>
      <c r="C4483" s="1" t="s">
        <v>18060</v>
      </c>
      <c r="D4483" s="1" t="s">
        <v>2</v>
      </c>
    </row>
    <row r="4484" spans="2:4" x14ac:dyDescent="0.25">
      <c r="B4484" s="1" t="s">
        <v>18059</v>
      </c>
      <c r="C4484" s="1" t="s">
        <v>18058</v>
      </c>
      <c r="D4484" s="1">
        <v>0</v>
      </c>
    </row>
    <row r="4485" spans="2:4" x14ac:dyDescent="0.25">
      <c r="B4485" s="1" t="s">
        <v>18057</v>
      </c>
      <c r="C4485" s="1" t="s">
        <v>18056</v>
      </c>
      <c r="D4485" s="1" t="s">
        <v>2</v>
      </c>
    </row>
    <row r="4486" spans="2:4" x14ac:dyDescent="0.25">
      <c r="B4486" s="1" t="s">
        <v>18055</v>
      </c>
      <c r="C4486" s="1" t="s">
        <v>18054</v>
      </c>
      <c r="D4486" s="1" t="s">
        <v>2</v>
      </c>
    </row>
    <row r="4487" spans="2:4" x14ac:dyDescent="0.25">
      <c r="B4487" s="1" t="s">
        <v>18053</v>
      </c>
      <c r="C4487" s="1" t="s">
        <v>18052</v>
      </c>
      <c r="D4487" s="1" t="s">
        <v>2</v>
      </c>
    </row>
    <row r="4488" spans="2:4" x14ac:dyDescent="0.25">
      <c r="B4488" s="1" t="s">
        <v>18051</v>
      </c>
      <c r="C4488" s="1" t="s">
        <v>18050</v>
      </c>
      <c r="D4488" s="1" t="s">
        <v>2</v>
      </c>
    </row>
    <row r="4489" spans="2:4" x14ac:dyDescent="0.25">
      <c r="B4489" s="1" t="s">
        <v>18049</v>
      </c>
      <c r="C4489" s="1" t="s">
        <v>18048</v>
      </c>
      <c r="D4489" s="1">
        <v>0</v>
      </c>
    </row>
    <row r="4490" spans="2:4" x14ac:dyDescent="0.25">
      <c r="B4490" s="1" t="s">
        <v>18047</v>
      </c>
      <c r="C4490" s="1" t="s">
        <v>18046</v>
      </c>
      <c r="D4490" s="1" t="s">
        <v>2</v>
      </c>
    </row>
    <row r="4491" spans="2:4" x14ac:dyDescent="0.25">
      <c r="B4491" s="1" t="s">
        <v>18045</v>
      </c>
      <c r="C4491" s="1" t="s">
        <v>18044</v>
      </c>
      <c r="D4491" s="1" t="s">
        <v>2</v>
      </c>
    </row>
    <row r="4492" spans="2:4" x14ac:dyDescent="0.25">
      <c r="B4492" s="1" t="s">
        <v>18043</v>
      </c>
      <c r="C4492" s="1" t="s">
        <v>18042</v>
      </c>
      <c r="D4492" s="1">
        <v>0</v>
      </c>
    </row>
    <row r="4493" spans="2:4" x14ac:dyDescent="0.25">
      <c r="B4493" s="1" t="s">
        <v>18041</v>
      </c>
      <c r="C4493" s="1" t="s">
        <v>18040</v>
      </c>
      <c r="D4493" s="1" t="s">
        <v>2</v>
      </c>
    </row>
    <row r="4494" spans="2:4" x14ac:dyDescent="0.25">
      <c r="B4494" s="1" t="s">
        <v>18039</v>
      </c>
      <c r="C4494" s="1" t="s">
        <v>18038</v>
      </c>
      <c r="D4494" s="1" t="s">
        <v>2</v>
      </c>
    </row>
    <row r="4495" spans="2:4" x14ac:dyDescent="0.25">
      <c r="B4495" s="1" t="s">
        <v>18037</v>
      </c>
      <c r="C4495" s="1" t="s">
        <v>18036</v>
      </c>
      <c r="D4495" s="1" t="s">
        <v>2</v>
      </c>
    </row>
    <row r="4496" spans="2:4" x14ac:dyDescent="0.25">
      <c r="B4496" s="1" t="s">
        <v>18035</v>
      </c>
      <c r="C4496" s="1" t="s">
        <v>18034</v>
      </c>
      <c r="D4496" s="1" t="s">
        <v>2</v>
      </c>
    </row>
    <row r="4497" spans="2:4" x14ac:dyDescent="0.25">
      <c r="B4497" s="1" t="s">
        <v>18033</v>
      </c>
      <c r="C4497" s="1" t="s">
        <v>18032</v>
      </c>
      <c r="D4497" s="1" t="s">
        <v>2</v>
      </c>
    </row>
    <row r="4498" spans="2:4" x14ac:dyDescent="0.25">
      <c r="B4498" s="1" t="s">
        <v>18031</v>
      </c>
      <c r="C4498" s="1" t="s">
        <v>18030</v>
      </c>
      <c r="D4498" s="1" t="s">
        <v>2</v>
      </c>
    </row>
    <row r="4499" spans="2:4" x14ac:dyDescent="0.25">
      <c r="B4499" s="1" t="s">
        <v>18029</v>
      </c>
      <c r="C4499" s="1" t="s">
        <v>18028</v>
      </c>
      <c r="D4499" s="1" t="s">
        <v>2</v>
      </c>
    </row>
    <row r="4500" spans="2:4" x14ac:dyDescent="0.25">
      <c r="B4500" s="1" t="s">
        <v>18027</v>
      </c>
      <c r="C4500" s="1" t="s">
        <v>18026</v>
      </c>
      <c r="D4500" s="1" t="s">
        <v>2</v>
      </c>
    </row>
    <row r="4501" spans="2:4" x14ac:dyDescent="0.25">
      <c r="B4501" s="1" t="s">
        <v>18025</v>
      </c>
      <c r="C4501" s="1" t="s">
        <v>18013</v>
      </c>
      <c r="D4501" s="1">
        <v>0</v>
      </c>
    </row>
    <row r="4503" spans="2:4" x14ac:dyDescent="0.25">
      <c r="B4503" s="1" t="s">
        <v>18024</v>
      </c>
      <c r="C4503" s="1" t="s">
        <v>18023</v>
      </c>
      <c r="D4503" s="1" t="s">
        <v>2</v>
      </c>
    </row>
    <row r="4504" spans="2:4" x14ac:dyDescent="0.25">
      <c r="B4504" s="1" t="s">
        <v>18022</v>
      </c>
      <c r="C4504" s="1" t="s">
        <v>18021</v>
      </c>
      <c r="D4504" s="1" t="s">
        <v>2</v>
      </c>
    </row>
    <row r="4505" spans="2:4" x14ac:dyDescent="0.25">
      <c r="B4505" s="1" t="s">
        <v>18020</v>
      </c>
      <c r="C4505" s="1" t="s">
        <v>18019</v>
      </c>
      <c r="D4505" s="1" t="s">
        <v>2</v>
      </c>
    </row>
    <row r="4506" spans="2:4" x14ac:dyDescent="0.25">
      <c r="B4506" s="1" t="s">
        <v>18018</v>
      </c>
      <c r="C4506" s="1" t="s">
        <v>18017</v>
      </c>
      <c r="D4506" s="1" t="s">
        <v>2</v>
      </c>
    </row>
    <row r="4507" spans="2:4" x14ac:dyDescent="0.25">
      <c r="B4507" s="1" t="s">
        <v>18016</v>
      </c>
      <c r="C4507" s="1" t="s">
        <v>18015</v>
      </c>
      <c r="D4507" s="1" t="s">
        <v>2</v>
      </c>
    </row>
    <row r="4508" spans="2:4" x14ac:dyDescent="0.25">
      <c r="B4508" s="1" t="s">
        <v>18014</v>
      </c>
      <c r="C4508" s="1" t="s">
        <v>18013</v>
      </c>
      <c r="D4508" s="1" t="s">
        <v>2</v>
      </c>
    </row>
    <row r="4510" spans="2:4" x14ac:dyDescent="0.25">
      <c r="B4510" s="1" t="s">
        <v>18012</v>
      </c>
      <c r="C4510" s="1" t="s">
        <v>18011</v>
      </c>
      <c r="D4510" s="1">
        <v>0</v>
      </c>
    </row>
    <row r="4512" spans="2:4" x14ac:dyDescent="0.25">
      <c r="B4512" s="1" t="s">
        <v>18010</v>
      </c>
      <c r="C4512" s="1" t="s">
        <v>18009</v>
      </c>
      <c r="D4512" s="1" t="s">
        <v>2</v>
      </c>
    </row>
    <row r="4513" spans="2:4" x14ac:dyDescent="0.25">
      <c r="B4513" s="1" t="s">
        <v>18008</v>
      </c>
      <c r="C4513" s="1" t="s">
        <v>18007</v>
      </c>
      <c r="D4513" s="1">
        <v>0</v>
      </c>
    </row>
    <row r="4514" spans="2:4" x14ac:dyDescent="0.25">
      <c r="B4514" s="1" t="s">
        <v>18006</v>
      </c>
      <c r="C4514" s="1" t="s">
        <v>18005</v>
      </c>
      <c r="D4514" s="1" t="s">
        <v>2</v>
      </c>
    </row>
    <row r="4515" spans="2:4" x14ac:dyDescent="0.25">
      <c r="B4515" s="1" t="s">
        <v>18004</v>
      </c>
      <c r="C4515" s="1" t="s">
        <v>18003</v>
      </c>
      <c r="D4515" s="1" t="s">
        <v>2</v>
      </c>
    </row>
    <row r="4516" spans="2:4" x14ac:dyDescent="0.25">
      <c r="B4516" s="1" t="s">
        <v>18002</v>
      </c>
      <c r="C4516" s="1" t="s">
        <v>18001</v>
      </c>
      <c r="D4516" s="1" t="s">
        <v>2</v>
      </c>
    </row>
    <row r="4517" spans="2:4" x14ac:dyDescent="0.25">
      <c r="B4517" s="1" t="s">
        <v>18000</v>
      </c>
      <c r="C4517" s="1" t="s">
        <v>17999</v>
      </c>
      <c r="D4517" s="1">
        <v>0</v>
      </c>
    </row>
    <row r="4518" spans="2:4" x14ac:dyDescent="0.25">
      <c r="B4518" s="1" t="s">
        <v>17998</v>
      </c>
      <c r="C4518" s="1" t="s">
        <v>17997</v>
      </c>
      <c r="D4518" s="1" t="s">
        <v>2</v>
      </c>
    </row>
    <row r="4519" spans="2:4" x14ac:dyDescent="0.25">
      <c r="B4519" s="1" t="s">
        <v>17996</v>
      </c>
      <c r="C4519" s="1" t="s">
        <v>17995</v>
      </c>
      <c r="D4519" s="1" t="s">
        <v>2</v>
      </c>
    </row>
    <row r="4520" spans="2:4" x14ac:dyDescent="0.25">
      <c r="B4520" s="1" t="s">
        <v>17994</v>
      </c>
      <c r="C4520" s="1" t="s">
        <v>17993</v>
      </c>
      <c r="D4520" s="1">
        <v>0</v>
      </c>
    </row>
    <row r="4521" spans="2:4" x14ac:dyDescent="0.25">
      <c r="B4521" s="1" t="s">
        <v>17992</v>
      </c>
      <c r="C4521" s="1" t="s">
        <v>17991</v>
      </c>
      <c r="D4521" s="1" t="s">
        <v>2</v>
      </c>
    </row>
    <row r="4522" spans="2:4" x14ac:dyDescent="0.25">
      <c r="B4522" s="1" t="s">
        <v>17990</v>
      </c>
      <c r="C4522" s="1" t="s">
        <v>17989</v>
      </c>
      <c r="D4522" s="1" t="s">
        <v>2</v>
      </c>
    </row>
    <row r="4524" spans="2:4" x14ac:dyDescent="0.25">
      <c r="B4524" s="1" t="s">
        <v>17988</v>
      </c>
      <c r="C4524" s="1" t="s">
        <v>17987</v>
      </c>
      <c r="D4524" s="1" t="s">
        <v>2</v>
      </c>
    </row>
    <row r="4525" spans="2:4" x14ac:dyDescent="0.25">
      <c r="B4525" s="1" t="s">
        <v>17986</v>
      </c>
      <c r="C4525" s="1" t="s">
        <v>17985</v>
      </c>
      <c r="D4525" s="1" t="s">
        <v>2</v>
      </c>
    </row>
    <row r="4526" spans="2:4" x14ac:dyDescent="0.25">
      <c r="B4526" s="1" t="s">
        <v>17984</v>
      </c>
      <c r="C4526" s="1" t="s">
        <v>17983</v>
      </c>
      <c r="D4526" s="1" t="s">
        <v>2</v>
      </c>
    </row>
    <row r="4527" spans="2:4" x14ac:dyDescent="0.25">
      <c r="B4527" s="1" t="s">
        <v>17982</v>
      </c>
      <c r="C4527" s="1" t="s">
        <v>17981</v>
      </c>
      <c r="D4527" s="1">
        <v>0</v>
      </c>
    </row>
    <row r="4528" spans="2:4" x14ac:dyDescent="0.25">
      <c r="B4528" s="1" t="s">
        <v>17980</v>
      </c>
      <c r="C4528" s="1" t="s">
        <v>17979</v>
      </c>
      <c r="D4528" s="1" t="s">
        <v>2</v>
      </c>
    </row>
    <row r="4529" spans="2:4" x14ac:dyDescent="0.25">
      <c r="B4529" s="1" t="s">
        <v>17978</v>
      </c>
      <c r="C4529" s="1" t="s">
        <v>17977</v>
      </c>
      <c r="D4529" s="1" t="s">
        <v>2</v>
      </c>
    </row>
    <row r="4530" spans="2:4" x14ac:dyDescent="0.25">
      <c r="B4530" s="1" t="s">
        <v>17976</v>
      </c>
      <c r="C4530" s="1" t="s">
        <v>17975</v>
      </c>
      <c r="D4530" s="1" t="s">
        <v>2</v>
      </c>
    </row>
    <row r="4531" spans="2:4" x14ac:dyDescent="0.25">
      <c r="B4531" s="1" t="s">
        <v>17974</v>
      </c>
      <c r="C4531" s="1" t="s">
        <v>17973</v>
      </c>
      <c r="D4531" s="1" t="s">
        <v>2</v>
      </c>
    </row>
    <row r="4533" spans="2:4" x14ac:dyDescent="0.25">
      <c r="B4533" s="1" t="s">
        <v>17972</v>
      </c>
      <c r="C4533" s="1" t="s">
        <v>17971</v>
      </c>
      <c r="D4533" s="1" t="s">
        <v>2</v>
      </c>
    </row>
    <row r="4534" spans="2:4" x14ac:dyDescent="0.25">
      <c r="B4534" s="1" t="s">
        <v>17970</v>
      </c>
      <c r="C4534" s="1" t="s">
        <v>17969</v>
      </c>
      <c r="D4534" s="1">
        <v>0</v>
      </c>
    </row>
    <row r="4535" spans="2:4" x14ac:dyDescent="0.25">
      <c r="B4535" s="1" t="s">
        <v>17968</v>
      </c>
      <c r="C4535" s="1" t="s">
        <v>17967</v>
      </c>
      <c r="D4535" s="1" t="s">
        <v>2</v>
      </c>
    </row>
    <row r="4536" spans="2:4" x14ac:dyDescent="0.25">
      <c r="B4536" s="1" t="s">
        <v>17966</v>
      </c>
      <c r="C4536" s="1" t="s">
        <v>17965</v>
      </c>
      <c r="D4536" s="1" t="s">
        <v>2</v>
      </c>
    </row>
    <row r="4538" spans="2:4" x14ac:dyDescent="0.25">
      <c r="B4538" s="1" t="s">
        <v>17964</v>
      </c>
      <c r="C4538" s="1" t="s">
        <v>17963</v>
      </c>
      <c r="D4538" s="1" t="s">
        <v>2</v>
      </c>
    </row>
    <row r="4539" spans="2:4" x14ac:dyDescent="0.25">
      <c r="B4539" s="1" t="s">
        <v>17962</v>
      </c>
      <c r="C4539" s="1" t="s">
        <v>17961</v>
      </c>
      <c r="D4539" s="1" t="s">
        <v>2</v>
      </c>
    </row>
    <row r="4540" spans="2:4" x14ac:dyDescent="0.25">
      <c r="B4540" s="1" t="s">
        <v>17960</v>
      </c>
      <c r="C4540" s="1" t="s">
        <v>17959</v>
      </c>
      <c r="D4540" s="1" t="s">
        <v>2</v>
      </c>
    </row>
    <row r="4541" spans="2:4" x14ac:dyDescent="0.25">
      <c r="B4541" s="1" t="s">
        <v>17958</v>
      </c>
      <c r="C4541" s="1" t="s">
        <v>17957</v>
      </c>
      <c r="D4541" s="1">
        <v>0</v>
      </c>
    </row>
    <row r="4542" spans="2:4" x14ac:dyDescent="0.25">
      <c r="B4542" s="1" t="s">
        <v>17956</v>
      </c>
      <c r="C4542" s="1" t="s">
        <v>17955</v>
      </c>
      <c r="D4542" s="1" t="s">
        <v>2</v>
      </c>
    </row>
    <row r="4543" spans="2:4" x14ac:dyDescent="0.25">
      <c r="B4543" s="1" t="s">
        <v>17954</v>
      </c>
      <c r="C4543" s="1" t="s">
        <v>17953</v>
      </c>
      <c r="D4543" s="1" t="s">
        <v>2</v>
      </c>
    </row>
    <row r="4544" spans="2:4" x14ac:dyDescent="0.25">
      <c r="B4544" s="1" t="s">
        <v>17952</v>
      </c>
      <c r="C4544" s="1" t="s">
        <v>17951</v>
      </c>
      <c r="D4544" s="1">
        <v>0</v>
      </c>
    </row>
    <row r="4546" spans="2:4" x14ac:dyDescent="0.25">
      <c r="B4546" s="1" t="s">
        <v>17950</v>
      </c>
      <c r="C4546" s="1" t="s">
        <v>17949</v>
      </c>
      <c r="D4546" s="1" t="s">
        <v>2</v>
      </c>
    </row>
    <row r="4547" spans="2:4" x14ac:dyDescent="0.25">
      <c r="B4547" s="1" t="s">
        <v>17948</v>
      </c>
      <c r="C4547" s="1" t="s">
        <v>17947</v>
      </c>
      <c r="D4547" s="1" t="s">
        <v>2</v>
      </c>
    </row>
    <row r="4548" spans="2:4" x14ac:dyDescent="0.25">
      <c r="B4548" s="1" t="s">
        <v>17946</v>
      </c>
      <c r="C4548" s="1" t="s">
        <v>17945</v>
      </c>
      <c r="D4548" s="1">
        <v>0</v>
      </c>
    </row>
    <row r="4549" spans="2:4" x14ac:dyDescent="0.25">
      <c r="B4549" s="1" t="s">
        <v>17944</v>
      </c>
      <c r="C4549" s="1" t="s">
        <v>17943</v>
      </c>
      <c r="D4549" s="1" t="s">
        <v>2</v>
      </c>
    </row>
    <row r="4550" spans="2:4" x14ac:dyDescent="0.25">
      <c r="B4550" s="1" t="s">
        <v>17942</v>
      </c>
      <c r="C4550" s="1" t="s">
        <v>17941</v>
      </c>
      <c r="D4550" s="1" t="s">
        <v>2</v>
      </c>
    </row>
    <row r="4551" spans="2:4" x14ac:dyDescent="0.25">
      <c r="B4551" s="1" t="s">
        <v>17940</v>
      </c>
      <c r="C4551" s="1" t="s">
        <v>17939</v>
      </c>
      <c r="D4551" s="1" t="s">
        <v>2</v>
      </c>
    </row>
    <row r="4552" spans="2:4" x14ac:dyDescent="0.25">
      <c r="B4552" s="1" t="s">
        <v>17938</v>
      </c>
      <c r="C4552" s="1" t="s">
        <v>17937</v>
      </c>
      <c r="D4552" s="1">
        <v>0</v>
      </c>
    </row>
    <row r="4553" spans="2:4" x14ac:dyDescent="0.25">
      <c r="B4553" s="1" t="s">
        <v>17936</v>
      </c>
      <c r="C4553" s="1" t="s">
        <v>17935</v>
      </c>
      <c r="D4553" s="1" t="s">
        <v>2</v>
      </c>
    </row>
    <row r="4554" spans="2:4" x14ac:dyDescent="0.25">
      <c r="B4554" s="1" t="s">
        <v>17934</v>
      </c>
      <c r="C4554" s="1" t="s">
        <v>17933</v>
      </c>
      <c r="D4554" s="1">
        <v>0</v>
      </c>
    </row>
    <row r="4555" spans="2:4" x14ac:dyDescent="0.25">
      <c r="B4555" s="1" t="s">
        <v>17932</v>
      </c>
      <c r="C4555" s="1" t="s">
        <v>17931</v>
      </c>
      <c r="D4555" s="1" t="s">
        <v>2</v>
      </c>
    </row>
    <row r="4556" spans="2:4" x14ac:dyDescent="0.25">
      <c r="B4556" s="1" t="s">
        <v>17930</v>
      </c>
      <c r="C4556" s="1" t="s">
        <v>17929</v>
      </c>
      <c r="D4556" s="1" t="s">
        <v>2</v>
      </c>
    </row>
    <row r="4557" spans="2:4" x14ac:dyDescent="0.25">
      <c r="B4557" s="1" t="s">
        <v>17928</v>
      </c>
      <c r="C4557" s="1" t="s">
        <v>17927</v>
      </c>
      <c r="D4557" s="1">
        <v>0</v>
      </c>
    </row>
    <row r="4558" spans="2:4" x14ac:dyDescent="0.25">
      <c r="B4558" s="1" t="s">
        <v>17926</v>
      </c>
      <c r="C4558" s="1" t="s">
        <v>17925</v>
      </c>
      <c r="D4558" s="1" t="s">
        <v>2</v>
      </c>
    </row>
    <row r="4559" spans="2:4" x14ac:dyDescent="0.25">
      <c r="B4559" s="1" t="s">
        <v>17924</v>
      </c>
      <c r="C4559" s="1" t="s">
        <v>17923</v>
      </c>
      <c r="D4559" s="1" t="s">
        <v>2</v>
      </c>
    </row>
    <row r="4560" spans="2:4" x14ac:dyDescent="0.25">
      <c r="B4560" s="1" t="s">
        <v>17922</v>
      </c>
      <c r="C4560" s="1" t="s">
        <v>17921</v>
      </c>
      <c r="D4560" s="1">
        <v>0</v>
      </c>
    </row>
    <row r="4561" spans="2:4" x14ac:dyDescent="0.25">
      <c r="B4561" s="1" t="s">
        <v>17920</v>
      </c>
      <c r="C4561" s="1" t="s">
        <v>17919</v>
      </c>
      <c r="D4561" s="1" t="s">
        <v>2</v>
      </c>
    </row>
    <row r="4562" spans="2:4" x14ac:dyDescent="0.25">
      <c r="B4562" s="1" t="s">
        <v>17918</v>
      </c>
      <c r="C4562" s="1" t="s">
        <v>17917</v>
      </c>
      <c r="D4562" s="1" t="s">
        <v>2</v>
      </c>
    </row>
    <row r="4563" spans="2:4" x14ac:dyDescent="0.25">
      <c r="B4563" s="1" t="s">
        <v>17916</v>
      </c>
      <c r="C4563" s="1" t="s">
        <v>17915</v>
      </c>
      <c r="D4563" s="1" t="s">
        <v>2</v>
      </c>
    </row>
    <row r="4564" spans="2:4" x14ac:dyDescent="0.25">
      <c r="B4564" s="1" t="s">
        <v>17914</v>
      </c>
      <c r="C4564" s="1" t="s">
        <v>17913</v>
      </c>
      <c r="D4564" s="1">
        <v>0</v>
      </c>
    </row>
    <row r="4566" spans="2:4" x14ac:dyDescent="0.25">
      <c r="B4566" s="1" t="s">
        <v>17912</v>
      </c>
      <c r="C4566" s="1" t="s">
        <v>17911</v>
      </c>
      <c r="D4566" s="1" t="s">
        <v>2</v>
      </c>
    </row>
    <row r="4567" spans="2:4" x14ac:dyDescent="0.25">
      <c r="B4567" s="1" t="s">
        <v>17910</v>
      </c>
      <c r="C4567" s="1" t="s">
        <v>17909</v>
      </c>
      <c r="D4567" s="1" t="s">
        <v>2</v>
      </c>
    </row>
    <row r="4569" spans="2:4" x14ac:dyDescent="0.25">
      <c r="B4569" s="1" t="s">
        <v>17908</v>
      </c>
      <c r="C4569" s="1" t="s">
        <v>17907</v>
      </c>
      <c r="D4569" s="1" t="s">
        <v>2</v>
      </c>
    </row>
    <row r="4570" spans="2:4" x14ac:dyDescent="0.25">
      <c r="B4570" s="1" t="s">
        <v>17906</v>
      </c>
      <c r="C4570" s="1" t="s">
        <v>17905</v>
      </c>
      <c r="D4570" s="1" t="s">
        <v>2</v>
      </c>
    </row>
    <row r="4571" spans="2:4" x14ac:dyDescent="0.25">
      <c r="B4571" s="1" t="s">
        <v>17904</v>
      </c>
      <c r="C4571" s="1" t="s">
        <v>17903</v>
      </c>
      <c r="D4571" s="1" t="s">
        <v>2</v>
      </c>
    </row>
    <row r="4572" spans="2:4" x14ac:dyDescent="0.25">
      <c r="B4572" s="1" t="s">
        <v>17902</v>
      </c>
      <c r="C4572" s="1" t="s">
        <v>17901</v>
      </c>
      <c r="D4572" s="1" t="s">
        <v>2</v>
      </c>
    </row>
    <row r="4573" spans="2:4" x14ac:dyDescent="0.25">
      <c r="B4573" s="1" t="s">
        <v>17900</v>
      </c>
      <c r="C4573" s="1" t="s">
        <v>17899</v>
      </c>
      <c r="D4573" s="1" t="s">
        <v>2</v>
      </c>
    </row>
    <row r="4574" spans="2:4" x14ac:dyDescent="0.25">
      <c r="B4574" s="1" t="s">
        <v>17898</v>
      </c>
      <c r="C4574" s="1" t="s">
        <v>17897</v>
      </c>
      <c r="D4574" s="1">
        <v>0</v>
      </c>
    </row>
    <row r="4575" spans="2:4" x14ac:dyDescent="0.25">
      <c r="B4575" s="1" t="s">
        <v>17896</v>
      </c>
      <c r="C4575" s="1" t="s">
        <v>17895</v>
      </c>
      <c r="D4575" s="1" t="s">
        <v>2</v>
      </c>
    </row>
    <row r="4576" spans="2:4" x14ac:dyDescent="0.25">
      <c r="B4576" s="1" t="s">
        <v>17894</v>
      </c>
      <c r="C4576" s="1" t="s">
        <v>17893</v>
      </c>
      <c r="D4576" s="1" t="s">
        <v>2</v>
      </c>
    </row>
    <row r="4577" spans="2:4" x14ac:dyDescent="0.25">
      <c r="B4577" s="1" t="s">
        <v>17892</v>
      </c>
      <c r="C4577" s="1" t="s">
        <v>17891</v>
      </c>
      <c r="D4577" s="1" t="s">
        <v>2</v>
      </c>
    </row>
    <row r="4578" spans="2:4" x14ac:dyDescent="0.25">
      <c r="B4578" s="1" t="s">
        <v>17890</v>
      </c>
      <c r="C4578" s="1" t="s">
        <v>17889</v>
      </c>
      <c r="D4578" s="1" t="s">
        <v>2</v>
      </c>
    </row>
    <row r="4579" spans="2:4" x14ac:dyDescent="0.25">
      <c r="B4579" s="1" t="s">
        <v>17888</v>
      </c>
      <c r="C4579" s="1" t="s">
        <v>17887</v>
      </c>
      <c r="D4579" s="1" t="s">
        <v>2</v>
      </c>
    </row>
    <row r="4580" spans="2:4" x14ac:dyDescent="0.25">
      <c r="B4580" s="1" t="s">
        <v>17886</v>
      </c>
      <c r="C4580" s="1" t="s">
        <v>17885</v>
      </c>
      <c r="D4580" s="1" t="s">
        <v>2</v>
      </c>
    </row>
    <row r="4581" spans="2:4" x14ac:dyDescent="0.25">
      <c r="B4581" s="1" t="s">
        <v>17884</v>
      </c>
      <c r="C4581" s="1" t="s">
        <v>17883</v>
      </c>
      <c r="D4581" s="1">
        <v>0</v>
      </c>
    </row>
    <row r="4582" spans="2:4" x14ac:dyDescent="0.25">
      <c r="B4582" s="1" t="s">
        <v>17882</v>
      </c>
      <c r="C4582" s="1" t="s">
        <v>17881</v>
      </c>
      <c r="D4582" s="1" t="s">
        <v>2</v>
      </c>
    </row>
    <row r="4584" spans="2:4" x14ac:dyDescent="0.25">
      <c r="B4584" s="1" t="s">
        <v>17880</v>
      </c>
      <c r="C4584" s="1" t="s">
        <v>17879</v>
      </c>
      <c r="D4584" s="1" t="s">
        <v>2</v>
      </c>
    </row>
    <row r="4585" spans="2:4" x14ac:dyDescent="0.25">
      <c r="B4585" s="1" t="s">
        <v>17878</v>
      </c>
      <c r="C4585" s="1" t="s">
        <v>17877</v>
      </c>
      <c r="D4585" s="1">
        <v>0</v>
      </c>
    </row>
    <row r="4586" spans="2:4" x14ac:dyDescent="0.25">
      <c r="B4586" s="1" t="s">
        <v>17876</v>
      </c>
      <c r="C4586" s="1" t="s">
        <v>17875</v>
      </c>
      <c r="D4586" s="1" t="s">
        <v>2</v>
      </c>
    </row>
    <row r="4587" spans="2:4" x14ac:dyDescent="0.25">
      <c r="B4587" s="1" t="s">
        <v>17874</v>
      </c>
      <c r="C4587" s="1" t="s">
        <v>17873</v>
      </c>
      <c r="D4587" s="1" t="s">
        <v>2</v>
      </c>
    </row>
    <row r="4588" spans="2:4" x14ac:dyDescent="0.25">
      <c r="B4588" s="1" t="s">
        <v>17872</v>
      </c>
      <c r="C4588" s="1" t="s">
        <v>17871</v>
      </c>
      <c r="D4588" s="1" t="s">
        <v>2</v>
      </c>
    </row>
    <row r="4589" spans="2:4" x14ac:dyDescent="0.25">
      <c r="B4589" s="1" t="s">
        <v>17870</v>
      </c>
      <c r="C4589" s="1" t="s">
        <v>17869</v>
      </c>
      <c r="D4589" s="1">
        <v>0</v>
      </c>
    </row>
    <row r="4590" spans="2:4" x14ac:dyDescent="0.25">
      <c r="B4590" s="1" t="s">
        <v>17868</v>
      </c>
      <c r="C4590" s="1" t="s">
        <v>17867</v>
      </c>
      <c r="D4590" s="1" t="s">
        <v>2</v>
      </c>
    </row>
    <row r="4592" spans="2:4" x14ac:dyDescent="0.25">
      <c r="B4592" s="1" t="s">
        <v>17866</v>
      </c>
      <c r="C4592" s="1" t="s">
        <v>17865</v>
      </c>
      <c r="D4592" s="1" t="s">
        <v>2</v>
      </c>
    </row>
    <row r="4593" spans="2:4" x14ac:dyDescent="0.25">
      <c r="B4593" s="1" t="s">
        <v>17864</v>
      </c>
      <c r="C4593" s="1" t="s">
        <v>17863</v>
      </c>
      <c r="D4593" s="1" t="s">
        <v>2</v>
      </c>
    </row>
    <row r="4594" spans="2:4" x14ac:dyDescent="0.25">
      <c r="B4594" s="1" t="s">
        <v>17862</v>
      </c>
      <c r="C4594" s="1" t="s">
        <v>17861</v>
      </c>
      <c r="D4594" s="1" t="s">
        <v>2</v>
      </c>
    </row>
    <row r="4595" spans="2:4" x14ac:dyDescent="0.25">
      <c r="B4595" s="1" t="s">
        <v>17860</v>
      </c>
      <c r="C4595" s="1" t="s">
        <v>17859</v>
      </c>
      <c r="D4595" s="1" t="s">
        <v>2</v>
      </c>
    </row>
    <row r="4596" spans="2:4" x14ac:dyDescent="0.25">
      <c r="B4596" s="1" t="s">
        <v>17858</v>
      </c>
      <c r="C4596" s="1" t="s">
        <v>17857</v>
      </c>
      <c r="D4596" s="1">
        <v>0</v>
      </c>
    </row>
    <row r="4597" spans="2:4" x14ac:dyDescent="0.25">
      <c r="B4597" s="1" t="s">
        <v>17856</v>
      </c>
      <c r="C4597" s="1" t="s">
        <v>17855</v>
      </c>
      <c r="D4597" s="1" t="s">
        <v>2</v>
      </c>
    </row>
    <row r="4598" spans="2:4" x14ac:dyDescent="0.25">
      <c r="B4598" s="1" t="s">
        <v>17854</v>
      </c>
      <c r="C4598" s="1" t="s">
        <v>17853</v>
      </c>
      <c r="D4598" s="1" t="s">
        <v>2</v>
      </c>
    </row>
    <row r="4599" spans="2:4" x14ac:dyDescent="0.25">
      <c r="B4599" s="1" t="s">
        <v>17852</v>
      </c>
      <c r="C4599" s="1" t="s">
        <v>17851</v>
      </c>
      <c r="D4599" s="1" t="s">
        <v>2</v>
      </c>
    </row>
    <row r="4601" spans="2:4" x14ac:dyDescent="0.25">
      <c r="B4601" s="1" t="s">
        <v>17850</v>
      </c>
      <c r="C4601" s="1" t="s">
        <v>17849</v>
      </c>
      <c r="D4601" s="1" t="s">
        <v>2</v>
      </c>
    </row>
    <row r="4602" spans="2:4" x14ac:dyDescent="0.25">
      <c r="B4602" s="1" t="s">
        <v>17848</v>
      </c>
      <c r="C4602" s="1" t="s">
        <v>17847</v>
      </c>
      <c r="D4602" s="1" t="s">
        <v>2</v>
      </c>
    </row>
    <row r="4603" spans="2:4" x14ac:dyDescent="0.25">
      <c r="B4603" s="1" t="s">
        <v>17846</v>
      </c>
      <c r="C4603" s="1" t="s">
        <v>17845</v>
      </c>
      <c r="D4603" s="1">
        <v>0</v>
      </c>
    </row>
    <row r="4604" spans="2:4" x14ac:dyDescent="0.25">
      <c r="B4604" s="1" t="s">
        <v>17844</v>
      </c>
      <c r="C4604" s="1" t="s">
        <v>17843</v>
      </c>
      <c r="D4604" s="1" t="s">
        <v>2</v>
      </c>
    </row>
    <row r="4605" spans="2:4" x14ac:dyDescent="0.25">
      <c r="B4605" s="1" t="s">
        <v>17842</v>
      </c>
      <c r="C4605" s="1" t="s">
        <v>17841</v>
      </c>
      <c r="D4605" s="1" t="s">
        <v>2</v>
      </c>
    </row>
    <row r="4606" spans="2:4" x14ac:dyDescent="0.25">
      <c r="B4606" s="1" t="s">
        <v>17840</v>
      </c>
      <c r="C4606" s="1" t="s">
        <v>17839</v>
      </c>
      <c r="D4606" s="1" t="s">
        <v>2</v>
      </c>
    </row>
    <row r="4607" spans="2:4" x14ac:dyDescent="0.25">
      <c r="B4607" s="1" t="s">
        <v>17838</v>
      </c>
      <c r="C4607" s="1" t="s">
        <v>17837</v>
      </c>
      <c r="D4607" s="1" t="s">
        <v>2</v>
      </c>
    </row>
    <row r="4608" spans="2:4" x14ac:dyDescent="0.25">
      <c r="B4608" s="1" t="s">
        <v>17836</v>
      </c>
      <c r="C4608" s="1" t="s">
        <v>17835</v>
      </c>
      <c r="D4608" s="1" t="s">
        <v>2</v>
      </c>
    </row>
    <row r="4610" spans="2:4" x14ac:dyDescent="0.25">
      <c r="B4610" s="1" t="s">
        <v>17834</v>
      </c>
      <c r="C4610" s="1" t="s">
        <v>17833</v>
      </c>
      <c r="D4610" s="1" t="s">
        <v>2</v>
      </c>
    </row>
    <row r="4611" spans="2:4" x14ac:dyDescent="0.25">
      <c r="B4611" s="1" t="s">
        <v>17832</v>
      </c>
      <c r="C4611" s="1" t="s">
        <v>17831</v>
      </c>
      <c r="D4611" s="1" t="s">
        <v>2</v>
      </c>
    </row>
    <row r="4612" spans="2:4" x14ac:dyDescent="0.25">
      <c r="B4612" s="1" t="s">
        <v>17830</v>
      </c>
      <c r="C4612" s="1" t="s">
        <v>17829</v>
      </c>
      <c r="D4612" s="1">
        <v>0</v>
      </c>
    </row>
    <row r="4614" spans="2:4" x14ac:dyDescent="0.25">
      <c r="B4614" s="1" t="s">
        <v>17828</v>
      </c>
      <c r="C4614" s="1" t="s">
        <v>17827</v>
      </c>
      <c r="D4614" s="1" t="s">
        <v>2</v>
      </c>
    </row>
    <row r="4615" spans="2:4" x14ac:dyDescent="0.25">
      <c r="B4615" s="1" t="s">
        <v>17826</v>
      </c>
      <c r="C4615" s="1" t="s">
        <v>17825</v>
      </c>
      <c r="D4615" s="1" t="s">
        <v>2</v>
      </c>
    </row>
    <row r="4616" spans="2:4" x14ac:dyDescent="0.25">
      <c r="B4616" s="1" t="s">
        <v>17824</v>
      </c>
      <c r="C4616" s="1" t="s">
        <v>17823</v>
      </c>
      <c r="D4616" s="1" t="s">
        <v>2</v>
      </c>
    </row>
    <row r="4617" spans="2:4" x14ac:dyDescent="0.25">
      <c r="B4617" s="1" t="s">
        <v>17822</v>
      </c>
      <c r="C4617" s="1" t="s">
        <v>17821</v>
      </c>
      <c r="D4617" s="1">
        <v>0</v>
      </c>
    </row>
    <row r="4619" spans="2:4" x14ac:dyDescent="0.25">
      <c r="B4619" s="1" t="s">
        <v>17820</v>
      </c>
      <c r="C4619" s="1" t="s">
        <v>17819</v>
      </c>
      <c r="D4619" s="1" t="s">
        <v>2</v>
      </c>
    </row>
    <row r="4620" spans="2:4" x14ac:dyDescent="0.25">
      <c r="B4620" s="1" t="s">
        <v>17818</v>
      </c>
      <c r="C4620" s="1" t="s">
        <v>17817</v>
      </c>
      <c r="D4620" s="1" t="s">
        <v>2</v>
      </c>
    </row>
    <row r="4621" spans="2:4" x14ac:dyDescent="0.25">
      <c r="B4621" s="1" t="s">
        <v>17816</v>
      </c>
      <c r="C4621" s="1" t="s">
        <v>17815</v>
      </c>
      <c r="D4621" s="1" t="s">
        <v>2</v>
      </c>
    </row>
    <row r="4622" spans="2:4" x14ac:dyDescent="0.25">
      <c r="B4622" s="1" t="s">
        <v>17814</v>
      </c>
      <c r="C4622" s="1" t="s">
        <v>17813</v>
      </c>
      <c r="D4622" s="1">
        <v>0</v>
      </c>
    </row>
    <row r="4624" spans="2:4" x14ac:dyDescent="0.25">
      <c r="B4624" s="1" t="s">
        <v>17812</v>
      </c>
      <c r="C4624" s="1" t="s">
        <v>17811</v>
      </c>
      <c r="D4624" s="1" t="s">
        <v>2</v>
      </c>
    </row>
    <row r="4625" spans="2:4" x14ac:dyDescent="0.25">
      <c r="B4625" s="1" t="s">
        <v>17810</v>
      </c>
      <c r="C4625" s="1" t="s">
        <v>17809</v>
      </c>
      <c r="D4625" s="1" t="s">
        <v>2</v>
      </c>
    </row>
    <row r="4626" spans="2:4" x14ac:dyDescent="0.25">
      <c r="B4626" s="1" t="s">
        <v>17808</v>
      </c>
      <c r="C4626" s="1" t="s">
        <v>17807</v>
      </c>
      <c r="D4626" s="1" t="s">
        <v>2</v>
      </c>
    </row>
    <row r="4627" spans="2:4" x14ac:dyDescent="0.25">
      <c r="B4627" s="1" t="s">
        <v>17806</v>
      </c>
      <c r="C4627" s="1" t="s">
        <v>17805</v>
      </c>
      <c r="D4627" s="1">
        <v>0</v>
      </c>
    </row>
    <row r="4629" spans="2:4" x14ac:dyDescent="0.25">
      <c r="B4629" s="1" t="s">
        <v>17804</v>
      </c>
      <c r="C4629" s="1" t="s">
        <v>17803</v>
      </c>
      <c r="D4629" s="1" t="s">
        <v>2</v>
      </c>
    </row>
    <row r="4630" spans="2:4" x14ac:dyDescent="0.25">
      <c r="B4630" s="1" t="s">
        <v>17802</v>
      </c>
      <c r="C4630" s="1" t="s">
        <v>17801</v>
      </c>
      <c r="D4630" s="1">
        <v>0</v>
      </c>
    </row>
    <row r="4631" spans="2:4" x14ac:dyDescent="0.25">
      <c r="B4631" s="1" t="s">
        <v>17800</v>
      </c>
      <c r="C4631" s="1" t="s">
        <v>17799</v>
      </c>
      <c r="D4631" s="1" t="s">
        <v>2</v>
      </c>
    </row>
    <row r="4632" spans="2:4" x14ac:dyDescent="0.25">
      <c r="B4632" s="1" t="s">
        <v>17798</v>
      </c>
      <c r="C4632" s="1" t="s">
        <v>17797</v>
      </c>
      <c r="D4632" s="1" t="s">
        <v>2</v>
      </c>
    </row>
    <row r="4633" spans="2:4" x14ac:dyDescent="0.25">
      <c r="B4633" s="1" t="s">
        <v>17796</v>
      </c>
      <c r="C4633" s="1" t="s">
        <v>17795</v>
      </c>
      <c r="D4633" s="1">
        <v>0</v>
      </c>
    </row>
    <row r="4634" spans="2:4" x14ac:dyDescent="0.25">
      <c r="B4634" s="1" t="s">
        <v>17794</v>
      </c>
      <c r="C4634" s="1" t="s">
        <v>17793</v>
      </c>
      <c r="D4634" s="1" t="s">
        <v>2</v>
      </c>
    </row>
    <row r="4635" spans="2:4" x14ac:dyDescent="0.25">
      <c r="B4635" s="1" t="s">
        <v>17792</v>
      </c>
      <c r="C4635" s="1" t="s">
        <v>17791</v>
      </c>
      <c r="D4635" s="1" t="s">
        <v>2</v>
      </c>
    </row>
    <row r="4636" spans="2:4" x14ac:dyDescent="0.25">
      <c r="B4636" s="1" t="s">
        <v>17790</v>
      </c>
      <c r="C4636" s="1" t="s">
        <v>17789</v>
      </c>
      <c r="D4636" s="1" t="s">
        <v>2</v>
      </c>
    </row>
    <row r="4637" spans="2:4" x14ac:dyDescent="0.25">
      <c r="B4637" s="1" t="s">
        <v>17788</v>
      </c>
      <c r="C4637" s="1" t="s">
        <v>17787</v>
      </c>
      <c r="D4637" s="1">
        <v>0</v>
      </c>
    </row>
    <row r="4638" spans="2:4" x14ac:dyDescent="0.25">
      <c r="B4638" s="1" t="s">
        <v>17786</v>
      </c>
      <c r="C4638" s="1" t="s">
        <v>17785</v>
      </c>
      <c r="D4638" s="1" t="s">
        <v>2</v>
      </c>
    </row>
    <row r="4639" spans="2:4" x14ac:dyDescent="0.25">
      <c r="B4639" s="1" t="s">
        <v>17784</v>
      </c>
      <c r="C4639" s="1" t="s">
        <v>17783</v>
      </c>
      <c r="D4639" s="1" t="s">
        <v>2</v>
      </c>
    </row>
    <row r="4641" spans="1:4" x14ac:dyDescent="0.25">
      <c r="B4641" s="1" t="s">
        <v>17782</v>
      </c>
      <c r="C4641" s="1" t="s">
        <v>17781</v>
      </c>
      <c r="D4641" s="1" t="s">
        <v>2</v>
      </c>
    </row>
    <row r="4642" spans="1:4" x14ac:dyDescent="0.25">
      <c r="B4642" s="1" t="s">
        <v>17780</v>
      </c>
      <c r="C4642" s="1" t="s">
        <v>17779</v>
      </c>
      <c r="D4642" s="1" t="s">
        <v>2</v>
      </c>
    </row>
    <row r="4643" spans="1:4" x14ac:dyDescent="0.25">
      <c r="B4643" s="1" t="s">
        <v>17778</v>
      </c>
      <c r="C4643" s="1" t="s">
        <v>17777</v>
      </c>
      <c r="D4643" s="1" t="s">
        <v>2</v>
      </c>
    </row>
    <row r="4644" spans="1:4" x14ac:dyDescent="0.25">
      <c r="B4644" s="1" t="s">
        <v>17776</v>
      </c>
      <c r="C4644" s="1" t="s">
        <v>17775</v>
      </c>
      <c r="D4644" s="1" t="s">
        <v>2</v>
      </c>
    </row>
    <row r="4645" spans="1:4" x14ac:dyDescent="0.25">
      <c r="B4645" s="1" t="s">
        <v>17774</v>
      </c>
      <c r="C4645" s="1" t="s">
        <v>17773</v>
      </c>
      <c r="D4645" s="1">
        <v>0</v>
      </c>
    </row>
    <row r="4646" spans="1:4" x14ac:dyDescent="0.25">
      <c r="B4646" s="1" t="s">
        <v>17772</v>
      </c>
      <c r="C4646" s="1" t="s">
        <v>17771</v>
      </c>
      <c r="D4646" s="1" t="s">
        <v>2</v>
      </c>
    </row>
    <row r="4647" spans="1:4" x14ac:dyDescent="0.25">
      <c r="A4647" s="1" t="s">
        <v>2602</v>
      </c>
      <c r="B4647" s="1" t="s">
        <v>17770</v>
      </c>
      <c r="C4647" s="1" t="s">
        <v>17769</v>
      </c>
      <c r="D4647" s="1" t="s">
        <v>2</v>
      </c>
    </row>
    <row r="4648" spans="1:4" x14ac:dyDescent="0.25">
      <c r="A4648" s="1" t="s">
        <v>2602</v>
      </c>
      <c r="B4648" s="1" t="s">
        <v>17768</v>
      </c>
      <c r="C4648" s="1" t="s">
        <v>17767</v>
      </c>
      <c r="D4648" s="1" t="s">
        <v>2</v>
      </c>
    </row>
    <row r="4649" spans="1:4" x14ac:dyDescent="0.25">
      <c r="B4649" s="1" t="s">
        <v>17766</v>
      </c>
      <c r="C4649" s="1" t="s">
        <v>17765</v>
      </c>
      <c r="D4649" s="1">
        <v>0</v>
      </c>
    </row>
    <row r="4650" spans="1:4" x14ac:dyDescent="0.25">
      <c r="B4650" s="1" t="s">
        <v>17764</v>
      </c>
      <c r="C4650" s="1" t="s">
        <v>17763</v>
      </c>
      <c r="D4650" s="1" t="s">
        <v>2</v>
      </c>
    </row>
    <row r="4651" spans="1:4" x14ac:dyDescent="0.25">
      <c r="B4651" s="1" t="s">
        <v>17762</v>
      </c>
      <c r="C4651" s="1" t="s">
        <v>17761</v>
      </c>
      <c r="D4651" s="1">
        <v>0</v>
      </c>
    </row>
    <row r="4652" spans="1:4" x14ac:dyDescent="0.25">
      <c r="B4652" s="1" t="s">
        <v>17760</v>
      </c>
      <c r="C4652" s="1" t="s">
        <v>17759</v>
      </c>
      <c r="D4652" s="1" t="s">
        <v>2</v>
      </c>
    </row>
    <row r="4653" spans="1:4" x14ac:dyDescent="0.25">
      <c r="A4653" s="1" t="s">
        <v>2602</v>
      </c>
      <c r="B4653" s="1" t="s">
        <v>17758</v>
      </c>
      <c r="C4653" s="1" t="s">
        <v>17757</v>
      </c>
      <c r="D4653" s="1" t="s">
        <v>2</v>
      </c>
    </row>
    <row r="4654" spans="1:4" x14ac:dyDescent="0.25">
      <c r="A4654" s="1" t="s">
        <v>2602</v>
      </c>
      <c r="B4654" s="1" t="s">
        <v>17756</v>
      </c>
      <c r="C4654" s="1" t="s">
        <v>17755</v>
      </c>
      <c r="D4654" s="1" t="s">
        <v>2</v>
      </c>
    </row>
    <row r="4656" spans="1:4" x14ac:dyDescent="0.25">
      <c r="B4656" s="1" t="s">
        <v>17754</v>
      </c>
      <c r="C4656" s="1" t="s">
        <v>17753</v>
      </c>
      <c r="D4656" s="1">
        <v>0</v>
      </c>
    </row>
    <row r="4657" spans="2:4" x14ac:dyDescent="0.25">
      <c r="B4657" s="1" t="s">
        <v>17752</v>
      </c>
      <c r="C4657" s="1" t="s">
        <v>17751</v>
      </c>
      <c r="D4657" s="1">
        <v>0</v>
      </c>
    </row>
    <row r="4658" spans="2:4" x14ac:dyDescent="0.25">
      <c r="B4658" s="1" t="s">
        <v>17750</v>
      </c>
      <c r="C4658" s="1" t="s">
        <v>17749</v>
      </c>
      <c r="D4658" s="1" t="s">
        <v>2</v>
      </c>
    </row>
    <row r="4659" spans="2:4" x14ac:dyDescent="0.25">
      <c r="B4659" s="1" t="s">
        <v>17748</v>
      </c>
      <c r="C4659" s="1" t="s">
        <v>17747</v>
      </c>
      <c r="D4659" s="1" t="s">
        <v>2</v>
      </c>
    </row>
    <row r="4661" spans="2:4" x14ac:dyDescent="0.25">
      <c r="B4661" s="1" t="s">
        <v>17746</v>
      </c>
      <c r="C4661" s="1" t="s">
        <v>17745</v>
      </c>
      <c r="D4661" s="1" t="s">
        <v>2</v>
      </c>
    </row>
    <row r="4662" spans="2:4" x14ac:dyDescent="0.25">
      <c r="B4662" s="1" t="s">
        <v>17744</v>
      </c>
      <c r="C4662" s="1" t="s">
        <v>17743</v>
      </c>
      <c r="D4662" s="1" t="s">
        <v>2</v>
      </c>
    </row>
    <row r="4663" spans="2:4" x14ac:dyDescent="0.25">
      <c r="B4663" s="1" t="s">
        <v>17742</v>
      </c>
      <c r="C4663" s="1" t="s">
        <v>17741</v>
      </c>
      <c r="D4663" s="1" t="s">
        <v>8598</v>
      </c>
    </row>
    <row r="4664" spans="2:4" x14ac:dyDescent="0.25">
      <c r="B4664" s="1" t="s">
        <v>17740</v>
      </c>
      <c r="C4664" s="1" t="s">
        <v>17739</v>
      </c>
      <c r="D4664" s="1">
        <v>0</v>
      </c>
    </row>
    <row r="4665" spans="2:4" x14ac:dyDescent="0.25">
      <c r="B4665" s="1" t="s">
        <v>17738</v>
      </c>
      <c r="C4665" s="1" t="s">
        <v>17737</v>
      </c>
      <c r="D4665" s="1" t="s">
        <v>2</v>
      </c>
    </row>
    <row r="4666" spans="2:4" x14ac:dyDescent="0.25">
      <c r="B4666" s="1" t="s">
        <v>17736</v>
      </c>
      <c r="C4666" s="1" t="s">
        <v>17735</v>
      </c>
      <c r="D4666" s="1" t="s">
        <v>8598</v>
      </c>
    </row>
    <row r="4667" spans="2:4" x14ac:dyDescent="0.25">
      <c r="B4667" s="1" t="s">
        <v>17734</v>
      </c>
      <c r="C4667" s="1" t="s">
        <v>17733</v>
      </c>
      <c r="D4667" s="1">
        <v>0</v>
      </c>
    </row>
    <row r="4668" spans="2:4" x14ac:dyDescent="0.25">
      <c r="B4668" s="1" t="s">
        <v>17732</v>
      </c>
      <c r="C4668" s="1" t="s">
        <v>17731</v>
      </c>
      <c r="D4668" s="1">
        <v>0</v>
      </c>
    </row>
    <row r="4670" spans="2:4" x14ac:dyDescent="0.25">
      <c r="B4670" s="1" t="s">
        <v>17730</v>
      </c>
      <c r="C4670" s="1" t="s">
        <v>17729</v>
      </c>
      <c r="D4670" s="1" t="s">
        <v>17722</v>
      </c>
    </row>
    <row r="4671" spans="2:4" x14ac:dyDescent="0.25">
      <c r="B4671" s="1" t="s">
        <v>17728</v>
      </c>
      <c r="C4671" s="1" t="s">
        <v>17727</v>
      </c>
      <c r="D4671" s="1" t="s">
        <v>17722</v>
      </c>
    </row>
    <row r="4672" spans="2:4" x14ac:dyDescent="0.25">
      <c r="B4672" s="1" t="s">
        <v>17726</v>
      </c>
      <c r="C4672" s="1" t="s">
        <v>17725</v>
      </c>
      <c r="D4672" s="1" t="s">
        <v>17722</v>
      </c>
    </row>
    <row r="4673" spans="2:4" x14ac:dyDescent="0.25">
      <c r="B4673" s="1" t="s">
        <v>17724</v>
      </c>
      <c r="C4673" s="1" t="s">
        <v>17723</v>
      </c>
      <c r="D4673" s="1" t="s">
        <v>17722</v>
      </c>
    </row>
    <row r="4674" spans="2:4" x14ac:dyDescent="0.25">
      <c r="B4674" s="1" t="s">
        <v>17721</v>
      </c>
      <c r="C4674" s="1" t="s">
        <v>17720</v>
      </c>
      <c r="D4674" s="1">
        <v>0</v>
      </c>
    </row>
    <row r="4676" spans="2:4" x14ac:dyDescent="0.25">
      <c r="B4676" s="1" t="s">
        <v>17719</v>
      </c>
      <c r="C4676" s="1" t="s">
        <v>17718</v>
      </c>
      <c r="D4676" s="1" t="s">
        <v>6043</v>
      </c>
    </row>
    <row r="4677" spans="2:4" x14ac:dyDescent="0.25">
      <c r="B4677" s="1" t="s">
        <v>17717</v>
      </c>
      <c r="C4677" s="1" t="s">
        <v>17716</v>
      </c>
      <c r="D4677" s="1" t="s">
        <v>6043</v>
      </c>
    </row>
    <row r="4680" spans="2:4" x14ac:dyDescent="0.25">
      <c r="B4680" s="1" t="s">
        <v>17715</v>
      </c>
      <c r="C4680" s="1" t="s">
        <v>17714</v>
      </c>
      <c r="D4680" s="1" t="s">
        <v>6043</v>
      </c>
    </row>
    <row r="4681" spans="2:4" x14ac:dyDescent="0.25">
      <c r="B4681" s="1" t="s">
        <v>17713</v>
      </c>
      <c r="C4681" s="1" t="s">
        <v>17712</v>
      </c>
      <c r="D4681" s="1" t="s">
        <v>6043</v>
      </c>
    </row>
    <row r="4682" spans="2:4" x14ac:dyDescent="0.25">
      <c r="B4682" s="1" t="s">
        <v>17711</v>
      </c>
      <c r="C4682" s="1" t="s">
        <v>17710</v>
      </c>
      <c r="D4682" s="1" t="s">
        <v>6043</v>
      </c>
    </row>
    <row r="4683" spans="2:4" x14ac:dyDescent="0.25">
      <c r="B4683" s="1" t="s">
        <v>17709</v>
      </c>
      <c r="C4683" s="1" t="s">
        <v>17708</v>
      </c>
      <c r="D4683" s="1">
        <v>0</v>
      </c>
    </row>
    <row r="4685" spans="2:4" x14ac:dyDescent="0.25">
      <c r="B4685" s="1" t="s">
        <v>17707</v>
      </c>
      <c r="C4685" s="1" t="s">
        <v>17706</v>
      </c>
      <c r="D4685" s="1" t="s">
        <v>2</v>
      </c>
    </row>
    <row r="4686" spans="2:4" x14ac:dyDescent="0.25">
      <c r="B4686" s="1" t="s">
        <v>17705</v>
      </c>
      <c r="C4686" s="1" t="s">
        <v>17704</v>
      </c>
      <c r="D4686" s="1" t="s">
        <v>2</v>
      </c>
    </row>
    <row r="4688" spans="2:4" x14ac:dyDescent="0.25">
      <c r="B4688" s="1" t="s">
        <v>17703</v>
      </c>
      <c r="C4688" s="1" t="s">
        <v>17702</v>
      </c>
      <c r="D4688" s="1" t="s">
        <v>2</v>
      </c>
    </row>
    <row r="4690" spans="2:4" x14ac:dyDescent="0.25">
      <c r="B4690" s="1" t="s">
        <v>17701</v>
      </c>
      <c r="C4690" s="1" t="s">
        <v>17700</v>
      </c>
      <c r="D4690" s="1" t="s">
        <v>2</v>
      </c>
    </row>
    <row r="4692" spans="2:4" x14ac:dyDescent="0.25">
      <c r="B4692" s="1" t="s">
        <v>17699</v>
      </c>
      <c r="C4692" s="1" t="s">
        <v>17698</v>
      </c>
      <c r="D4692" s="1" t="s">
        <v>2</v>
      </c>
    </row>
    <row r="4693" spans="2:4" x14ac:dyDescent="0.25">
      <c r="B4693" s="1" t="s">
        <v>17697</v>
      </c>
      <c r="C4693" s="1" t="s">
        <v>17696</v>
      </c>
      <c r="D4693" s="1" t="s">
        <v>2</v>
      </c>
    </row>
    <row r="4695" spans="2:4" x14ac:dyDescent="0.25">
      <c r="B4695" s="1" t="s">
        <v>17695</v>
      </c>
      <c r="C4695" s="1" t="s">
        <v>17694</v>
      </c>
      <c r="D4695" s="1" t="s">
        <v>2</v>
      </c>
    </row>
    <row r="4696" spans="2:4" x14ac:dyDescent="0.25">
      <c r="B4696" s="1" t="s">
        <v>17693</v>
      </c>
      <c r="C4696" s="1" t="s">
        <v>17692</v>
      </c>
      <c r="D4696" s="1" t="s">
        <v>2</v>
      </c>
    </row>
    <row r="4698" spans="2:4" x14ac:dyDescent="0.25">
      <c r="B4698" s="1" t="s">
        <v>17691</v>
      </c>
      <c r="C4698" s="1" t="s">
        <v>17690</v>
      </c>
      <c r="D4698" s="1">
        <v>0</v>
      </c>
    </row>
    <row r="4699" spans="2:4" x14ac:dyDescent="0.25">
      <c r="B4699" s="1" t="s">
        <v>17689</v>
      </c>
      <c r="C4699" s="1" t="s">
        <v>17688</v>
      </c>
      <c r="D4699" s="1" t="s">
        <v>2</v>
      </c>
    </row>
    <row r="4700" spans="2:4" x14ac:dyDescent="0.25">
      <c r="B4700" s="1" t="s">
        <v>17687</v>
      </c>
      <c r="C4700" s="1" t="s">
        <v>17686</v>
      </c>
      <c r="D4700" s="1" t="s">
        <v>2</v>
      </c>
    </row>
    <row r="4701" spans="2:4" x14ac:dyDescent="0.25">
      <c r="B4701" s="1" t="s">
        <v>17685</v>
      </c>
      <c r="C4701" s="1" t="s">
        <v>17684</v>
      </c>
      <c r="D4701" s="1">
        <v>0</v>
      </c>
    </row>
    <row r="4702" spans="2:4" x14ac:dyDescent="0.25">
      <c r="B4702" s="1" t="s">
        <v>17683</v>
      </c>
      <c r="C4702" s="1" t="s">
        <v>17682</v>
      </c>
      <c r="D4702" s="1" t="s">
        <v>2</v>
      </c>
    </row>
    <row r="4703" spans="2:4" x14ac:dyDescent="0.25">
      <c r="B4703" s="1" t="s">
        <v>17681</v>
      </c>
      <c r="C4703" s="1" t="s">
        <v>17680</v>
      </c>
      <c r="D4703" s="1" t="s">
        <v>2</v>
      </c>
    </row>
    <row r="4704" spans="2:4" x14ac:dyDescent="0.25">
      <c r="B4704" s="1" t="s">
        <v>17679</v>
      </c>
      <c r="C4704" s="1" t="s">
        <v>17678</v>
      </c>
      <c r="D4704" s="1">
        <v>0</v>
      </c>
    </row>
    <row r="4705" spans="2:4" x14ac:dyDescent="0.25">
      <c r="B4705" s="1" t="s">
        <v>17677</v>
      </c>
      <c r="C4705" s="1" t="s">
        <v>17676</v>
      </c>
      <c r="D4705" s="1" t="s">
        <v>2</v>
      </c>
    </row>
    <row r="4706" spans="2:4" x14ac:dyDescent="0.25">
      <c r="B4706" s="1" t="s">
        <v>17675</v>
      </c>
      <c r="C4706" s="1" t="s">
        <v>17674</v>
      </c>
      <c r="D4706" s="1" t="s">
        <v>2</v>
      </c>
    </row>
    <row r="4707" spans="2:4" x14ac:dyDescent="0.25">
      <c r="B4707" s="1" t="s">
        <v>17673</v>
      </c>
      <c r="C4707" s="1" t="s">
        <v>17672</v>
      </c>
      <c r="D4707" s="1" t="s">
        <v>2</v>
      </c>
    </row>
    <row r="4708" spans="2:4" x14ac:dyDescent="0.25">
      <c r="B4708" s="1" t="s">
        <v>17671</v>
      </c>
      <c r="C4708" s="1" t="s">
        <v>17670</v>
      </c>
      <c r="D4708" s="1" t="s">
        <v>2</v>
      </c>
    </row>
    <row r="4709" spans="2:4" x14ac:dyDescent="0.25">
      <c r="B4709" s="1" t="s">
        <v>17669</v>
      </c>
      <c r="C4709" s="1" t="s">
        <v>17668</v>
      </c>
      <c r="D4709" s="1" t="s">
        <v>6043</v>
      </c>
    </row>
    <row r="4710" spans="2:4" x14ac:dyDescent="0.25">
      <c r="B4710" s="1" t="s">
        <v>17667</v>
      </c>
      <c r="C4710" s="1" t="s">
        <v>17666</v>
      </c>
      <c r="D4710" s="1">
        <v>0</v>
      </c>
    </row>
    <row r="4711" spans="2:4" x14ac:dyDescent="0.25">
      <c r="B4711" s="1" t="s">
        <v>17665</v>
      </c>
      <c r="C4711" s="1" t="s">
        <v>17664</v>
      </c>
      <c r="D4711" s="1" t="s">
        <v>2</v>
      </c>
    </row>
    <row r="4712" spans="2:4" x14ac:dyDescent="0.25">
      <c r="B4712" s="1" t="s">
        <v>17663</v>
      </c>
      <c r="C4712" s="1" t="s">
        <v>17662</v>
      </c>
      <c r="D4712" s="1" t="s">
        <v>2</v>
      </c>
    </row>
    <row r="4713" spans="2:4" x14ac:dyDescent="0.25">
      <c r="B4713" s="1" t="s">
        <v>17661</v>
      </c>
      <c r="C4713" s="1" t="s">
        <v>17660</v>
      </c>
      <c r="D4713" s="1" t="s">
        <v>2</v>
      </c>
    </row>
    <row r="4714" spans="2:4" x14ac:dyDescent="0.25">
      <c r="B4714" s="1" t="s">
        <v>17659</v>
      </c>
      <c r="C4714" s="1" t="s">
        <v>17658</v>
      </c>
      <c r="D4714" s="1" t="s">
        <v>2</v>
      </c>
    </row>
    <row r="4715" spans="2:4" x14ac:dyDescent="0.25">
      <c r="B4715" s="1" t="s">
        <v>17657</v>
      </c>
      <c r="C4715" s="1" t="s">
        <v>17656</v>
      </c>
      <c r="D4715" s="1">
        <v>0</v>
      </c>
    </row>
    <row r="4716" spans="2:4" x14ac:dyDescent="0.25">
      <c r="B4716" s="1" t="s">
        <v>17655</v>
      </c>
      <c r="C4716" s="1" t="s">
        <v>17654</v>
      </c>
      <c r="D4716" s="1" t="s">
        <v>2</v>
      </c>
    </row>
    <row r="4717" spans="2:4" x14ac:dyDescent="0.25">
      <c r="B4717" s="1" t="s">
        <v>17653</v>
      </c>
      <c r="C4717" s="1" t="s">
        <v>17652</v>
      </c>
      <c r="D4717" s="1" t="s">
        <v>2</v>
      </c>
    </row>
    <row r="4718" spans="2:4" x14ac:dyDescent="0.25">
      <c r="B4718" s="1" t="s">
        <v>17651</v>
      </c>
      <c r="C4718" s="1" t="s">
        <v>17650</v>
      </c>
      <c r="D4718" s="1">
        <v>0</v>
      </c>
    </row>
    <row r="4719" spans="2:4" x14ac:dyDescent="0.25">
      <c r="B4719" s="1" t="s">
        <v>17649</v>
      </c>
      <c r="C4719" s="1" t="s">
        <v>17648</v>
      </c>
      <c r="D4719" s="1" t="s">
        <v>2</v>
      </c>
    </row>
    <row r="4720" spans="2:4" x14ac:dyDescent="0.25">
      <c r="B4720" s="1" t="s">
        <v>17647</v>
      </c>
      <c r="C4720" s="1" t="s">
        <v>17646</v>
      </c>
      <c r="D4720" s="1">
        <v>0</v>
      </c>
    </row>
    <row r="4721" spans="2:4" x14ac:dyDescent="0.25">
      <c r="B4721" s="1" t="s">
        <v>17645</v>
      </c>
      <c r="C4721" s="1" t="s">
        <v>17644</v>
      </c>
      <c r="D4721" s="1" t="s">
        <v>2</v>
      </c>
    </row>
    <row r="4722" spans="2:4" x14ac:dyDescent="0.25">
      <c r="B4722" s="1" t="s">
        <v>17643</v>
      </c>
      <c r="C4722" s="1" t="s">
        <v>17642</v>
      </c>
      <c r="D4722" s="1" t="s">
        <v>2</v>
      </c>
    </row>
    <row r="4723" spans="2:4" x14ac:dyDescent="0.25">
      <c r="B4723" s="1" t="s">
        <v>17641</v>
      </c>
      <c r="C4723" s="1" t="s">
        <v>17640</v>
      </c>
      <c r="D4723" s="1" t="s">
        <v>2</v>
      </c>
    </row>
    <row r="4724" spans="2:4" x14ac:dyDescent="0.25">
      <c r="B4724" s="1" t="s">
        <v>17639</v>
      </c>
      <c r="C4724" s="1" t="s">
        <v>17638</v>
      </c>
      <c r="D4724" s="1" t="s">
        <v>2</v>
      </c>
    </row>
    <row r="4725" spans="2:4" x14ac:dyDescent="0.25">
      <c r="B4725" s="1" t="s">
        <v>17637</v>
      </c>
      <c r="C4725" s="1" t="s">
        <v>17636</v>
      </c>
      <c r="D4725" s="1" t="s">
        <v>2</v>
      </c>
    </row>
    <row r="4726" spans="2:4" x14ac:dyDescent="0.25">
      <c r="B4726" s="1" t="s">
        <v>17635</v>
      </c>
      <c r="C4726" s="1" t="s">
        <v>17634</v>
      </c>
      <c r="D4726" s="1" t="s">
        <v>2</v>
      </c>
    </row>
    <row r="4727" spans="2:4" x14ac:dyDescent="0.25">
      <c r="B4727" s="1" t="s">
        <v>17633</v>
      </c>
      <c r="C4727" s="1" t="s">
        <v>17632</v>
      </c>
      <c r="D4727" s="1" t="s">
        <v>17631</v>
      </c>
    </row>
    <row r="4728" spans="2:4" x14ac:dyDescent="0.25">
      <c r="B4728" s="1" t="s">
        <v>17630</v>
      </c>
      <c r="C4728" s="1" t="s">
        <v>17629</v>
      </c>
      <c r="D4728" s="1">
        <v>0</v>
      </c>
    </row>
    <row r="4729" spans="2:4" x14ac:dyDescent="0.25">
      <c r="B4729" s="1" t="s">
        <v>17628</v>
      </c>
      <c r="C4729" s="1" t="s">
        <v>17627</v>
      </c>
      <c r="D4729" s="1" t="s">
        <v>2</v>
      </c>
    </row>
    <row r="4730" spans="2:4" x14ac:dyDescent="0.25">
      <c r="B4730" s="1" t="s">
        <v>17626</v>
      </c>
      <c r="C4730" s="1" t="s">
        <v>17625</v>
      </c>
      <c r="D4730" s="1" t="s">
        <v>2</v>
      </c>
    </row>
    <row r="4731" spans="2:4" x14ac:dyDescent="0.25">
      <c r="B4731" s="1" t="s">
        <v>17624</v>
      </c>
      <c r="C4731" s="1" t="s">
        <v>17623</v>
      </c>
      <c r="D4731" s="1">
        <v>0</v>
      </c>
    </row>
    <row r="4732" spans="2:4" x14ac:dyDescent="0.25">
      <c r="B4732" s="1" t="s">
        <v>17622</v>
      </c>
      <c r="C4732" s="1" t="s">
        <v>17621</v>
      </c>
      <c r="D4732" s="1" t="s">
        <v>2</v>
      </c>
    </row>
    <row r="4733" spans="2:4" x14ac:dyDescent="0.25">
      <c r="B4733" s="1" t="s">
        <v>17620</v>
      </c>
      <c r="C4733" s="1" t="s">
        <v>17619</v>
      </c>
      <c r="D4733" s="1" t="s">
        <v>2</v>
      </c>
    </row>
    <row r="4734" spans="2:4" x14ac:dyDescent="0.25">
      <c r="B4734" s="1" t="s">
        <v>17618</v>
      </c>
      <c r="C4734" s="1" t="s">
        <v>17617</v>
      </c>
      <c r="D4734" s="1" t="s">
        <v>2</v>
      </c>
    </row>
    <row r="4735" spans="2:4" x14ac:dyDescent="0.25">
      <c r="B4735" s="1" t="s">
        <v>17616</v>
      </c>
      <c r="C4735" s="1" t="s">
        <v>17615</v>
      </c>
      <c r="D4735" s="1" t="s">
        <v>2</v>
      </c>
    </row>
    <row r="4736" spans="2:4" x14ac:dyDescent="0.25">
      <c r="B4736" s="1" t="s">
        <v>17614</v>
      </c>
      <c r="C4736" s="1" t="s">
        <v>17613</v>
      </c>
      <c r="D4736" s="1">
        <v>0</v>
      </c>
    </row>
    <row r="4737" spans="2:4" x14ac:dyDescent="0.25">
      <c r="B4737" s="1" t="s">
        <v>17612</v>
      </c>
      <c r="C4737" s="1" t="s">
        <v>17611</v>
      </c>
      <c r="D4737" s="1" t="s">
        <v>2</v>
      </c>
    </row>
    <row r="4738" spans="2:4" x14ac:dyDescent="0.25">
      <c r="B4738" s="1" t="s">
        <v>17610</v>
      </c>
      <c r="C4738" s="1" t="s">
        <v>17609</v>
      </c>
      <c r="D4738" s="1" t="s">
        <v>2</v>
      </c>
    </row>
    <row r="4739" spans="2:4" x14ac:dyDescent="0.25">
      <c r="B4739" s="1" t="s">
        <v>17608</v>
      </c>
      <c r="C4739" s="1" t="s">
        <v>17607</v>
      </c>
      <c r="D4739" s="1" t="s">
        <v>2</v>
      </c>
    </row>
    <row r="4740" spans="2:4" x14ac:dyDescent="0.25">
      <c r="B4740" s="1" t="s">
        <v>17606</v>
      </c>
      <c r="C4740" s="1" t="s">
        <v>17605</v>
      </c>
      <c r="D4740" s="1">
        <v>0</v>
      </c>
    </row>
    <row r="4741" spans="2:4" x14ac:dyDescent="0.25">
      <c r="B4741" s="1" t="s">
        <v>17604</v>
      </c>
      <c r="C4741" s="1" t="s">
        <v>17603</v>
      </c>
      <c r="D4741" s="1" t="s">
        <v>2</v>
      </c>
    </row>
    <row r="4742" spans="2:4" x14ac:dyDescent="0.25">
      <c r="B4742" s="1" t="s">
        <v>17602</v>
      </c>
      <c r="C4742" s="1" t="s">
        <v>17601</v>
      </c>
      <c r="D4742" s="1" t="s">
        <v>2</v>
      </c>
    </row>
    <row r="4743" spans="2:4" x14ac:dyDescent="0.25">
      <c r="B4743" s="1" t="s">
        <v>17600</v>
      </c>
      <c r="C4743" s="1" t="s">
        <v>17599</v>
      </c>
      <c r="D4743" s="1">
        <v>0</v>
      </c>
    </row>
    <row r="4744" spans="2:4" x14ac:dyDescent="0.25">
      <c r="B4744" s="1" t="s">
        <v>17598</v>
      </c>
      <c r="C4744" s="1" t="s">
        <v>17597</v>
      </c>
      <c r="D4744" s="1" t="s">
        <v>2</v>
      </c>
    </row>
    <row r="4745" spans="2:4" x14ac:dyDescent="0.25">
      <c r="B4745" s="1" t="s">
        <v>17596</v>
      </c>
      <c r="C4745" s="1" t="s">
        <v>17595</v>
      </c>
      <c r="D4745" s="1">
        <v>0</v>
      </c>
    </row>
    <row r="4746" spans="2:4" x14ac:dyDescent="0.25">
      <c r="B4746" s="1" t="s">
        <v>17594</v>
      </c>
      <c r="C4746" s="1" t="s">
        <v>17593</v>
      </c>
      <c r="D4746" s="1" t="s">
        <v>2</v>
      </c>
    </row>
    <row r="4747" spans="2:4" x14ac:dyDescent="0.25">
      <c r="B4747" s="1" t="s">
        <v>17592</v>
      </c>
      <c r="C4747" s="1" t="s">
        <v>17591</v>
      </c>
      <c r="D4747" s="1" t="s">
        <v>2</v>
      </c>
    </row>
    <row r="4748" spans="2:4" x14ac:dyDescent="0.25">
      <c r="B4748" s="1" t="s">
        <v>17590</v>
      </c>
      <c r="C4748" s="1" t="s">
        <v>17589</v>
      </c>
      <c r="D4748" s="1" t="s">
        <v>2</v>
      </c>
    </row>
    <row r="4749" spans="2:4" x14ac:dyDescent="0.25">
      <c r="B4749" s="1" t="s">
        <v>17588</v>
      </c>
      <c r="C4749" s="1" t="s">
        <v>17587</v>
      </c>
    </row>
    <row r="4751" spans="2:4" x14ac:dyDescent="0.25">
      <c r="B4751" s="1" t="s">
        <v>17586</v>
      </c>
      <c r="C4751" s="1" t="s">
        <v>17585</v>
      </c>
      <c r="D4751" s="1">
        <v>0</v>
      </c>
    </row>
    <row r="4752" spans="2:4" x14ac:dyDescent="0.25">
      <c r="B4752" s="1" t="s">
        <v>17584</v>
      </c>
      <c r="C4752" s="1" t="s">
        <v>17583</v>
      </c>
      <c r="D4752" s="1" t="s">
        <v>2</v>
      </c>
    </row>
    <row r="4754" spans="2:4" x14ac:dyDescent="0.25">
      <c r="B4754" s="1" t="s">
        <v>17582</v>
      </c>
      <c r="C4754" s="1" t="s">
        <v>17581</v>
      </c>
      <c r="D4754" s="1" t="s">
        <v>2</v>
      </c>
    </row>
    <row r="4755" spans="2:4" x14ac:dyDescent="0.25">
      <c r="B4755" s="1" t="s">
        <v>17580</v>
      </c>
      <c r="C4755" s="1" t="s">
        <v>17579</v>
      </c>
      <c r="D4755" s="1" t="s">
        <v>2</v>
      </c>
    </row>
    <row r="4756" spans="2:4" x14ac:dyDescent="0.25">
      <c r="B4756" s="1" t="s">
        <v>17578</v>
      </c>
      <c r="C4756" s="1" t="s">
        <v>17577</v>
      </c>
      <c r="D4756" s="1" t="s">
        <v>2</v>
      </c>
    </row>
    <row r="4757" spans="2:4" x14ac:dyDescent="0.25">
      <c r="B4757" s="1" t="s">
        <v>17576</v>
      </c>
      <c r="C4757" s="1" t="s">
        <v>17575</v>
      </c>
      <c r="D4757" s="1" t="s">
        <v>2</v>
      </c>
    </row>
    <row r="4758" spans="2:4" x14ac:dyDescent="0.25">
      <c r="B4758" s="1" t="s">
        <v>17574</v>
      </c>
      <c r="C4758" s="1" t="s">
        <v>17573</v>
      </c>
      <c r="D4758" s="1" t="s">
        <v>2</v>
      </c>
    </row>
    <row r="4759" spans="2:4" x14ac:dyDescent="0.25">
      <c r="B4759" s="1" t="s">
        <v>17572</v>
      </c>
      <c r="C4759" s="1" t="s">
        <v>17571</v>
      </c>
      <c r="D4759" s="1">
        <v>0</v>
      </c>
    </row>
    <row r="4761" spans="2:4" x14ac:dyDescent="0.25">
      <c r="B4761" s="1" t="s">
        <v>17570</v>
      </c>
      <c r="C4761" s="1" t="s">
        <v>17569</v>
      </c>
      <c r="D4761" s="1" t="s">
        <v>2</v>
      </c>
    </row>
    <row r="4762" spans="2:4" x14ac:dyDescent="0.25">
      <c r="B4762" s="1" t="s">
        <v>17568</v>
      </c>
      <c r="C4762" s="1" t="s">
        <v>17567</v>
      </c>
      <c r="D4762" s="1" t="s">
        <v>2</v>
      </c>
    </row>
    <row r="4763" spans="2:4" x14ac:dyDescent="0.25">
      <c r="B4763" s="1" t="s">
        <v>17566</v>
      </c>
      <c r="C4763" s="1" t="s">
        <v>17565</v>
      </c>
      <c r="D4763" s="1" t="s">
        <v>2</v>
      </c>
    </row>
    <row r="4764" spans="2:4" x14ac:dyDescent="0.25">
      <c r="B4764" s="1" t="s">
        <v>17564</v>
      </c>
      <c r="C4764" s="1" t="s">
        <v>17563</v>
      </c>
      <c r="D4764" s="1" t="s">
        <v>2</v>
      </c>
    </row>
    <row r="4766" spans="2:4" x14ac:dyDescent="0.25">
      <c r="B4766" s="1" t="s">
        <v>17562</v>
      </c>
      <c r="C4766" s="1" t="s">
        <v>17561</v>
      </c>
      <c r="D4766" s="1" t="s">
        <v>2</v>
      </c>
    </row>
    <row r="4767" spans="2:4" x14ac:dyDescent="0.25">
      <c r="B4767" s="1" t="s">
        <v>17560</v>
      </c>
      <c r="C4767" s="1" t="s">
        <v>17559</v>
      </c>
      <c r="D4767" s="1" t="s">
        <v>2</v>
      </c>
    </row>
    <row r="4768" spans="2:4" x14ac:dyDescent="0.25">
      <c r="B4768" s="1" t="s">
        <v>17558</v>
      </c>
      <c r="C4768" s="1" t="s">
        <v>17557</v>
      </c>
      <c r="D4768" s="1" t="s">
        <v>2</v>
      </c>
    </row>
    <row r="4769" spans="2:4" x14ac:dyDescent="0.25">
      <c r="B4769" s="1" t="s">
        <v>17556</v>
      </c>
      <c r="C4769" s="1" t="s">
        <v>17555</v>
      </c>
      <c r="D4769" s="1" t="s">
        <v>2</v>
      </c>
    </row>
    <row r="4770" spans="2:4" x14ac:dyDescent="0.25">
      <c r="B4770" s="1" t="s">
        <v>17554</v>
      </c>
      <c r="C4770" s="1" t="s">
        <v>17553</v>
      </c>
      <c r="D4770" s="1" t="s">
        <v>2</v>
      </c>
    </row>
    <row r="4771" spans="2:4" x14ac:dyDescent="0.25">
      <c r="B4771" s="1" t="s">
        <v>17552</v>
      </c>
      <c r="C4771" s="1" t="s">
        <v>17551</v>
      </c>
      <c r="D4771" s="1" t="s">
        <v>2</v>
      </c>
    </row>
    <row r="4772" spans="2:4" x14ac:dyDescent="0.25">
      <c r="B4772" s="1" t="s">
        <v>17550</v>
      </c>
      <c r="C4772" s="1" t="s">
        <v>17549</v>
      </c>
      <c r="D4772" s="1" t="s">
        <v>2</v>
      </c>
    </row>
    <row r="4773" spans="2:4" x14ac:dyDescent="0.25">
      <c r="B4773" s="1" t="s">
        <v>17548</v>
      </c>
      <c r="C4773" s="1" t="s">
        <v>17547</v>
      </c>
      <c r="D4773" s="1" t="s">
        <v>2</v>
      </c>
    </row>
    <row r="4774" spans="2:4" x14ac:dyDescent="0.25">
      <c r="B4774" s="1" t="s">
        <v>17546</v>
      </c>
      <c r="C4774" s="1" t="s">
        <v>17545</v>
      </c>
      <c r="D4774" s="1">
        <v>0</v>
      </c>
    </row>
    <row r="4776" spans="2:4" x14ac:dyDescent="0.25">
      <c r="B4776" s="1" t="s">
        <v>17544</v>
      </c>
      <c r="C4776" s="1" t="s">
        <v>17543</v>
      </c>
      <c r="D4776" s="1" t="s">
        <v>2</v>
      </c>
    </row>
    <row r="4777" spans="2:4" x14ac:dyDescent="0.25">
      <c r="B4777" s="1" t="s">
        <v>17542</v>
      </c>
      <c r="C4777" s="1" t="s">
        <v>17541</v>
      </c>
      <c r="D4777" s="1" t="s">
        <v>2</v>
      </c>
    </row>
    <row r="4778" spans="2:4" x14ac:dyDescent="0.25">
      <c r="B4778" s="1" t="s">
        <v>17540</v>
      </c>
      <c r="C4778" s="1" t="s">
        <v>17539</v>
      </c>
      <c r="D4778" s="1" t="s">
        <v>2</v>
      </c>
    </row>
    <row r="4779" spans="2:4" x14ac:dyDescent="0.25">
      <c r="B4779" s="1" t="s">
        <v>17538</v>
      </c>
      <c r="C4779" s="1" t="s">
        <v>17537</v>
      </c>
      <c r="D4779" s="1" t="s">
        <v>2</v>
      </c>
    </row>
    <row r="4780" spans="2:4" x14ac:dyDescent="0.25">
      <c r="B4780" s="1" t="s">
        <v>17536</v>
      </c>
      <c r="C4780" s="1" t="s">
        <v>17535</v>
      </c>
      <c r="D4780" s="1" t="s">
        <v>2</v>
      </c>
    </row>
    <row r="4781" spans="2:4" x14ac:dyDescent="0.25">
      <c r="B4781" s="1" t="s">
        <v>17534</v>
      </c>
      <c r="C4781" s="1" t="s">
        <v>17533</v>
      </c>
      <c r="D4781" s="1" t="s">
        <v>2</v>
      </c>
    </row>
    <row r="4783" spans="2:4" x14ac:dyDescent="0.25">
      <c r="B4783" s="1" t="s">
        <v>17532</v>
      </c>
      <c r="C4783" s="1" t="s">
        <v>17531</v>
      </c>
      <c r="D4783" s="1" t="s">
        <v>2</v>
      </c>
    </row>
    <row r="4784" spans="2:4" x14ac:dyDescent="0.25">
      <c r="B4784" s="1" t="s">
        <v>17530</v>
      </c>
      <c r="C4784" s="1" t="s">
        <v>17529</v>
      </c>
      <c r="D4784" s="1" t="s">
        <v>2</v>
      </c>
    </row>
    <row r="4785" spans="2:4" x14ac:dyDescent="0.25">
      <c r="B4785" s="1" t="s">
        <v>17528</v>
      </c>
      <c r="C4785" s="1" t="s">
        <v>17527</v>
      </c>
      <c r="D4785" s="1" t="s">
        <v>2</v>
      </c>
    </row>
    <row r="4786" spans="2:4" x14ac:dyDescent="0.25">
      <c r="B4786" s="1" t="s">
        <v>17526</v>
      </c>
      <c r="C4786" s="1" t="s">
        <v>17525</v>
      </c>
      <c r="D4786" s="1" t="s">
        <v>2</v>
      </c>
    </row>
    <row r="4788" spans="2:4" x14ac:dyDescent="0.25">
      <c r="B4788" s="1" t="s">
        <v>17524</v>
      </c>
      <c r="C4788" s="1" t="s">
        <v>17523</v>
      </c>
      <c r="D4788" s="1" t="s">
        <v>2</v>
      </c>
    </row>
    <row r="4789" spans="2:4" x14ac:dyDescent="0.25">
      <c r="B4789" s="1" t="s">
        <v>17522</v>
      </c>
      <c r="C4789" s="1" t="s">
        <v>17521</v>
      </c>
      <c r="D4789" s="1" t="s">
        <v>2</v>
      </c>
    </row>
    <row r="4790" spans="2:4" x14ac:dyDescent="0.25">
      <c r="B4790" s="1" t="s">
        <v>17520</v>
      </c>
      <c r="C4790" s="1" t="s">
        <v>17519</v>
      </c>
      <c r="D4790" s="1" t="s">
        <v>2</v>
      </c>
    </row>
    <row r="4791" spans="2:4" x14ac:dyDescent="0.25">
      <c r="B4791" s="1" t="s">
        <v>17518</v>
      </c>
      <c r="C4791" s="1" t="s">
        <v>17517</v>
      </c>
      <c r="D4791" s="1" t="s">
        <v>2</v>
      </c>
    </row>
    <row r="4792" spans="2:4" x14ac:dyDescent="0.25">
      <c r="B4792" s="1" t="s">
        <v>17516</v>
      </c>
      <c r="C4792" s="1" t="s">
        <v>17515</v>
      </c>
      <c r="D4792" s="1" t="s">
        <v>2</v>
      </c>
    </row>
    <row r="4793" spans="2:4" x14ac:dyDescent="0.25">
      <c r="B4793" s="1" t="s">
        <v>17514</v>
      </c>
      <c r="C4793" s="1" t="s">
        <v>17513</v>
      </c>
      <c r="D4793" s="1" t="s">
        <v>2</v>
      </c>
    </row>
    <row r="4794" spans="2:4" x14ac:dyDescent="0.25">
      <c r="B4794" s="1" t="s">
        <v>17512</v>
      </c>
      <c r="C4794" s="1" t="s">
        <v>17511</v>
      </c>
      <c r="D4794" s="1" t="s">
        <v>2</v>
      </c>
    </row>
    <row r="4795" spans="2:4" x14ac:dyDescent="0.25">
      <c r="B4795" s="1" t="s">
        <v>17510</v>
      </c>
      <c r="C4795" s="1" t="s">
        <v>17509</v>
      </c>
      <c r="D4795" s="1" t="s">
        <v>2</v>
      </c>
    </row>
    <row r="4796" spans="2:4" x14ac:dyDescent="0.25">
      <c r="B4796" s="1" t="s">
        <v>17508</v>
      </c>
      <c r="C4796" s="1" t="s">
        <v>17507</v>
      </c>
      <c r="D4796" s="1">
        <v>0</v>
      </c>
    </row>
    <row r="4797" spans="2:4" x14ac:dyDescent="0.25">
      <c r="B4797" s="1" t="s">
        <v>17506</v>
      </c>
      <c r="C4797" s="1" t="s">
        <v>17505</v>
      </c>
      <c r="D4797" s="1" t="s">
        <v>2</v>
      </c>
    </row>
    <row r="4798" spans="2:4" x14ac:dyDescent="0.25">
      <c r="B4798" s="1" t="s">
        <v>17504</v>
      </c>
      <c r="C4798" s="1" t="s">
        <v>17503</v>
      </c>
      <c r="D4798" s="1" t="s">
        <v>2</v>
      </c>
    </row>
    <row r="4799" spans="2:4" x14ac:dyDescent="0.25">
      <c r="B4799" s="1" t="s">
        <v>17502</v>
      </c>
      <c r="C4799" s="1" t="s">
        <v>17501</v>
      </c>
      <c r="D4799" s="1" t="s">
        <v>2</v>
      </c>
    </row>
    <row r="4801" spans="2:4" x14ac:dyDescent="0.25">
      <c r="B4801" s="1" t="s">
        <v>17500</v>
      </c>
      <c r="C4801" s="1" t="s">
        <v>17499</v>
      </c>
      <c r="D4801" s="1" t="s">
        <v>2</v>
      </c>
    </row>
    <row r="4802" spans="2:4" x14ac:dyDescent="0.25">
      <c r="B4802" s="1" t="s">
        <v>17498</v>
      </c>
      <c r="C4802" s="1" t="s">
        <v>17497</v>
      </c>
      <c r="D4802" s="1" t="s">
        <v>2</v>
      </c>
    </row>
    <row r="4804" spans="2:4" x14ac:dyDescent="0.25">
      <c r="B4804" s="1" t="s">
        <v>17496</v>
      </c>
      <c r="C4804" s="1" t="s">
        <v>17495</v>
      </c>
      <c r="D4804" s="1" t="s">
        <v>2</v>
      </c>
    </row>
    <row r="4805" spans="2:4" x14ac:dyDescent="0.25">
      <c r="B4805" s="1" t="s">
        <v>17494</v>
      </c>
      <c r="C4805" s="1" t="s">
        <v>17493</v>
      </c>
      <c r="D4805" s="1" t="s">
        <v>2</v>
      </c>
    </row>
    <row r="4806" spans="2:4" x14ac:dyDescent="0.25">
      <c r="B4806" s="1" t="s">
        <v>17492</v>
      </c>
      <c r="C4806" s="1" t="s">
        <v>17491</v>
      </c>
      <c r="D4806" s="1">
        <v>0</v>
      </c>
    </row>
    <row r="4808" spans="2:4" x14ac:dyDescent="0.25">
      <c r="B4808" s="1" t="s">
        <v>17490</v>
      </c>
      <c r="C4808" s="1" t="s">
        <v>17489</v>
      </c>
      <c r="D4808" s="1" t="s">
        <v>2</v>
      </c>
    </row>
    <row r="4809" spans="2:4" x14ac:dyDescent="0.25">
      <c r="B4809" s="1" t="s">
        <v>17488</v>
      </c>
      <c r="C4809" s="1" t="s">
        <v>17487</v>
      </c>
      <c r="D4809" s="1" t="s">
        <v>2</v>
      </c>
    </row>
    <row r="4810" spans="2:4" x14ac:dyDescent="0.25">
      <c r="B4810" s="1" t="s">
        <v>17486</v>
      </c>
      <c r="C4810" s="1" t="s">
        <v>17485</v>
      </c>
      <c r="D4810" s="1" t="s">
        <v>2</v>
      </c>
    </row>
    <row r="4812" spans="2:4" x14ac:dyDescent="0.25">
      <c r="B4812" s="1" t="s">
        <v>17484</v>
      </c>
      <c r="C4812" s="1" t="s">
        <v>17483</v>
      </c>
      <c r="D4812" s="1" t="s">
        <v>2</v>
      </c>
    </row>
    <row r="4813" spans="2:4" x14ac:dyDescent="0.25">
      <c r="B4813" s="1" t="s">
        <v>17482</v>
      </c>
      <c r="C4813" s="1" t="s">
        <v>17481</v>
      </c>
      <c r="D4813" s="1" t="s">
        <v>2</v>
      </c>
    </row>
    <row r="4814" spans="2:4" x14ac:dyDescent="0.25">
      <c r="B4814" s="1" t="s">
        <v>17480</v>
      </c>
      <c r="C4814" s="1" t="s">
        <v>17479</v>
      </c>
      <c r="D4814" s="1" t="s">
        <v>2</v>
      </c>
    </row>
    <row r="4815" spans="2:4" x14ac:dyDescent="0.25">
      <c r="B4815" s="1" t="s">
        <v>17478</v>
      </c>
      <c r="C4815" s="1" t="s">
        <v>17477</v>
      </c>
      <c r="D4815" s="1" t="s">
        <v>2</v>
      </c>
    </row>
    <row r="4816" spans="2:4" x14ac:dyDescent="0.25">
      <c r="B4816" s="1" t="s">
        <v>17476</v>
      </c>
      <c r="C4816" s="1" t="s">
        <v>17475</v>
      </c>
      <c r="D4816" s="1" t="s">
        <v>2</v>
      </c>
    </row>
    <row r="4817" spans="2:4" x14ac:dyDescent="0.25">
      <c r="B4817" s="1" t="s">
        <v>17474</v>
      </c>
      <c r="C4817" s="1" t="s">
        <v>17473</v>
      </c>
      <c r="D4817" s="1">
        <v>0</v>
      </c>
    </row>
    <row r="4818" spans="2:4" x14ac:dyDescent="0.25">
      <c r="B4818" s="1" t="s">
        <v>17472</v>
      </c>
      <c r="C4818" s="1" t="s">
        <v>17471</v>
      </c>
      <c r="D4818" s="1" t="s">
        <v>2</v>
      </c>
    </row>
    <row r="4819" spans="2:4" x14ac:dyDescent="0.25">
      <c r="B4819" s="1" t="s">
        <v>17470</v>
      </c>
      <c r="C4819" s="1" t="s">
        <v>17469</v>
      </c>
      <c r="D4819" s="1" t="s">
        <v>2</v>
      </c>
    </row>
    <row r="4820" spans="2:4" x14ac:dyDescent="0.25">
      <c r="B4820" s="1" t="s">
        <v>17468</v>
      </c>
      <c r="C4820" s="1" t="s">
        <v>17467</v>
      </c>
      <c r="D4820" s="1" t="s">
        <v>2</v>
      </c>
    </row>
    <row r="4821" spans="2:4" x14ac:dyDescent="0.25">
      <c r="B4821" s="1" t="s">
        <v>17466</v>
      </c>
      <c r="C4821" s="1" t="s">
        <v>17465</v>
      </c>
      <c r="D4821" s="1">
        <v>0</v>
      </c>
    </row>
    <row r="4822" spans="2:4" x14ac:dyDescent="0.25">
      <c r="B4822" s="1" t="s">
        <v>17464</v>
      </c>
      <c r="C4822" s="1" t="s">
        <v>17463</v>
      </c>
      <c r="D4822" s="1" t="s">
        <v>2</v>
      </c>
    </row>
    <row r="4823" spans="2:4" x14ac:dyDescent="0.25">
      <c r="B4823" s="1" t="s">
        <v>17462</v>
      </c>
      <c r="C4823" s="1" t="s">
        <v>17461</v>
      </c>
      <c r="D4823" s="1" t="s">
        <v>2</v>
      </c>
    </row>
    <row r="4824" spans="2:4" x14ac:dyDescent="0.25">
      <c r="B4824" s="1" t="s">
        <v>17460</v>
      </c>
      <c r="C4824" s="1" t="s">
        <v>17459</v>
      </c>
      <c r="D4824" s="1" t="s">
        <v>2</v>
      </c>
    </row>
    <row r="4825" spans="2:4" x14ac:dyDescent="0.25">
      <c r="B4825" s="1" t="s">
        <v>17458</v>
      </c>
      <c r="C4825" s="1" t="s">
        <v>17457</v>
      </c>
      <c r="D4825" s="1">
        <v>0</v>
      </c>
    </row>
    <row r="4826" spans="2:4" x14ac:dyDescent="0.25">
      <c r="B4826" s="1" t="s">
        <v>17456</v>
      </c>
      <c r="C4826" s="1" t="s">
        <v>17455</v>
      </c>
      <c r="D4826" s="1" t="s">
        <v>2</v>
      </c>
    </row>
    <row r="4827" spans="2:4" x14ac:dyDescent="0.25">
      <c r="B4827" s="1" t="s">
        <v>17454</v>
      </c>
      <c r="C4827" s="1" t="s">
        <v>17453</v>
      </c>
      <c r="D4827" s="1" t="s">
        <v>2</v>
      </c>
    </row>
    <row r="4829" spans="2:4" x14ac:dyDescent="0.25">
      <c r="B4829" s="1" t="s">
        <v>17452</v>
      </c>
      <c r="C4829" s="1" t="s">
        <v>17451</v>
      </c>
      <c r="D4829" s="1" t="s">
        <v>2</v>
      </c>
    </row>
    <row r="4830" spans="2:4" x14ac:dyDescent="0.25">
      <c r="B4830" s="1" t="s">
        <v>17450</v>
      </c>
      <c r="C4830" s="1" t="s">
        <v>17449</v>
      </c>
      <c r="D4830" s="1" t="s">
        <v>2</v>
      </c>
    </row>
    <row r="4831" spans="2:4" x14ac:dyDescent="0.25">
      <c r="B4831" s="1" t="s">
        <v>17448</v>
      </c>
      <c r="C4831" s="1" t="s">
        <v>17447</v>
      </c>
      <c r="D4831" s="1" t="s">
        <v>2</v>
      </c>
    </row>
    <row r="4832" spans="2:4" x14ac:dyDescent="0.25">
      <c r="B4832" s="1" t="s">
        <v>17446</v>
      </c>
      <c r="C4832" s="1" t="s">
        <v>17445</v>
      </c>
      <c r="D4832" s="1">
        <v>0</v>
      </c>
    </row>
    <row r="4833" spans="2:4" x14ac:dyDescent="0.25">
      <c r="B4833" s="1" t="s">
        <v>17444</v>
      </c>
      <c r="C4833" s="1" t="s">
        <v>17443</v>
      </c>
      <c r="D4833" s="1" t="s">
        <v>2</v>
      </c>
    </row>
    <row r="4834" spans="2:4" x14ac:dyDescent="0.25">
      <c r="B4834" s="1" t="s">
        <v>17442</v>
      </c>
      <c r="C4834" s="1" t="s">
        <v>17441</v>
      </c>
      <c r="D4834" s="1" t="s">
        <v>2</v>
      </c>
    </row>
    <row r="4835" spans="2:4" x14ac:dyDescent="0.25">
      <c r="B4835" s="1" t="s">
        <v>17440</v>
      </c>
      <c r="C4835" s="1" t="s">
        <v>17439</v>
      </c>
      <c r="D4835" s="1" t="s">
        <v>2</v>
      </c>
    </row>
    <row r="4837" spans="2:4" x14ac:dyDescent="0.25">
      <c r="B4837" s="1" t="s">
        <v>17438</v>
      </c>
      <c r="C4837" s="1" t="s">
        <v>17437</v>
      </c>
      <c r="D4837" s="1" t="s">
        <v>2</v>
      </c>
    </row>
    <row r="4838" spans="2:4" x14ac:dyDescent="0.25">
      <c r="B4838" s="1" t="s">
        <v>17436</v>
      </c>
      <c r="C4838" s="1" t="s">
        <v>17435</v>
      </c>
      <c r="D4838" s="1" t="s">
        <v>2</v>
      </c>
    </row>
    <row r="4839" spans="2:4" x14ac:dyDescent="0.25">
      <c r="B4839" s="1" t="s">
        <v>17434</v>
      </c>
      <c r="C4839" s="1" t="s">
        <v>17433</v>
      </c>
      <c r="D4839" s="1" t="s">
        <v>2</v>
      </c>
    </row>
    <row r="4840" spans="2:4" x14ac:dyDescent="0.25">
      <c r="B4840" s="1" t="s">
        <v>17432</v>
      </c>
      <c r="C4840" s="1" t="s">
        <v>17431</v>
      </c>
      <c r="D4840" s="1" t="s">
        <v>2</v>
      </c>
    </row>
    <row r="4841" spans="2:4" x14ac:dyDescent="0.25">
      <c r="B4841" s="1" t="s">
        <v>17430</v>
      </c>
      <c r="C4841" s="1" t="s">
        <v>17429</v>
      </c>
      <c r="D4841" s="1">
        <v>0</v>
      </c>
    </row>
    <row r="4842" spans="2:4" x14ac:dyDescent="0.25">
      <c r="B4842" s="1" t="s">
        <v>17428</v>
      </c>
      <c r="C4842" s="1" t="s">
        <v>17427</v>
      </c>
      <c r="D4842" s="1" t="s">
        <v>2</v>
      </c>
    </row>
    <row r="4843" spans="2:4" x14ac:dyDescent="0.25">
      <c r="B4843" s="1" t="s">
        <v>17426</v>
      </c>
      <c r="C4843" s="1" t="s">
        <v>17425</v>
      </c>
      <c r="D4843" s="1" t="s">
        <v>2</v>
      </c>
    </row>
    <row r="4844" spans="2:4" x14ac:dyDescent="0.25">
      <c r="B4844" s="1" t="s">
        <v>17424</v>
      </c>
      <c r="C4844" s="1" t="s">
        <v>17423</v>
      </c>
      <c r="D4844" s="1">
        <v>0</v>
      </c>
    </row>
    <row r="4845" spans="2:4" x14ac:dyDescent="0.25">
      <c r="B4845" s="1" t="s">
        <v>17422</v>
      </c>
      <c r="C4845" s="1" t="s">
        <v>17421</v>
      </c>
      <c r="D4845" s="1" t="s">
        <v>2</v>
      </c>
    </row>
    <row r="4846" spans="2:4" x14ac:dyDescent="0.25">
      <c r="B4846" s="1" t="s">
        <v>17420</v>
      </c>
      <c r="C4846" s="1" t="s">
        <v>17419</v>
      </c>
      <c r="D4846" s="1" t="s">
        <v>2</v>
      </c>
    </row>
    <row r="4848" spans="2:4" x14ac:dyDescent="0.25">
      <c r="B4848" s="1" t="s">
        <v>17418</v>
      </c>
      <c r="C4848" s="1" t="s">
        <v>17417</v>
      </c>
      <c r="D4848" s="1" t="s">
        <v>2</v>
      </c>
    </row>
    <row r="4849" spans="2:4" x14ac:dyDescent="0.25">
      <c r="B4849" s="1" t="s">
        <v>17416</v>
      </c>
      <c r="C4849" s="1" t="s">
        <v>17415</v>
      </c>
      <c r="D4849" s="1" t="s">
        <v>2</v>
      </c>
    </row>
    <row r="4850" spans="2:4" x14ac:dyDescent="0.25">
      <c r="B4850" s="1" t="s">
        <v>17414</v>
      </c>
      <c r="C4850" s="1" t="s">
        <v>17413</v>
      </c>
      <c r="D4850" s="1" t="s">
        <v>2</v>
      </c>
    </row>
    <row r="4851" spans="2:4" x14ac:dyDescent="0.25">
      <c r="B4851" s="1" t="s">
        <v>17412</v>
      </c>
      <c r="C4851" s="1" t="s">
        <v>17411</v>
      </c>
      <c r="D4851" s="1" t="s">
        <v>2</v>
      </c>
    </row>
    <row r="4852" spans="2:4" x14ac:dyDescent="0.25">
      <c r="B4852" s="1" t="s">
        <v>17410</v>
      </c>
      <c r="C4852" s="1" t="s">
        <v>17409</v>
      </c>
      <c r="D4852" s="1" t="s">
        <v>2</v>
      </c>
    </row>
    <row r="4853" spans="2:4" x14ac:dyDescent="0.25">
      <c r="B4853" s="1" t="s">
        <v>17408</v>
      </c>
      <c r="C4853" s="1" t="s">
        <v>17407</v>
      </c>
      <c r="D4853" s="1" t="s">
        <v>2</v>
      </c>
    </row>
    <row r="4855" spans="2:4" x14ac:dyDescent="0.25">
      <c r="B4855" s="1" t="s">
        <v>17406</v>
      </c>
      <c r="C4855" s="1" t="s">
        <v>17405</v>
      </c>
      <c r="D4855" s="1" t="s">
        <v>2</v>
      </c>
    </row>
    <row r="4856" spans="2:4" x14ac:dyDescent="0.25">
      <c r="B4856" s="1" t="s">
        <v>17404</v>
      </c>
      <c r="C4856" s="1" t="s">
        <v>17403</v>
      </c>
      <c r="D4856" s="1" t="s">
        <v>2</v>
      </c>
    </row>
    <row r="4858" spans="2:4" x14ac:dyDescent="0.25">
      <c r="B4858" s="1" t="s">
        <v>17402</v>
      </c>
      <c r="C4858" s="1" t="s">
        <v>17401</v>
      </c>
      <c r="D4858" s="1">
        <v>0</v>
      </c>
    </row>
    <row r="4860" spans="2:4" x14ac:dyDescent="0.25">
      <c r="B4860" s="1" t="s">
        <v>17400</v>
      </c>
      <c r="C4860" s="1" t="s">
        <v>17399</v>
      </c>
      <c r="D4860" s="1" t="s">
        <v>2</v>
      </c>
    </row>
    <row r="4861" spans="2:4" x14ac:dyDescent="0.25">
      <c r="B4861" s="1" t="s">
        <v>17398</v>
      </c>
      <c r="C4861" s="1" t="s">
        <v>17397</v>
      </c>
      <c r="D4861" s="1" t="s">
        <v>2</v>
      </c>
    </row>
    <row r="4862" spans="2:4" x14ac:dyDescent="0.25">
      <c r="B4862" s="1" t="s">
        <v>17396</v>
      </c>
      <c r="C4862" s="1" t="s">
        <v>17395</v>
      </c>
      <c r="D4862" s="1" t="s">
        <v>2</v>
      </c>
    </row>
    <row r="4863" spans="2:4" x14ac:dyDescent="0.25">
      <c r="B4863" s="1" t="s">
        <v>17394</v>
      </c>
      <c r="C4863" s="1" t="s">
        <v>17393</v>
      </c>
      <c r="D4863" s="1">
        <v>0</v>
      </c>
    </row>
    <row r="4864" spans="2:4" x14ac:dyDescent="0.25">
      <c r="B4864" s="1" t="s">
        <v>17392</v>
      </c>
      <c r="C4864" s="1" t="s">
        <v>17391</v>
      </c>
      <c r="D4864" s="1" t="s">
        <v>2</v>
      </c>
    </row>
    <row r="4865" spans="2:4" x14ac:dyDescent="0.25">
      <c r="B4865" s="1" t="s">
        <v>17390</v>
      </c>
      <c r="C4865" s="1" t="s">
        <v>17389</v>
      </c>
      <c r="D4865" s="1" t="s">
        <v>2</v>
      </c>
    </row>
    <row r="4866" spans="2:4" x14ac:dyDescent="0.25">
      <c r="B4866" s="1" t="s">
        <v>17388</v>
      </c>
      <c r="C4866" s="1" t="s">
        <v>17387</v>
      </c>
      <c r="D4866" s="1">
        <v>0</v>
      </c>
    </row>
    <row r="4867" spans="2:4" x14ac:dyDescent="0.25">
      <c r="B4867" s="1" t="s">
        <v>17386</v>
      </c>
      <c r="C4867" s="1" t="s">
        <v>17385</v>
      </c>
      <c r="D4867" s="1" t="s">
        <v>2</v>
      </c>
    </row>
    <row r="4868" spans="2:4" x14ac:dyDescent="0.25">
      <c r="B4868" s="1" t="s">
        <v>17384</v>
      </c>
      <c r="C4868" s="1" t="s">
        <v>17383</v>
      </c>
      <c r="D4868" s="1" t="s">
        <v>2</v>
      </c>
    </row>
    <row r="4869" spans="2:4" x14ac:dyDescent="0.25">
      <c r="B4869" s="1" t="s">
        <v>17382</v>
      </c>
      <c r="C4869" s="1" t="s">
        <v>17381</v>
      </c>
      <c r="D4869" s="1" t="s">
        <v>2</v>
      </c>
    </row>
    <row r="4870" spans="2:4" x14ac:dyDescent="0.25">
      <c r="B4870" s="1" t="s">
        <v>17380</v>
      </c>
      <c r="C4870" s="1" t="s">
        <v>17379</v>
      </c>
      <c r="D4870" s="1" t="s">
        <v>2</v>
      </c>
    </row>
    <row r="4872" spans="2:4" x14ac:dyDescent="0.25">
      <c r="B4872" s="1" t="s">
        <v>17378</v>
      </c>
      <c r="C4872" s="1" t="s">
        <v>17377</v>
      </c>
      <c r="D4872" s="1" t="s">
        <v>2</v>
      </c>
    </row>
    <row r="4873" spans="2:4" x14ac:dyDescent="0.25">
      <c r="B4873" s="1" t="s">
        <v>17376</v>
      </c>
      <c r="C4873" s="1" t="s">
        <v>17375</v>
      </c>
      <c r="D4873" s="1">
        <v>0</v>
      </c>
    </row>
    <row r="4874" spans="2:4" x14ac:dyDescent="0.25">
      <c r="B4874" s="1" t="s">
        <v>17374</v>
      </c>
      <c r="C4874" s="1" t="s">
        <v>17373</v>
      </c>
      <c r="D4874" s="1" t="s">
        <v>2</v>
      </c>
    </row>
    <row r="4875" spans="2:4" x14ac:dyDescent="0.25">
      <c r="B4875" s="1" t="s">
        <v>17372</v>
      </c>
      <c r="C4875" s="1" t="s">
        <v>17371</v>
      </c>
      <c r="D4875" s="1" t="s">
        <v>2</v>
      </c>
    </row>
    <row r="4877" spans="2:4" x14ac:dyDescent="0.25">
      <c r="B4877" s="1" t="s">
        <v>17370</v>
      </c>
      <c r="C4877" s="1" t="s">
        <v>17369</v>
      </c>
      <c r="D4877" s="1" t="s">
        <v>2</v>
      </c>
    </row>
    <row r="4878" spans="2:4" x14ac:dyDescent="0.25">
      <c r="B4878" s="1" t="s">
        <v>17368</v>
      </c>
      <c r="C4878" s="1" t="s">
        <v>17367</v>
      </c>
      <c r="D4878" s="1" t="s">
        <v>2</v>
      </c>
    </row>
    <row r="4879" spans="2:4" x14ac:dyDescent="0.25">
      <c r="B4879" s="1" t="s">
        <v>17366</v>
      </c>
      <c r="C4879" s="1" t="s">
        <v>17365</v>
      </c>
      <c r="D4879" s="1">
        <v>0</v>
      </c>
    </row>
    <row r="4880" spans="2:4" x14ac:dyDescent="0.25">
      <c r="B4880" s="1" t="s">
        <v>17364</v>
      </c>
      <c r="C4880" s="1" t="s">
        <v>17363</v>
      </c>
      <c r="D4880" s="1" t="s">
        <v>2</v>
      </c>
    </row>
    <row r="4882" spans="2:4" x14ac:dyDescent="0.25">
      <c r="B4882" s="1" t="s">
        <v>17362</v>
      </c>
      <c r="C4882" s="1" t="s">
        <v>17361</v>
      </c>
      <c r="D4882" s="1" t="s">
        <v>2</v>
      </c>
    </row>
    <row r="4883" spans="2:4" x14ac:dyDescent="0.25">
      <c r="B4883" s="1" t="s">
        <v>17360</v>
      </c>
      <c r="C4883" s="1" t="s">
        <v>17359</v>
      </c>
      <c r="D4883" s="1" t="s">
        <v>2</v>
      </c>
    </row>
    <row r="4884" spans="2:4" x14ac:dyDescent="0.25">
      <c r="B4884" s="1" t="s">
        <v>17358</v>
      </c>
      <c r="C4884" s="1" t="s">
        <v>17357</v>
      </c>
      <c r="D4884" s="1" t="s">
        <v>2</v>
      </c>
    </row>
    <row r="4885" spans="2:4" x14ac:dyDescent="0.25">
      <c r="B4885" s="1" t="s">
        <v>17356</v>
      </c>
      <c r="C4885" s="1" t="s">
        <v>17355</v>
      </c>
      <c r="D4885" s="1" t="s">
        <v>2</v>
      </c>
    </row>
    <row r="4887" spans="2:4" x14ac:dyDescent="0.25">
      <c r="B4887" s="1" t="s">
        <v>17354</v>
      </c>
      <c r="C4887" s="1" t="s">
        <v>17353</v>
      </c>
      <c r="D4887" s="1" t="s">
        <v>2</v>
      </c>
    </row>
    <row r="4888" spans="2:4" x14ac:dyDescent="0.25">
      <c r="B4888" s="1" t="s">
        <v>17352</v>
      </c>
      <c r="C4888" s="1" t="s">
        <v>17351</v>
      </c>
      <c r="D4888" s="1" t="s">
        <v>2</v>
      </c>
    </row>
    <row r="4889" spans="2:4" x14ac:dyDescent="0.25">
      <c r="B4889" s="1" t="s">
        <v>17350</v>
      </c>
      <c r="C4889" s="1" t="s">
        <v>17349</v>
      </c>
      <c r="D4889" s="1" t="s">
        <v>2</v>
      </c>
    </row>
    <row r="4890" spans="2:4" x14ac:dyDescent="0.25">
      <c r="B4890" s="1" t="s">
        <v>17348</v>
      </c>
      <c r="C4890" s="1" t="s">
        <v>17347</v>
      </c>
      <c r="D4890" s="1">
        <v>0</v>
      </c>
    </row>
    <row r="4892" spans="2:4" x14ac:dyDescent="0.25">
      <c r="B4892" s="1" t="s">
        <v>17346</v>
      </c>
      <c r="C4892" s="1" t="s">
        <v>17345</v>
      </c>
      <c r="D4892" s="1" t="s">
        <v>2</v>
      </c>
    </row>
    <row r="4893" spans="2:4" x14ac:dyDescent="0.25">
      <c r="B4893" s="1" t="s">
        <v>17344</v>
      </c>
      <c r="C4893" s="1" t="s">
        <v>17343</v>
      </c>
      <c r="D4893" s="1" t="s">
        <v>2</v>
      </c>
    </row>
    <row r="4895" spans="2:4" x14ac:dyDescent="0.25">
      <c r="B4895" s="1" t="s">
        <v>17342</v>
      </c>
      <c r="C4895" s="1" t="s">
        <v>17341</v>
      </c>
      <c r="D4895" s="1" t="s">
        <v>2</v>
      </c>
    </row>
    <row r="4896" spans="2:4" x14ac:dyDescent="0.25">
      <c r="B4896" s="1" t="s">
        <v>17340</v>
      </c>
      <c r="C4896" s="1" t="s">
        <v>17339</v>
      </c>
      <c r="D4896" s="1" t="s">
        <v>2</v>
      </c>
    </row>
    <row r="4897" spans="2:4" x14ac:dyDescent="0.25">
      <c r="B4897" s="1" t="s">
        <v>17338</v>
      </c>
      <c r="C4897" s="1" t="s">
        <v>17337</v>
      </c>
      <c r="D4897" s="1" t="s">
        <v>2</v>
      </c>
    </row>
    <row r="4898" spans="2:4" x14ac:dyDescent="0.25">
      <c r="B4898" s="1" t="s">
        <v>17336</v>
      </c>
      <c r="C4898" s="1" t="s">
        <v>17335</v>
      </c>
      <c r="D4898" s="1" t="s">
        <v>2</v>
      </c>
    </row>
    <row r="4900" spans="2:4" x14ac:dyDescent="0.25">
      <c r="B4900" s="1" t="s">
        <v>17334</v>
      </c>
      <c r="C4900" s="1" t="s">
        <v>17333</v>
      </c>
      <c r="D4900" s="1" t="s">
        <v>2</v>
      </c>
    </row>
    <row r="4901" spans="2:4" x14ac:dyDescent="0.25">
      <c r="B4901" s="1" t="s">
        <v>17332</v>
      </c>
      <c r="C4901" s="1" t="s">
        <v>17331</v>
      </c>
      <c r="D4901" s="1">
        <v>0</v>
      </c>
    </row>
    <row r="4902" spans="2:4" x14ac:dyDescent="0.25">
      <c r="B4902" s="1" t="s">
        <v>17330</v>
      </c>
      <c r="C4902" s="1" t="s">
        <v>17329</v>
      </c>
      <c r="D4902" s="1" t="s">
        <v>2</v>
      </c>
    </row>
    <row r="4903" spans="2:4" x14ac:dyDescent="0.25">
      <c r="B4903" s="1" t="s">
        <v>17328</v>
      </c>
      <c r="C4903" s="1" t="s">
        <v>17327</v>
      </c>
      <c r="D4903" s="1" t="s">
        <v>2</v>
      </c>
    </row>
    <row r="4904" spans="2:4" x14ac:dyDescent="0.25">
      <c r="B4904" s="1" t="s">
        <v>17326</v>
      </c>
      <c r="C4904" s="1" t="s">
        <v>17325</v>
      </c>
      <c r="D4904" s="1">
        <v>0</v>
      </c>
    </row>
    <row r="4906" spans="2:4" x14ac:dyDescent="0.25">
      <c r="B4906" s="1" t="s">
        <v>17324</v>
      </c>
      <c r="C4906" s="1" t="s">
        <v>17323</v>
      </c>
      <c r="D4906" s="1" t="s">
        <v>2</v>
      </c>
    </row>
    <row r="4907" spans="2:4" x14ac:dyDescent="0.25">
      <c r="B4907" s="1" t="s">
        <v>17322</v>
      </c>
      <c r="C4907" s="1" t="s">
        <v>17321</v>
      </c>
      <c r="D4907" s="1" t="s">
        <v>2</v>
      </c>
    </row>
    <row r="4908" spans="2:4" x14ac:dyDescent="0.25">
      <c r="B4908" s="1" t="s">
        <v>17320</v>
      </c>
      <c r="C4908" s="1" t="s">
        <v>17319</v>
      </c>
      <c r="D4908" s="1">
        <v>0</v>
      </c>
    </row>
    <row r="4909" spans="2:4" x14ac:dyDescent="0.25">
      <c r="B4909" s="1" t="s">
        <v>17318</v>
      </c>
      <c r="C4909" s="1" t="s">
        <v>17317</v>
      </c>
      <c r="D4909" s="1" t="s">
        <v>2</v>
      </c>
    </row>
    <row r="4910" spans="2:4" x14ac:dyDescent="0.25">
      <c r="B4910" s="1" t="s">
        <v>17316</v>
      </c>
      <c r="C4910" s="1" t="s">
        <v>17315</v>
      </c>
      <c r="D4910" s="1" t="s">
        <v>2</v>
      </c>
    </row>
    <row r="4911" spans="2:4" x14ac:dyDescent="0.25">
      <c r="B4911" s="1" t="s">
        <v>17314</v>
      </c>
      <c r="C4911" s="1" t="s">
        <v>17313</v>
      </c>
      <c r="D4911" s="1" t="s">
        <v>2</v>
      </c>
    </row>
    <row r="4913" spans="2:4" x14ac:dyDescent="0.25">
      <c r="B4913" s="1" t="s">
        <v>17312</v>
      </c>
      <c r="C4913" s="1" t="s">
        <v>17311</v>
      </c>
      <c r="D4913" s="1" t="s">
        <v>2</v>
      </c>
    </row>
    <row r="4914" spans="2:4" x14ac:dyDescent="0.25">
      <c r="B4914" s="1" t="s">
        <v>17310</v>
      </c>
      <c r="C4914" s="1" t="s">
        <v>17309</v>
      </c>
      <c r="D4914" s="1" t="s">
        <v>2</v>
      </c>
    </row>
    <row r="4916" spans="2:4" x14ac:dyDescent="0.25">
      <c r="B4916" s="1" t="s">
        <v>17308</v>
      </c>
      <c r="C4916" s="1" t="s">
        <v>17307</v>
      </c>
      <c r="D4916" s="1">
        <v>0</v>
      </c>
    </row>
    <row r="4918" spans="2:4" x14ac:dyDescent="0.25">
      <c r="B4918" s="1" t="s">
        <v>17306</v>
      </c>
      <c r="C4918" s="1" t="s">
        <v>17305</v>
      </c>
      <c r="D4918" s="1" t="s">
        <v>2</v>
      </c>
    </row>
    <row r="4919" spans="2:4" x14ac:dyDescent="0.25">
      <c r="B4919" s="1" t="s">
        <v>17304</v>
      </c>
      <c r="C4919" s="1" t="s">
        <v>17303</v>
      </c>
      <c r="D4919" s="1" t="s">
        <v>2</v>
      </c>
    </row>
    <row r="4920" spans="2:4" x14ac:dyDescent="0.25">
      <c r="B4920" s="1" t="s">
        <v>17302</v>
      </c>
      <c r="C4920" s="1" t="s">
        <v>17301</v>
      </c>
      <c r="D4920" s="1" t="s">
        <v>2</v>
      </c>
    </row>
    <row r="4921" spans="2:4" x14ac:dyDescent="0.25">
      <c r="B4921" s="1" t="s">
        <v>17300</v>
      </c>
      <c r="C4921" s="1" t="s">
        <v>17299</v>
      </c>
      <c r="D4921" s="1">
        <v>0</v>
      </c>
    </row>
    <row r="4922" spans="2:4" x14ac:dyDescent="0.25">
      <c r="B4922" s="1" t="s">
        <v>17298</v>
      </c>
      <c r="C4922" s="1" t="s">
        <v>17297</v>
      </c>
      <c r="D4922" s="1" t="s">
        <v>2</v>
      </c>
    </row>
    <row r="4923" spans="2:4" x14ac:dyDescent="0.25">
      <c r="B4923" s="1" t="s">
        <v>17296</v>
      </c>
      <c r="C4923" s="1" t="s">
        <v>17295</v>
      </c>
      <c r="D4923" s="1" t="s">
        <v>2</v>
      </c>
    </row>
    <row r="4924" spans="2:4" x14ac:dyDescent="0.25">
      <c r="B4924" s="1" t="s">
        <v>17294</v>
      </c>
      <c r="C4924" s="1" t="s">
        <v>17293</v>
      </c>
      <c r="D4924" s="1">
        <v>0</v>
      </c>
    </row>
    <row r="4925" spans="2:4" x14ac:dyDescent="0.25">
      <c r="B4925" s="1" t="s">
        <v>17292</v>
      </c>
      <c r="C4925" s="1" t="s">
        <v>17291</v>
      </c>
      <c r="D4925" s="1" t="s">
        <v>2</v>
      </c>
    </row>
    <row r="4926" spans="2:4" x14ac:dyDescent="0.25">
      <c r="B4926" s="1" t="s">
        <v>17290</v>
      </c>
      <c r="C4926" s="1" t="s">
        <v>17289</v>
      </c>
      <c r="D4926" s="1" t="s">
        <v>2</v>
      </c>
    </row>
    <row r="4928" spans="2:4" x14ac:dyDescent="0.25">
      <c r="B4928" s="1" t="s">
        <v>17288</v>
      </c>
      <c r="C4928" s="1" t="s">
        <v>17287</v>
      </c>
      <c r="D4928" s="1" t="s">
        <v>2</v>
      </c>
    </row>
    <row r="4929" spans="2:4" x14ac:dyDescent="0.25">
      <c r="B4929" s="1" t="s">
        <v>17286</v>
      </c>
      <c r="C4929" s="1" t="s">
        <v>17285</v>
      </c>
      <c r="D4929" s="1" t="s">
        <v>2</v>
      </c>
    </row>
    <row r="4930" spans="2:4" x14ac:dyDescent="0.25">
      <c r="B4930" s="1" t="s">
        <v>17284</v>
      </c>
      <c r="C4930" s="1" t="s">
        <v>17283</v>
      </c>
      <c r="D4930" s="1" t="s">
        <v>2</v>
      </c>
    </row>
    <row r="4931" spans="2:4" x14ac:dyDescent="0.25">
      <c r="B4931" s="1" t="s">
        <v>17282</v>
      </c>
      <c r="C4931" s="1" t="s">
        <v>17281</v>
      </c>
      <c r="D4931" s="1" t="s">
        <v>2</v>
      </c>
    </row>
    <row r="4932" spans="2:4" x14ac:dyDescent="0.25">
      <c r="B4932" s="1" t="s">
        <v>17280</v>
      </c>
      <c r="C4932" s="1" t="s">
        <v>17279</v>
      </c>
      <c r="D4932" s="1">
        <v>0</v>
      </c>
    </row>
    <row r="4934" spans="2:4" x14ac:dyDescent="0.25">
      <c r="B4934" s="1" t="s">
        <v>17278</v>
      </c>
      <c r="C4934" s="1" t="s">
        <v>17277</v>
      </c>
      <c r="D4934" s="1" t="s">
        <v>2</v>
      </c>
    </row>
    <row r="4935" spans="2:4" x14ac:dyDescent="0.25">
      <c r="B4935" s="1" t="s">
        <v>17276</v>
      </c>
      <c r="C4935" s="1" t="s">
        <v>17275</v>
      </c>
      <c r="D4935" s="1" t="s">
        <v>2</v>
      </c>
    </row>
    <row r="4937" spans="2:4" x14ac:dyDescent="0.25">
      <c r="B4937" s="1" t="s">
        <v>17274</v>
      </c>
      <c r="C4937" s="1" t="s">
        <v>17273</v>
      </c>
      <c r="D4937" s="1" t="s">
        <v>2</v>
      </c>
    </row>
    <row r="4938" spans="2:4" x14ac:dyDescent="0.25">
      <c r="B4938" s="1" t="s">
        <v>17272</v>
      </c>
      <c r="C4938" s="1" t="s">
        <v>17271</v>
      </c>
      <c r="D4938" s="1" t="s">
        <v>2</v>
      </c>
    </row>
    <row r="4939" spans="2:4" x14ac:dyDescent="0.25">
      <c r="B4939" s="1" t="s">
        <v>17270</v>
      </c>
      <c r="C4939" s="1" t="s">
        <v>17269</v>
      </c>
      <c r="D4939" s="1" t="s">
        <v>2</v>
      </c>
    </row>
    <row r="4941" spans="2:4" x14ac:dyDescent="0.25">
      <c r="B4941" s="1" t="s">
        <v>17268</v>
      </c>
      <c r="C4941" s="1" t="s">
        <v>17267</v>
      </c>
      <c r="D4941" s="1">
        <v>0</v>
      </c>
    </row>
    <row r="4943" spans="2:4" x14ac:dyDescent="0.25">
      <c r="B4943" s="1" t="s">
        <v>17266</v>
      </c>
      <c r="C4943" s="1" t="s">
        <v>17265</v>
      </c>
      <c r="D4943" s="1" t="s">
        <v>2</v>
      </c>
    </row>
    <row r="4944" spans="2:4" x14ac:dyDescent="0.25">
      <c r="B4944" s="1" t="s">
        <v>17264</v>
      </c>
      <c r="C4944" s="1" t="s">
        <v>17263</v>
      </c>
      <c r="D4944" s="1">
        <v>0</v>
      </c>
    </row>
    <row r="4945" spans="1:4" x14ac:dyDescent="0.25">
      <c r="B4945" s="1" t="s">
        <v>17262</v>
      </c>
      <c r="C4945" s="1" t="s">
        <v>17261</v>
      </c>
      <c r="D4945" s="1" t="s">
        <v>2</v>
      </c>
    </row>
    <row r="4946" spans="1:4" x14ac:dyDescent="0.25">
      <c r="B4946" s="1" t="s">
        <v>17260</v>
      </c>
      <c r="C4946" s="1" t="s">
        <v>17259</v>
      </c>
      <c r="D4946" s="1" t="s">
        <v>2</v>
      </c>
    </row>
    <row r="4947" spans="1:4" x14ac:dyDescent="0.25">
      <c r="B4947" s="1" t="s">
        <v>17258</v>
      </c>
      <c r="C4947" s="1" t="s">
        <v>17257</v>
      </c>
      <c r="D4947" s="1" t="s">
        <v>2</v>
      </c>
    </row>
    <row r="4948" spans="1:4" x14ac:dyDescent="0.25">
      <c r="B4948" s="1" t="s">
        <v>17256</v>
      </c>
      <c r="C4948" s="1" t="s">
        <v>17255</v>
      </c>
      <c r="D4948" s="1">
        <v>0</v>
      </c>
    </row>
    <row r="4949" spans="1:4" x14ac:dyDescent="0.25">
      <c r="B4949" s="1" t="s">
        <v>17254</v>
      </c>
      <c r="C4949" s="1" t="s">
        <v>17253</v>
      </c>
      <c r="D4949" s="1" t="s">
        <v>2</v>
      </c>
    </row>
    <row r="4951" spans="1:4" x14ac:dyDescent="0.25">
      <c r="B4951" s="1" t="s">
        <v>17252</v>
      </c>
      <c r="C4951" s="1" t="s">
        <v>17251</v>
      </c>
      <c r="D4951" s="1" t="s">
        <v>2</v>
      </c>
    </row>
    <row r="4952" spans="1:4" x14ac:dyDescent="0.25">
      <c r="B4952" s="1" t="s">
        <v>17250</v>
      </c>
      <c r="C4952" s="1" t="s">
        <v>17249</v>
      </c>
      <c r="D4952" s="1" t="s">
        <v>2</v>
      </c>
    </row>
    <row r="4953" spans="1:4" x14ac:dyDescent="0.25">
      <c r="A4953" s="1" t="s">
        <v>2602</v>
      </c>
      <c r="B4953" s="1" t="s">
        <v>17248</v>
      </c>
      <c r="C4953" s="1" t="s">
        <v>17247</v>
      </c>
      <c r="D4953" s="1" t="s">
        <v>2</v>
      </c>
    </row>
    <row r="4954" spans="1:4" x14ac:dyDescent="0.25">
      <c r="A4954" s="1" t="s">
        <v>2602</v>
      </c>
      <c r="B4954" s="1" t="s">
        <v>17246</v>
      </c>
      <c r="C4954" s="1" t="s">
        <v>17245</v>
      </c>
      <c r="D4954" s="1" t="s">
        <v>2</v>
      </c>
    </row>
    <row r="4955" spans="1:4" x14ac:dyDescent="0.25">
      <c r="B4955" s="1" t="s">
        <v>17244</v>
      </c>
      <c r="C4955" s="1" t="s">
        <v>17243</v>
      </c>
      <c r="D4955" s="1" t="s">
        <v>2</v>
      </c>
    </row>
    <row r="4957" spans="1:4" x14ac:dyDescent="0.25">
      <c r="B4957" s="1" t="s">
        <v>17242</v>
      </c>
      <c r="C4957" s="1" t="s">
        <v>17241</v>
      </c>
      <c r="D4957" s="1" t="s">
        <v>2</v>
      </c>
    </row>
    <row r="4958" spans="1:4" x14ac:dyDescent="0.25">
      <c r="B4958" s="1" t="s">
        <v>17240</v>
      </c>
      <c r="C4958" s="1" t="s">
        <v>17239</v>
      </c>
      <c r="D4958" s="1" t="s">
        <v>2</v>
      </c>
    </row>
    <row r="4959" spans="1:4" x14ac:dyDescent="0.25">
      <c r="B4959" s="1" t="s">
        <v>17238</v>
      </c>
      <c r="C4959" s="1" t="s">
        <v>17237</v>
      </c>
      <c r="D4959" s="1" t="s">
        <v>2</v>
      </c>
    </row>
    <row r="4960" spans="1:4" x14ac:dyDescent="0.25">
      <c r="B4960" s="1" t="s">
        <v>17236</v>
      </c>
      <c r="C4960" s="1" t="s">
        <v>17235</v>
      </c>
      <c r="D4960" s="1">
        <v>0</v>
      </c>
    </row>
    <row r="4961" spans="2:4" x14ac:dyDescent="0.25">
      <c r="B4961" s="1" t="s">
        <v>17234</v>
      </c>
      <c r="C4961" s="1" t="s">
        <v>17233</v>
      </c>
      <c r="D4961" s="1" t="s">
        <v>2</v>
      </c>
    </row>
    <row r="4962" spans="2:4" x14ac:dyDescent="0.25">
      <c r="B4962" s="1" t="s">
        <v>17232</v>
      </c>
      <c r="C4962" s="1" t="s">
        <v>17231</v>
      </c>
      <c r="D4962" s="1" t="s">
        <v>2</v>
      </c>
    </row>
    <row r="4963" spans="2:4" x14ac:dyDescent="0.25">
      <c r="B4963" s="1" t="s">
        <v>17230</v>
      </c>
      <c r="C4963" s="1" t="s">
        <v>17229</v>
      </c>
      <c r="D4963" s="1" t="s">
        <v>2</v>
      </c>
    </row>
    <row r="4964" spans="2:4" x14ac:dyDescent="0.25">
      <c r="B4964" s="1" t="s">
        <v>17228</v>
      </c>
      <c r="C4964" s="1" t="s">
        <v>17227</v>
      </c>
      <c r="D4964" s="1">
        <v>0</v>
      </c>
    </row>
    <row r="4965" spans="2:4" x14ac:dyDescent="0.25">
      <c r="B4965" s="1" t="s">
        <v>17226</v>
      </c>
      <c r="C4965" s="1" t="s">
        <v>17225</v>
      </c>
      <c r="D4965" s="1" t="s">
        <v>2</v>
      </c>
    </row>
    <row r="4966" spans="2:4" x14ac:dyDescent="0.25">
      <c r="B4966" s="1" t="s">
        <v>17224</v>
      </c>
      <c r="C4966" s="1" t="s">
        <v>17223</v>
      </c>
      <c r="D4966" s="1" t="s">
        <v>2</v>
      </c>
    </row>
    <row r="4967" spans="2:4" x14ac:dyDescent="0.25">
      <c r="B4967" s="1" t="s">
        <v>17222</v>
      </c>
      <c r="C4967" s="1" t="s">
        <v>17221</v>
      </c>
      <c r="D4967" s="1">
        <v>0</v>
      </c>
    </row>
    <row r="4968" spans="2:4" x14ac:dyDescent="0.25">
      <c r="B4968" s="1" t="s">
        <v>17220</v>
      </c>
      <c r="C4968" s="1" t="s">
        <v>17219</v>
      </c>
      <c r="D4968" s="1" t="s">
        <v>2</v>
      </c>
    </row>
    <row r="4969" spans="2:4" x14ac:dyDescent="0.25">
      <c r="B4969" s="1" t="s">
        <v>17218</v>
      </c>
      <c r="C4969" s="1" t="s">
        <v>17217</v>
      </c>
      <c r="D4969" s="1" t="s">
        <v>2</v>
      </c>
    </row>
    <row r="4970" spans="2:4" x14ac:dyDescent="0.25">
      <c r="B4970" s="1" t="s">
        <v>17216</v>
      </c>
      <c r="C4970" s="1" t="s">
        <v>17215</v>
      </c>
      <c r="D4970" s="1" t="s">
        <v>2</v>
      </c>
    </row>
    <row r="4971" spans="2:4" x14ac:dyDescent="0.25">
      <c r="B4971" s="1" t="s">
        <v>17214</v>
      </c>
      <c r="C4971" s="1" t="s">
        <v>17213</v>
      </c>
      <c r="D4971" s="1" t="s">
        <v>2</v>
      </c>
    </row>
    <row r="4972" spans="2:4" x14ac:dyDescent="0.25">
      <c r="B4972" s="1" t="s">
        <v>17212</v>
      </c>
      <c r="C4972" s="1" t="s">
        <v>17211</v>
      </c>
      <c r="D4972" s="1" t="s">
        <v>2</v>
      </c>
    </row>
    <row r="4973" spans="2:4" x14ac:dyDescent="0.25">
      <c r="B4973" s="1" t="s">
        <v>17210</v>
      </c>
      <c r="C4973" s="1" t="s">
        <v>17209</v>
      </c>
      <c r="D4973" s="1" t="s">
        <v>2</v>
      </c>
    </row>
    <row r="4974" spans="2:4" x14ac:dyDescent="0.25">
      <c r="B4974" s="1" t="s">
        <v>17208</v>
      </c>
      <c r="C4974" s="1" t="s">
        <v>17207</v>
      </c>
      <c r="D4974" s="1" t="s">
        <v>2</v>
      </c>
    </row>
    <row r="4976" spans="2:4" x14ac:dyDescent="0.25">
      <c r="B4976" s="1" t="s">
        <v>17206</v>
      </c>
      <c r="C4976" s="1" t="s">
        <v>17205</v>
      </c>
      <c r="D4976" s="1">
        <v>0</v>
      </c>
    </row>
    <row r="4978" spans="2:4" x14ac:dyDescent="0.25">
      <c r="B4978" s="1" t="s">
        <v>17204</v>
      </c>
      <c r="C4978" s="1" t="s">
        <v>17203</v>
      </c>
      <c r="D4978" s="1" t="s">
        <v>2</v>
      </c>
    </row>
    <row r="4979" spans="2:4" x14ac:dyDescent="0.25">
      <c r="B4979" s="1" t="s">
        <v>17202</v>
      </c>
      <c r="C4979" s="1" t="s">
        <v>17201</v>
      </c>
      <c r="D4979" s="1" t="s">
        <v>2</v>
      </c>
    </row>
    <row r="4980" spans="2:4" x14ac:dyDescent="0.25">
      <c r="B4980" s="1" t="s">
        <v>17200</v>
      </c>
      <c r="C4980" s="1" t="s">
        <v>17199</v>
      </c>
      <c r="D4980" s="1" t="s">
        <v>2</v>
      </c>
    </row>
    <row r="4982" spans="2:4" x14ac:dyDescent="0.25">
      <c r="B4982" s="1" t="s">
        <v>17198</v>
      </c>
      <c r="C4982" s="1" t="s">
        <v>17197</v>
      </c>
      <c r="D4982" s="1" t="s">
        <v>2</v>
      </c>
    </row>
    <row r="4983" spans="2:4" x14ac:dyDescent="0.25">
      <c r="B4983" s="1" t="s">
        <v>17196</v>
      </c>
      <c r="C4983" s="1" t="s">
        <v>17195</v>
      </c>
      <c r="D4983" s="1" t="s">
        <v>2</v>
      </c>
    </row>
    <row r="4985" spans="2:4" x14ac:dyDescent="0.25">
      <c r="B4985" s="1" t="s">
        <v>17194</v>
      </c>
      <c r="C4985" s="1" t="s">
        <v>17193</v>
      </c>
      <c r="D4985" s="1" t="s">
        <v>2</v>
      </c>
    </row>
    <row r="4986" spans="2:4" x14ac:dyDescent="0.25">
      <c r="B4986" s="1" t="s">
        <v>17192</v>
      </c>
      <c r="C4986" s="1" t="s">
        <v>17191</v>
      </c>
      <c r="D4986" s="1" t="s">
        <v>2</v>
      </c>
    </row>
    <row r="4987" spans="2:4" x14ac:dyDescent="0.25">
      <c r="B4987" s="1" t="s">
        <v>17190</v>
      </c>
      <c r="C4987" s="1" t="s">
        <v>17189</v>
      </c>
      <c r="D4987" s="1" t="s">
        <v>2</v>
      </c>
    </row>
    <row r="4988" spans="2:4" x14ac:dyDescent="0.25">
      <c r="B4988" s="1" t="s">
        <v>17188</v>
      </c>
      <c r="C4988" s="1" t="s">
        <v>17187</v>
      </c>
      <c r="D4988" s="1" t="s">
        <v>2</v>
      </c>
    </row>
    <row r="4989" spans="2:4" x14ac:dyDescent="0.25">
      <c r="B4989" s="1" t="s">
        <v>17186</v>
      </c>
      <c r="C4989" s="1" t="s">
        <v>17185</v>
      </c>
      <c r="D4989" s="1" t="s">
        <v>2</v>
      </c>
    </row>
    <row r="4990" spans="2:4" x14ac:dyDescent="0.25">
      <c r="B4990" s="1" t="s">
        <v>17184</v>
      </c>
      <c r="C4990" s="1" t="s">
        <v>17183</v>
      </c>
      <c r="D4990" s="1" t="s">
        <v>2</v>
      </c>
    </row>
    <row r="4992" spans="2:4" x14ac:dyDescent="0.25">
      <c r="B4992" s="1" t="s">
        <v>17182</v>
      </c>
      <c r="C4992" s="1" t="s">
        <v>17181</v>
      </c>
      <c r="D4992" s="1">
        <v>0</v>
      </c>
    </row>
    <row r="4994" spans="2:4" x14ac:dyDescent="0.25">
      <c r="B4994" s="1" t="s">
        <v>17180</v>
      </c>
      <c r="C4994" s="1" t="s">
        <v>17179</v>
      </c>
      <c r="D4994" s="1" t="s">
        <v>2</v>
      </c>
    </row>
    <row r="4995" spans="2:4" x14ac:dyDescent="0.25">
      <c r="B4995" s="1" t="s">
        <v>17178</v>
      </c>
      <c r="C4995" s="1" t="s">
        <v>17177</v>
      </c>
      <c r="D4995" s="1" t="s">
        <v>2</v>
      </c>
    </row>
    <row r="4996" spans="2:4" x14ac:dyDescent="0.25">
      <c r="B4996" s="1" t="s">
        <v>17176</v>
      </c>
      <c r="C4996" s="1" t="s">
        <v>17175</v>
      </c>
      <c r="D4996" s="1" t="s">
        <v>2</v>
      </c>
    </row>
    <row r="4997" spans="2:4" x14ac:dyDescent="0.25">
      <c r="B4997" s="1" t="s">
        <v>17174</v>
      </c>
      <c r="C4997" s="1" t="s">
        <v>17173</v>
      </c>
      <c r="D4997" s="1">
        <v>0</v>
      </c>
    </row>
    <row r="4998" spans="2:4" x14ac:dyDescent="0.25">
      <c r="B4998" s="1" t="s">
        <v>17172</v>
      </c>
      <c r="C4998" s="1" t="s">
        <v>17171</v>
      </c>
      <c r="D4998" s="1" t="s">
        <v>2</v>
      </c>
    </row>
    <row r="4999" spans="2:4" x14ac:dyDescent="0.25">
      <c r="B4999" s="1" t="s">
        <v>17170</v>
      </c>
      <c r="C4999" s="1" t="s">
        <v>17169</v>
      </c>
      <c r="D4999" s="1" t="s">
        <v>2</v>
      </c>
    </row>
    <row r="5001" spans="2:4" x14ac:dyDescent="0.25">
      <c r="B5001" s="1" t="s">
        <v>17168</v>
      </c>
      <c r="C5001" s="1" t="s">
        <v>17167</v>
      </c>
      <c r="D5001" s="1" t="s">
        <v>2</v>
      </c>
    </row>
    <row r="5002" spans="2:4" x14ac:dyDescent="0.25">
      <c r="B5002" s="1" t="s">
        <v>17166</v>
      </c>
      <c r="C5002" s="1" t="s">
        <v>17165</v>
      </c>
      <c r="D5002" s="1" t="s">
        <v>2</v>
      </c>
    </row>
    <row r="5003" spans="2:4" x14ac:dyDescent="0.25">
      <c r="B5003" s="1" t="s">
        <v>17164</v>
      </c>
      <c r="C5003" s="1" t="s">
        <v>17163</v>
      </c>
      <c r="D5003" s="1" t="s">
        <v>2</v>
      </c>
    </row>
    <row r="5005" spans="2:4" x14ac:dyDescent="0.25">
      <c r="B5005" s="1" t="s">
        <v>17162</v>
      </c>
      <c r="C5005" s="1" t="s">
        <v>17161</v>
      </c>
      <c r="D5005" s="1" t="s">
        <v>2</v>
      </c>
    </row>
    <row r="5006" spans="2:4" x14ac:dyDescent="0.25">
      <c r="B5006" s="1" t="s">
        <v>17160</v>
      </c>
      <c r="C5006" s="1" t="s">
        <v>17159</v>
      </c>
      <c r="D5006" s="1" t="s">
        <v>2</v>
      </c>
    </row>
    <row r="5007" spans="2:4" x14ac:dyDescent="0.25">
      <c r="B5007" s="1" t="s">
        <v>17158</v>
      </c>
      <c r="C5007" s="1" t="s">
        <v>17157</v>
      </c>
      <c r="D5007" s="1">
        <v>0</v>
      </c>
    </row>
    <row r="5008" spans="2:4" x14ac:dyDescent="0.25">
      <c r="B5008" s="1" t="s">
        <v>17156</v>
      </c>
      <c r="C5008" s="1" t="s">
        <v>17155</v>
      </c>
      <c r="D5008" s="1" t="s">
        <v>2</v>
      </c>
    </row>
    <row r="5009" spans="2:4" x14ac:dyDescent="0.25">
      <c r="B5009" s="1" t="s">
        <v>17154</v>
      </c>
      <c r="C5009" s="1" t="s">
        <v>17153</v>
      </c>
      <c r="D5009" s="1" t="s">
        <v>2</v>
      </c>
    </row>
    <row r="5010" spans="2:4" x14ac:dyDescent="0.25">
      <c r="B5010" s="1" t="s">
        <v>17152</v>
      </c>
      <c r="C5010" s="1" t="s">
        <v>17151</v>
      </c>
      <c r="D5010" s="1" t="s">
        <v>2</v>
      </c>
    </row>
    <row r="5012" spans="2:4" x14ac:dyDescent="0.25">
      <c r="B5012" s="1" t="s">
        <v>17150</v>
      </c>
      <c r="C5012" s="1" t="s">
        <v>17149</v>
      </c>
      <c r="D5012" s="1" t="s">
        <v>2</v>
      </c>
    </row>
    <row r="5013" spans="2:4" x14ac:dyDescent="0.25">
      <c r="B5013" s="1" t="s">
        <v>17148</v>
      </c>
      <c r="C5013" s="1" t="s">
        <v>17147</v>
      </c>
      <c r="D5013" s="1" t="s">
        <v>2</v>
      </c>
    </row>
    <row r="5014" spans="2:4" x14ac:dyDescent="0.25">
      <c r="B5014" s="1" t="s">
        <v>17146</v>
      </c>
      <c r="C5014" s="1" t="s">
        <v>17145</v>
      </c>
      <c r="D5014" s="1">
        <v>0</v>
      </c>
    </row>
    <row r="5015" spans="2:4" x14ac:dyDescent="0.25">
      <c r="B5015" s="1" t="s">
        <v>17144</v>
      </c>
      <c r="C5015" s="1" t="s">
        <v>17143</v>
      </c>
      <c r="D5015" s="1" t="s">
        <v>2</v>
      </c>
    </row>
    <row r="5016" spans="2:4" x14ac:dyDescent="0.25">
      <c r="B5016" s="1" t="s">
        <v>17142</v>
      </c>
      <c r="C5016" s="1" t="s">
        <v>17141</v>
      </c>
      <c r="D5016" s="1" t="s">
        <v>2</v>
      </c>
    </row>
    <row r="5018" spans="2:4" x14ac:dyDescent="0.25">
      <c r="B5018" s="1" t="s">
        <v>17140</v>
      </c>
      <c r="C5018" s="1" t="s">
        <v>17139</v>
      </c>
      <c r="D5018" s="1" t="s">
        <v>2</v>
      </c>
    </row>
    <row r="5019" spans="2:4" x14ac:dyDescent="0.25">
      <c r="B5019" s="1" t="s">
        <v>17138</v>
      </c>
      <c r="C5019" s="1" t="s">
        <v>17137</v>
      </c>
      <c r="D5019" s="1" t="s">
        <v>2</v>
      </c>
    </row>
    <row r="5021" spans="2:4" x14ac:dyDescent="0.25">
      <c r="B5021" s="1" t="s">
        <v>17136</v>
      </c>
      <c r="C5021" s="1" t="s">
        <v>17135</v>
      </c>
      <c r="D5021" s="1">
        <v>0</v>
      </c>
    </row>
    <row r="5023" spans="2:4" x14ac:dyDescent="0.25">
      <c r="B5023" s="1" t="s">
        <v>17134</v>
      </c>
      <c r="C5023" s="1" t="s">
        <v>17133</v>
      </c>
      <c r="D5023" s="1" t="s">
        <v>2</v>
      </c>
    </row>
    <row r="5024" spans="2:4" x14ac:dyDescent="0.25">
      <c r="B5024" s="1" t="s">
        <v>17132</v>
      </c>
      <c r="C5024" s="1" t="s">
        <v>17131</v>
      </c>
      <c r="D5024" s="1" t="s">
        <v>2</v>
      </c>
    </row>
    <row r="5025" spans="2:4" x14ac:dyDescent="0.25">
      <c r="B5025" s="1" t="s">
        <v>17130</v>
      </c>
      <c r="C5025" s="1" t="s">
        <v>17129</v>
      </c>
      <c r="D5025" s="1" t="s">
        <v>2</v>
      </c>
    </row>
    <row r="5027" spans="2:4" x14ac:dyDescent="0.25">
      <c r="B5027" s="1" t="s">
        <v>17128</v>
      </c>
      <c r="C5027" s="1" t="s">
        <v>17127</v>
      </c>
      <c r="D5027" s="1" t="s">
        <v>2</v>
      </c>
    </row>
    <row r="5028" spans="2:4" x14ac:dyDescent="0.25">
      <c r="B5028" s="1" t="s">
        <v>17126</v>
      </c>
      <c r="C5028" s="1" t="s">
        <v>17125</v>
      </c>
      <c r="D5028" s="1" t="s">
        <v>2</v>
      </c>
    </row>
    <row r="5029" spans="2:4" x14ac:dyDescent="0.25">
      <c r="B5029" s="1" t="s">
        <v>17124</v>
      </c>
      <c r="C5029" s="1" t="s">
        <v>17123</v>
      </c>
      <c r="D5029" s="1" t="s">
        <v>2</v>
      </c>
    </row>
    <row r="5031" spans="2:4" x14ac:dyDescent="0.25">
      <c r="B5031" s="1" t="s">
        <v>17122</v>
      </c>
      <c r="C5031" s="1" t="s">
        <v>17121</v>
      </c>
      <c r="D5031" s="1" t="s">
        <v>2</v>
      </c>
    </row>
    <row r="5032" spans="2:4" x14ac:dyDescent="0.25">
      <c r="B5032" s="1" t="s">
        <v>17120</v>
      </c>
      <c r="C5032" s="1" t="s">
        <v>17119</v>
      </c>
      <c r="D5032" s="1" t="s">
        <v>2</v>
      </c>
    </row>
    <row r="5033" spans="2:4" x14ac:dyDescent="0.25">
      <c r="B5033" s="1" t="s">
        <v>17118</v>
      </c>
      <c r="C5033" s="1" t="s">
        <v>17117</v>
      </c>
      <c r="D5033" s="1" t="s">
        <v>2</v>
      </c>
    </row>
    <row r="5034" spans="2:4" x14ac:dyDescent="0.25">
      <c r="B5034" s="1" t="s">
        <v>17116</v>
      </c>
      <c r="C5034" s="1" t="s">
        <v>17115</v>
      </c>
      <c r="D5034" s="1" t="s">
        <v>2</v>
      </c>
    </row>
    <row r="5035" spans="2:4" x14ac:dyDescent="0.25">
      <c r="B5035" s="1" t="s">
        <v>17114</v>
      </c>
      <c r="C5035" s="1" t="s">
        <v>17113</v>
      </c>
      <c r="D5035" s="1" t="s">
        <v>2</v>
      </c>
    </row>
    <row r="5036" spans="2:4" x14ac:dyDescent="0.25">
      <c r="B5036" s="1" t="s">
        <v>17112</v>
      </c>
      <c r="C5036" s="1" t="s">
        <v>17111</v>
      </c>
      <c r="D5036" s="1" t="s">
        <v>2</v>
      </c>
    </row>
    <row r="5037" spans="2:4" x14ac:dyDescent="0.25">
      <c r="B5037" s="1" t="s">
        <v>17110</v>
      </c>
      <c r="C5037" s="1" t="s">
        <v>17109</v>
      </c>
      <c r="D5037" s="1" t="s">
        <v>2</v>
      </c>
    </row>
    <row r="5038" spans="2:4" x14ac:dyDescent="0.25">
      <c r="B5038" s="1" t="s">
        <v>17108</v>
      </c>
      <c r="C5038" s="1" t="s">
        <v>17107</v>
      </c>
      <c r="D5038" s="1">
        <v>0</v>
      </c>
    </row>
    <row r="5040" spans="2:4" x14ac:dyDescent="0.25">
      <c r="B5040" s="1" t="s">
        <v>17106</v>
      </c>
      <c r="C5040" s="1" t="s">
        <v>17105</v>
      </c>
      <c r="D5040" s="1" t="s">
        <v>2</v>
      </c>
    </row>
    <row r="5041" spans="1:4" x14ac:dyDescent="0.25">
      <c r="B5041" s="1" t="s">
        <v>17104</v>
      </c>
      <c r="C5041" s="1" t="s">
        <v>17103</v>
      </c>
      <c r="D5041" s="1" t="s">
        <v>2</v>
      </c>
    </row>
    <row r="5042" spans="1:4" x14ac:dyDescent="0.25">
      <c r="B5042" s="1" t="s">
        <v>17102</v>
      </c>
      <c r="C5042" s="1" t="s">
        <v>17101</v>
      </c>
      <c r="D5042" s="1" t="s">
        <v>2</v>
      </c>
    </row>
    <row r="5043" spans="1:4" x14ac:dyDescent="0.25">
      <c r="B5043" s="1" t="s">
        <v>17100</v>
      </c>
      <c r="C5043" s="1" t="s">
        <v>17099</v>
      </c>
      <c r="D5043" s="1">
        <v>0</v>
      </c>
    </row>
    <row r="5044" spans="1:4" x14ac:dyDescent="0.25">
      <c r="B5044" s="1" t="s">
        <v>17098</v>
      </c>
      <c r="C5044" s="1" t="s">
        <v>17097</v>
      </c>
      <c r="D5044" s="1" t="s">
        <v>2</v>
      </c>
    </row>
    <row r="5045" spans="1:4" x14ac:dyDescent="0.25">
      <c r="B5045" s="1" t="s">
        <v>17096</v>
      </c>
      <c r="C5045" s="1" t="s">
        <v>17095</v>
      </c>
      <c r="D5045" s="1" t="s">
        <v>2</v>
      </c>
    </row>
    <row r="5046" spans="1:4" x14ac:dyDescent="0.25">
      <c r="B5046" s="1" t="s">
        <v>17094</v>
      </c>
      <c r="C5046" s="1" t="s">
        <v>17093</v>
      </c>
      <c r="D5046" s="1">
        <v>0</v>
      </c>
    </row>
    <row r="5047" spans="1:4" x14ac:dyDescent="0.25">
      <c r="A5047" s="1" t="s">
        <v>2602</v>
      </c>
      <c r="B5047" s="1" t="s">
        <v>17092</v>
      </c>
      <c r="C5047" s="1" t="s">
        <v>17091</v>
      </c>
      <c r="D5047" s="1" t="s">
        <v>2</v>
      </c>
    </row>
    <row r="5048" spans="1:4" x14ac:dyDescent="0.25">
      <c r="B5048" s="1" t="s">
        <v>17090</v>
      </c>
      <c r="C5048" s="1" t="s">
        <v>17089</v>
      </c>
      <c r="D5048" s="1" t="s">
        <v>2</v>
      </c>
    </row>
    <row r="5049" spans="1:4" x14ac:dyDescent="0.25">
      <c r="A5049" s="1" t="s">
        <v>2602</v>
      </c>
      <c r="B5049" s="1" t="s">
        <v>17088</v>
      </c>
      <c r="C5049" s="1" t="s">
        <v>17087</v>
      </c>
      <c r="D5049" s="1" t="s">
        <v>2</v>
      </c>
    </row>
    <row r="5050" spans="1:4" x14ac:dyDescent="0.25">
      <c r="B5050" s="1" t="s">
        <v>17086</v>
      </c>
      <c r="C5050" s="1" t="s">
        <v>17085</v>
      </c>
      <c r="D5050" s="1">
        <v>0</v>
      </c>
    </row>
    <row r="5052" spans="1:4" x14ac:dyDescent="0.25">
      <c r="B5052" s="1" t="s">
        <v>17084</v>
      </c>
      <c r="C5052" s="1" t="s">
        <v>17083</v>
      </c>
      <c r="D5052" s="1" t="s">
        <v>2</v>
      </c>
    </row>
    <row r="5053" spans="1:4" x14ac:dyDescent="0.25">
      <c r="B5053" s="1" t="s">
        <v>17082</v>
      </c>
      <c r="C5053" s="1" t="s">
        <v>17081</v>
      </c>
      <c r="D5053" s="1" t="s">
        <v>2</v>
      </c>
    </row>
    <row r="5054" spans="1:4" x14ac:dyDescent="0.25">
      <c r="B5054" s="1" t="s">
        <v>17080</v>
      </c>
      <c r="C5054" s="1" t="s">
        <v>17079</v>
      </c>
      <c r="D5054" s="1" t="s">
        <v>2</v>
      </c>
    </row>
    <row r="5055" spans="1:4" x14ac:dyDescent="0.25">
      <c r="B5055" s="1" t="s">
        <v>17078</v>
      </c>
      <c r="C5055" s="1" t="s">
        <v>17077</v>
      </c>
      <c r="D5055" s="1" t="s">
        <v>2</v>
      </c>
    </row>
    <row r="5056" spans="1:4" x14ac:dyDescent="0.25">
      <c r="B5056" s="1" t="s">
        <v>17076</v>
      </c>
      <c r="C5056" s="1" t="s">
        <v>17075</v>
      </c>
      <c r="D5056" s="1" t="s">
        <v>2</v>
      </c>
    </row>
    <row r="5057" spans="2:4" x14ac:dyDescent="0.25">
      <c r="B5057" s="1" t="s">
        <v>17074</v>
      </c>
      <c r="C5057" s="1" t="s">
        <v>17073</v>
      </c>
      <c r="D5057" s="1" t="s">
        <v>2</v>
      </c>
    </row>
    <row r="5058" spans="2:4" x14ac:dyDescent="0.25">
      <c r="B5058" s="1" t="s">
        <v>17072</v>
      </c>
      <c r="C5058" s="1" t="s">
        <v>17071</v>
      </c>
      <c r="D5058" s="1">
        <v>0</v>
      </c>
    </row>
    <row r="5059" spans="2:4" x14ac:dyDescent="0.25">
      <c r="B5059" s="1" t="s">
        <v>17070</v>
      </c>
      <c r="C5059" s="1" t="s">
        <v>17069</v>
      </c>
      <c r="D5059" s="1" t="s">
        <v>2</v>
      </c>
    </row>
    <row r="5060" spans="2:4" x14ac:dyDescent="0.25">
      <c r="B5060" s="1" t="s">
        <v>17068</v>
      </c>
      <c r="C5060" s="1" t="s">
        <v>17067</v>
      </c>
      <c r="D5060" s="1" t="s">
        <v>2</v>
      </c>
    </row>
    <row r="5061" spans="2:4" x14ac:dyDescent="0.25">
      <c r="B5061" s="1" t="s">
        <v>17066</v>
      </c>
      <c r="C5061" s="1" t="s">
        <v>17065</v>
      </c>
      <c r="D5061" s="1" t="s">
        <v>2</v>
      </c>
    </row>
    <row r="5062" spans="2:4" x14ac:dyDescent="0.25">
      <c r="B5062" s="1" t="s">
        <v>17064</v>
      </c>
      <c r="C5062" s="1" t="s">
        <v>17063</v>
      </c>
      <c r="D5062" s="1" t="s">
        <v>2</v>
      </c>
    </row>
    <row r="5064" spans="2:4" x14ac:dyDescent="0.25">
      <c r="B5064" s="1" t="s">
        <v>17062</v>
      </c>
      <c r="C5064" s="1" t="s">
        <v>17061</v>
      </c>
      <c r="D5064" s="1" t="s">
        <v>2</v>
      </c>
    </row>
    <row r="5065" spans="2:4" x14ac:dyDescent="0.25">
      <c r="B5065" s="1" t="s">
        <v>17060</v>
      </c>
      <c r="C5065" s="1" t="s">
        <v>17059</v>
      </c>
      <c r="D5065" s="1" t="s">
        <v>2</v>
      </c>
    </row>
    <row r="5066" spans="2:4" x14ac:dyDescent="0.25">
      <c r="B5066" s="1" t="s">
        <v>17058</v>
      </c>
      <c r="C5066" s="1" t="s">
        <v>17057</v>
      </c>
      <c r="D5066" s="1" t="s">
        <v>2</v>
      </c>
    </row>
    <row r="5067" spans="2:4" x14ac:dyDescent="0.25">
      <c r="B5067" s="1" t="s">
        <v>17056</v>
      </c>
      <c r="C5067" s="1" t="s">
        <v>17055</v>
      </c>
      <c r="D5067" s="1">
        <v>0</v>
      </c>
    </row>
    <row r="5068" spans="2:4" x14ac:dyDescent="0.25">
      <c r="B5068" s="1" t="s">
        <v>17054</v>
      </c>
      <c r="C5068" s="1" t="s">
        <v>17053</v>
      </c>
      <c r="D5068" s="1" t="s">
        <v>2</v>
      </c>
    </row>
    <row r="5069" spans="2:4" x14ac:dyDescent="0.25">
      <c r="B5069" s="1" t="s">
        <v>17052</v>
      </c>
      <c r="C5069" s="1" t="s">
        <v>17051</v>
      </c>
      <c r="D5069" s="1" t="s">
        <v>2</v>
      </c>
    </row>
    <row r="5070" spans="2:4" x14ac:dyDescent="0.25">
      <c r="B5070" s="1" t="s">
        <v>17050</v>
      </c>
      <c r="C5070" s="1" t="s">
        <v>17049</v>
      </c>
      <c r="D5070" s="1">
        <v>0</v>
      </c>
    </row>
    <row r="5072" spans="2:4" x14ac:dyDescent="0.25">
      <c r="B5072" s="1" t="s">
        <v>17048</v>
      </c>
      <c r="C5072" s="1" t="s">
        <v>17047</v>
      </c>
      <c r="D5072" s="1" t="s">
        <v>2</v>
      </c>
    </row>
    <row r="5073" spans="2:4" x14ac:dyDescent="0.25">
      <c r="B5073" s="1" t="s">
        <v>17046</v>
      </c>
      <c r="C5073" s="1" t="s">
        <v>17045</v>
      </c>
      <c r="D5073" s="1" t="s">
        <v>2</v>
      </c>
    </row>
    <row r="5074" spans="2:4" x14ac:dyDescent="0.25">
      <c r="B5074" s="1" t="s">
        <v>17044</v>
      </c>
      <c r="C5074" s="1" t="s">
        <v>17043</v>
      </c>
      <c r="D5074" s="1">
        <v>0</v>
      </c>
    </row>
    <row r="5075" spans="2:4" x14ac:dyDescent="0.25">
      <c r="B5075" s="1" t="s">
        <v>17042</v>
      </c>
      <c r="C5075" s="1" t="s">
        <v>17041</v>
      </c>
      <c r="D5075" s="1" t="s">
        <v>2</v>
      </c>
    </row>
    <row r="5076" spans="2:4" x14ac:dyDescent="0.25">
      <c r="B5076" s="1" t="s">
        <v>17040</v>
      </c>
      <c r="C5076" s="1" t="s">
        <v>17039</v>
      </c>
      <c r="D5076" s="1" t="s">
        <v>2</v>
      </c>
    </row>
    <row r="5077" spans="2:4" x14ac:dyDescent="0.25">
      <c r="B5077" s="1" t="s">
        <v>17038</v>
      </c>
      <c r="C5077" s="1" t="s">
        <v>17037</v>
      </c>
      <c r="D5077" s="1" t="s">
        <v>2</v>
      </c>
    </row>
    <row r="5078" spans="2:4" x14ac:dyDescent="0.25">
      <c r="B5078" s="1" t="s">
        <v>17036</v>
      </c>
      <c r="C5078" s="1" t="s">
        <v>17035</v>
      </c>
      <c r="D5078" s="1">
        <v>0</v>
      </c>
    </row>
    <row r="5079" spans="2:4" x14ac:dyDescent="0.25">
      <c r="B5079" s="1" t="s">
        <v>17034</v>
      </c>
      <c r="C5079" s="1" t="s">
        <v>17033</v>
      </c>
      <c r="D5079" s="1" t="s">
        <v>2</v>
      </c>
    </row>
    <row r="5080" spans="2:4" x14ac:dyDescent="0.25">
      <c r="B5080" s="1" t="s">
        <v>17032</v>
      </c>
      <c r="C5080" s="1" t="s">
        <v>17031</v>
      </c>
      <c r="D5080" s="1" t="s">
        <v>2</v>
      </c>
    </row>
    <row r="5081" spans="2:4" x14ac:dyDescent="0.25">
      <c r="B5081" s="1" t="s">
        <v>17030</v>
      </c>
      <c r="C5081" s="1" t="s">
        <v>17029</v>
      </c>
      <c r="D5081" s="1" t="s">
        <v>2</v>
      </c>
    </row>
    <row r="5082" spans="2:4" x14ac:dyDescent="0.25">
      <c r="B5082" s="1" t="s">
        <v>17028</v>
      </c>
      <c r="C5082" s="1" t="s">
        <v>17027</v>
      </c>
      <c r="D5082" s="1" t="s">
        <v>2</v>
      </c>
    </row>
    <row r="5084" spans="2:4" x14ac:dyDescent="0.25">
      <c r="B5084" s="1" t="s">
        <v>17026</v>
      </c>
      <c r="C5084" s="1" t="s">
        <v>17025</v>
      </c>
      <c r="D5084" s="1" t="s">
        <v>2</v>
      </c>
    </row>
    <row r="5085" spans="2:4" x14ac:dyDescent="0.25">
      <c r="B5085" s="1" t="s">
        <v>17024</v>
      </c>
      <c r="C5085" s="1" t="s">
        <v>17023</v>
      </c>
      <c r="D5085" s="1" t="s">
        <v>2</v>
      </c>
    </row>
    <row r="5086" spans="2:4" x14ac:dyDescent="0.25">
      <c r="B5086" s="1" t="s">
        <v>17022</v>
      </c>
      <c r="C5086" s="1" t="s">
        <v>17021</v>
      </c>
      <c r="D5086" s="1" t="s">
        <v>2</v>
      </c>
    </row>
    <row r="5087" spans="2:4" x14ac:dyDescent="0.25">
      <c r="B5087" s="1" t="s">
        <v>17020</v>
      </c>
      <c r="C5087" s="1" t="s">
        <v>17019</v>
      </c>
      <c r="D5087" s="1" t="s">
        <v>2</v>
      </c>
    </row>
    <row r="5088" spans="2:4" x14ac:dyDescent="0.25">
      <c r="B5088" s="1" t="s">
        <v>17018</v>
      </c>
      <c r="C5088" s="1" t="s">
        <v>17017</v>
      </c>
      <c r="D5088" s="1" t="s">
        <v>2</v>
      </c>
    </row>
    <row r="5089" spans="2:4" x14ac:dyDescent="0.25">
      <c r="B5089" s="1" t="s">
        <v>17016</v>
      </c>
      <c r="C5089" s="1" t="s">
        <v>17015</v>
      </c>
      <c r="D5089" s="1" t="s">
        <v>2</v>
      </c>
    </row>
    <row r="5090" spans="2:4" x14ac:dyDescent="0.25">
      <c r="B5090" s="1" t="s">
        <v>17014</v>
      </c>
      <c r="C5090" s="1" t="s">
        <v>17013</v>
      </c>
      <c r="D5090" s="1">
        <v>0</v>
      </c>
    </row>
    <row r="5091" spans="2:4" x14ac:dyDescent="0.25">
      <c r="B5091" s="1" t="s">
        <v>17012</v>
      </c>
      <c r="C5091" s="1" t="s">
        <v>17011</v>
      </c>
      <c r="D5091" s="1" t="s">
        <v>2</v>
      </c>
    </row>
    <row r="5092" spans="2:4" x14ac:dyDescent="0.25">
      <c r="B5092" s="1" t="s">
        <v>17010</v>
      </c>
      <c r="C5092" s="1" t="s">
        <v>17009</v>
      </c>
      <c r="D5092" s="1" t="s">
        <v>2</v>
      </c>
    </row>
    <row r="5093" spans="2:4" x14ac:dyDescent="0.25">
      <c r="B5093" s="1" t="s">
        <v>17008</v>
      </c>
      <c r="C5093" s="1" t="s">
        <v>17007</v>
      </c>
      <c r="D5093" s="1" t="s">
        <v>2</v>
      </c>
    </row>
    <row r="5094" spans="2:4" x14ac:dyDescent="0.25">
      <c r="B5094" s="1" t="s">
        <v>17006</v>
      </c>
      <c r="C5094" s="1" t="s">
        <v>17005</v>
      </c>
      <c r="D5094" s="1">
        <v>0</v>
      </c>
    </row>
    <row r="5096" spans="2:4" x14ac:dyDescent="0.25">
      <c r="B5096" s="1" t="s">
        <v>17004</v>
      </c>
      <c r="C5096" s="1" t="s">
        <v>17003</v>
      </c>
      <c r="D5096" s="1" t="s">
        <v>2</v>
      </c>
    </row>
    <row r="5097" spans="2:4" x14ac:dyDescent="0.25">
      <c r="B5097" s="1" t="s">
        <v>17002</v>
      </c>
      <c r="C5097" s="1" t="s">
        <v>17001</v>
      </c>
      <c r="D5097" s="1" t="s">
        <v>2</v>
      </c>
    </row>
    <row r="5098" spans="2:4" x14ac:dyDescent="0.25">
      <c r="B5098" s="1" t="s">
        <v>17000</v>
      </c>
      <c r="C5098" s="1" t="s">
        <v>16999</v>
      </c>
      <c r="D5098" s="1" t="s">
        <v>2</v>
      </c>
    </row>
    <row r="5099" spans="2:4" x14ac:dyDescent="0.25">
      <c r="B5099" s="1" t="s">
        <v>16998</v>
      </c>
      <c r="C5099" s="1" t="s">
        <v>16997</v>
      </c>
      <c r="D5099" s="1" t="s">
        <v>2</v>
      </c>
    </row>
    <row r="5100" spans="2:4" x14ac:dyDescent="0.25">
      <c r="B5100" s="1" t="s">
        <v>16996</v>
      </c>
      <c r="C5100" s="1" t="s">
        <v>16995</v>
      </c>
      <c r="D5100" s="1" t="s">
        <v>2</v>
      </c>
    </row>
    <row r="5101" spans="2:4" x14ac:dyDescent="0.25">
      <c r="B5101" s="1" t="s">
        <v>16994</v>
      </c>
      <c r="C5101" s="1" t="s">
        <v>16993</v>
      </c>
      <c r="D5101" s="1" t="s">
        <v>2</v>
      </c>
    </row>
    <row r="5102" spans="2:4" x14ac:dyDescent="0.25">
      <c r="B5102" s="1" t="s">
        <v>16992</v>
      </c>
      <c r="C5102" s="1" t="s">
        <v>16991</v>
      </c>
      <c r="D5102" s="1" t="s">
        <v>2</v>
      </c>
    </row>
    <row r="5103" spans="2:4" x14ac:dyDescent="0.25">
      <c r="B5103" s="1" t="s">
        <v>16990</v>
      </c>
      <c r="C5103" s="1" t="s">
        <v>16989</v>
      </c>
      <c r="D5103" s="1" t="s">
        <v>2</v>
      </c>
    </row>
    <row r="5104" spans="2:4" x14ac:dyDescent="0.25">
      <c r="B5104" s="1" t="s">
        <v>16988</v>
      </c>
      <c r="C5104" s="1" t="s">
        <v>16987</v>
      </c>
      <c r="D5104" s="1">
        <v>0</v>
      </c>
    </row>
    <row r="5105" spans="2:4" x14ac:dyDescent="0.25">
      <c r="B5105" s="1" t="s">
        <v>16986</v>
      </c>
      <c r="C5105" s="1" t="s">
        <v>16985</v>
      </c>
      <c r="D5105" s="1" t="s">
        <v>2</v>
      </c>
    </row>
    <row r="5106" spans="2:4" x14ac:dyDescent="0.25">
      <c r="B5106" s="1" t="s">
        <v>16984</v>
      </c>
      <c r="C5106" s="1" t="s">
        <v>16983</v>
      </c>
      <c r="D5106" s="1" t="s">
        <v>2</v>
      </c>
    </row>
    <row r="5107" spans="2:4" x14ac:dyDescent="0.25">
      <c r="B5107" s="1" t="s">
        <v>16982</v>
      </c>
      <c r="C5107" s="1" t="s">
        <v>16981</v>
      </c>
      <c r="D5107" s="1" t="s">
        <v>2</v>
      </c>
    </row>
    <row r="5109" spans="2:4" x14ac:dyDescent="0.25">
      <c r="B5109" s="1" t="s">
        <v>16980</v>
      </c>
      <c r="C5109" s="1" t="s">
        <v>16979</v>
      </c>
      <c r="D5109" s="1" t="s">
        <v>2</v>
      </c>
    </row>
    <row r="5110" spans="2:4" x14ac:dyDescent="0.25">
      <c r="B5110" s="1" t="s">
        <v>16978</v>
      </c>
      <c r="C5110" s="1" t="s">
        <v>16977</v>
      </c>
      <c r="D5110" s="1" t="s">
        <v>2</v>
      </c>
    </row>
    <row r="5111" spans="2:4" x14ac:dyDescent="0.25">
      <c r="B5111" s="1" t="s">
        <v>16976</v>
      </c>
      <c r="C5111" s="1" t="s">
        <v>16975</v>
      </c>
      <c r="D5111" s="1" t="s">
        <v>2</v>
      </c>
    </row>
    <row r="5112" spans="2:4" x14ac:dyDescent="0.25">
      <c r="B5112" s="1" t="s">
        <v>16974</v>
      </c>
      <c r="C5112" s="1" t="s">
        <v>16973</v>
      </c>
      <c r="D5112" s="1" t="s">
        <v>2</v>
      </c>
    </row>
    <row r="5113" spans="2:4" x14ac:dyDescent="0.25">
      <c r="B5113" s="1" t="s">
        <v>16972</v>
      </c>
      <c r="C5113" s="1" t="s">
        <v>16971</v>
      </c>
      <c r="D5113" s="1" t="s">
        <v>2</v>
      </c>
    </row>
    <row r="5115" spans="2:4" x14ac:dyDescent="0.25">
      <c r="B5115" s="1" t="s">
        <v>16970</v>
      </c>
      <c r="C5115" s="1" t="s">
        <v>16969</v>
      </c>
      <c r="D5115" s="1" t="s">
        <v>2</v>
      </c>
    </row>
    <row r="5116" spans="2:4" x14ac:dyDescent="0.25">
      <c r="B5116" s="1" t="s">
        <v>16968</v>
      </c>
      <c r="C5116" s="1" t="s">
        <v>16967</v>
      </c>
      <c r="D5116" s="1">
        <v>0</v>
      </c>
    </row>
    <row r="5117" spans="2:4" x14ac:dyDescent="0.25">
      <c r="B5117" s="1" t="s">
        <v>16966</v>
      </c>
      <c r="C5117" s="1" t="s">
        <v>16965</v>
      </c>
      <c r="D5117" s="1" t="s">
        <v>2</v>
      </c>
    </row>
    <row r="5118" spans="2:4" x14ac:dyDescent="0.25">
      <c r="B5118" s="1" t="s">
        <v>16964</v>
      </c>
      <c r="C5118" s="1" t="s">
        <v>16963</v>
      </c>
      <c r="D5118" s="1" t="s">
        <v>2</v>
      </c>
    </row>
    <row r="5120" spans="2:4" x14ac:dyDescent="0.25">
      <c r="B5120" s="1" t="s">
        <v>16962</v>
      </c>
      <c r="C5120" s="1" t="s">
        <v>16961</v>
      </c>
      <c r="D5120" s="1">
        <v>0</v>
      </c>
    </row>
    <row r="5121" spans="2:4" x14ac:dyDescent="0.25">
      <c r="B5121" s="1" t="s">
        <v>16960</v>
      </c>
      <c r="C5121" s="1" t="s">
        <v>16959</v>
      </c>
      <c r="D5121" s="1" t="s">
        <v>2</v>
      </c>
    </row>
    <row r="5122" spans="2:4" x14ac:dyDescent="0.25">
      <c r="B5122" s="1" t="s">
        <v>16958</v>
      </c>
      <c r="C5122" s="1" t="s">
        <v>16957</v>
      </c>
      <c r="D5122" s="1" t="s">
        <v>2</v>
      </c>
    </row>
    <row r="5123" spans="2:4" x14ac:dyDescent="0.25">
      <c r="B5123" s="1" t="s">
        <v>16956</v>
      </c>
      <c r="C5123" s="1" t="s">
        <v>16955</v>
      </c>
      <c r="D5123" s="1">
        <v>0</v>
      </c>
    </row>
    <row r="5125" spans="2:4" x14ac:dyDescent="0.25">
      <c r="B5125" s="1" t="s">
        <v>16954</v>
      </c>
      <c r="C5125" s="1" t="s">
        <v>16953</v>
      </c>
      <c r="D5125" s="1" t="s">
        <v>2</v>
      </c>
    </row>
    <row r="5126" spans="2:4" x14ac:dyDescent="0.25">
      <c r="B5126" s="1" t="s">
        <v>16952</v>
      </c>
      <c r="C5126" s="1" t="s">
        <v>16951</v>
      </c>
      <c r="D5126" s="1" t="s">
        <v>2</v>
      </c>
    </row>
    <row r="5128" spans="2:4" x14ac:dyDescent="0.25">
      <c r="B5128" s="1" t="s">
        <v>16950</v>
      </c>
      <c r="C5128" s="1" t="s">
        <v>16949</v>
      </c>
      <c r="D5128" s="1" t="s">
        <v>2</v>
      </c>
    </row>
    <row r="5129" spans="2:4" x14ac:dyDescent="0.25">
      <c r="B5129" s="1" t="s">
        <v>16948</v>
      </c>
      <c r="C5129" s="1" t="s">
        <v>16947</v>
      </c>
      <c r="D5129" s="1" t="s">
        <v>2</v>
      </c>
    </row>
    <row r="5130" spans="2:4" x14ac:dyDescent="0.25">
      <c r="B5130" s="1" t="s">
        <v>16946</v>
      </c>
      <c r="C5130" s="1" t="s">
        <v>16945</v>
      </c>
      <c r="D5130" s="1" t="s">
        <v>2</v>
      </c>
    </row>
    <row r="5131" spans="2:4" x14ac:dyDescent="0.25">
      <c r="B5131" s="1" t="s">
        <v>16944</v>
      </c>
      <c r="C5131" s="1" t="s">
        <v>16943</v>
      </c>
      <c r="D5131" s="1" t="s">
        <v>2</v>
      </c>
    </row>
    <row r="5132" spans="2:4" x14ac:dyDescent="0.25">
      <c r="B5132" s="1" t="s">
        <v>16942</v>
      </c>
      <c r="C5132" s="1" t="s">
        <v>16941</v>
      </c>
      <c r="D5132" s="1" t="s">
        <v>2</v>
      </c>
    </row>
    <row r="5133" spans="2:4" x14ac:dyDescent="0.25">
      <c r="B5133" s="1" t="s">
        <v>16940</v>
      </c>
      <c r="C5133" s="1" t="s">
        <v>16939</v>
      </c>
      <c r="D5133" s="1" t="s">
        <v>2</v>
      </c>
    </row>
    <row r="5134" spans="2:4" x14ac:dyDescent="0.25">
      <c r="B5134" s="1" t="s">
        <v>16938</v>
      </c>
      <c r="C5134" s="1" t="s">
        <v>16937</v>
      </c>
      <c r="D5134" s="1">
        <v>0</v>
      </c>
    </row>
    <row r="5135" spans="2:4" x14ac:dyDescent="0.25">
      <c r="B5135" s="1" t="s">
        <v>16936</v>
      </c>
      <c r="C5135" s="1" t="s">
        <v>16935</v>
      </c>
      <c r="D5135" s="1" t="s">
        <v>2</v>
      </c>
    </row>
    <row r="5136" spans="2:4" x14ac:dyDescent="0.25">
      <c r="B5136" s="1" t="s">
        <v>16934</v>
      </c>
      <c r="C5136" s="1" t="s">
        <v>16933</v>
      </c>
      <c r="D5136" s="1" t="s">
        <v>2</v>
      </c>
    </row>
    <row r="5138" spans="2:4" x14ac:dyDescent="0.25">
      <c r="B5138" s="1" t="s">
        <v>16932</v>
      </c>
      <c r="C5138" s="1" t="s">
        <v>16931</v>
      </c>
      <c r="D5138" s="1">
        <v>0</v>
      </c>
    </row>
    <row r="5140" spans="2:4" x14ac:dyDescent="0.25">
      <c r="B5140" s="1" t="s">
        <v>16930</v>
      </c>
      <c r="C5140" s="1" t="s">
        <v>16929</v>
      </c>
      <c r="D5140" s="1" t="s">
        <v>16928</v>
      </c>
    </row>
    <row r="5141" spans="2:4" x14ac:dyDescent="0.25">
      <c r="B5141" s="1" t="s">
        <v>16927</v>
      </c>
      <c r="C5141" s="1" t="s">
        <v>16926</v>
      </c>
      <c r="D5141" s="1" t="s">
        <v>2</v>
      </c>
    </row>
    <row r="5142" spans="2:4" x14ac:dyDescent="0.25">
      <c r="B5142" s="1" t="s">
        <v>16925</v>
      </c>
      <c r="C5142" s="1" t="s">
        <v>16924</v>
      </c>
      <c r="D5142" s="1" t="s">
        <v>2</v>
      </c>
    </row>
    <row r="5143" spans="2:4" x14ac:dyDescent="0.25">
      <c r="B5143" s="1" t="s">
        <v>16923</v>
      </c>
      <c r="C5143" s="1" t="s">
        <v>16922</v>
      </c>
      <c r="D5143" s="1" t="s">
        <v>2</v>
      </c>
    </row>
    <row r="5144" spans="2:4" x14ac:dyDescent="0.25">
      <c r="B5144" s="1" t="s">
        <v>16921</v>
      </c>
      <c r="C5144" s="1" t="s">
        <v>16920</v>
      </c>
      <c r="D5144" s="1">
        <v>0</v>
      </c>
    </row>
    <row r="5145" spans="2:4" x14ac:dyDescent="0.25">
      <c r="B5145" s="1" t="s">
        <v>16919</v>
      </c>
      <c r="C5145" s="1" t="s">
        <v>16918</v>
      </c>
      <c r="D5145" s="1" t="s">
        <v>2</v>
      </c>
    </row>
    <row r="5146" spans="2:4" x14ac:dyDescent="0.25">
      <c r="B5146" s="1" t="s">
        <v>16917</v>
      </c>
      <c r="C5146" s="1" t="s">
        <v>16916</v>
      </c>
      <c r="D5146" s="1" t="s">
        <v>2</v>
      </c>
    </row>
    <row r="5147" spans="2:4" x14ac:dyDescent="0.25">
      <c r="B5147" s="1" t="s">
        <v>16915</v>
      </c>
      <c r="C5147" s="1" t="s">
        <v>16914</v>
      </c>
      <c r="D5147" s="1" t="s">
        <v>2</v>
      </c>
    </row>
    <row r="5149" spans="2:4" x14ac:dyDescent="0.25">
      <c r="B5149" s="1" t="s">
        <v>16913</v>
      </c>
      <c r="C5149" s="1" t="s">
        <v>16912</v>
      </c>
      <c r="D5149" s="1" t="s">
        <v>2</v>
      </c>
    </row>
    <row r="5150" spans="2:4" x14ac:dyDescent="0.25">
      <c r="B5150" s="1" t="s">
        <v>16911</v>
      </c>
      <c r="C5150" s="1" t="s">
        <v>16910</v>
      </c>
      <c r="D5150" s="1" t="s">
        <v>2</v>
      </c>
    </row>
    <row r="5151" spans="2:4" x14ac:dyDescent="0.25">
      <c r="B5151" s="1" t="s">
        <v>16909</v>
      </c>
      <c r="C5151" s="1" t="s">
        <v>16908</v>
      </c>
      <c r="D5151" s="1" t="s">
        <v>2</v>
      </c>
    </row>
    <row r="5152" spans="2:4" x14ac:dyDescent="0.25">
      <c r="B5152" s="1" t="s">
        <v>16907</v>
      </c>
      <c r="C5152" s="1" t="s">
        <v>16906</v>
      </c>
      <c r="D5152" s="1">
        <v>0</v>
      </c>
    </row>
    <row r="5153" spans="2:4" x14ac:dyDescent="0.25">
      <c r="B5153" s="1" t="s">
        <v>16905</v>
      </c>
      <c r="C5153" s="1" t="s">
        <v>16904</v>
      </c>
      <c r="D5153" s="1" t="s">
        <v>2</v>
      </c>
    </row>
    <row r="5154" spans="2:4" x14ac:dyDescent="0.25">
      <c r="B5154" s="1" t="s">
        <v>16903</v>
      </c>
      <c r="C5154" s="1" t="s">
        <v>16902</v>
      </c>
      <c r="D5154" s="1" t="s">
        <v>2</v>
      </c>
    </row>
    <row r="5155" spans="2:4" x14ac:dyDescent="0.25">
      <c r="B5155" s="1" t="s">
        <v>16901</v>
      </c>
      <c r="C5155" s="1" t="s">
        <v>16900</v>
      </c>
      <c r="D5155" s="1" t="s">
        <v>2</v>
      </c>
    </row>
    <row r="5157" spans="2:4" x14ac:dyDescent="0.25">
      <c r="B5157" s="1" t="s">
        <v>16899</v>
      </c>
      <c r="C5157" s="1" t="s">
        <v>16898</v>
      </c>
      <c r="D5157" s="1" t="s">
        <v>2</v>
      </c>
    </row>
    <row r="5158" spans="2:4" x14ac:dyDescent="0.25">
      <c r="B5158" s="1" t="s">
        <v>16897</v>
      </c>
      <c r="C5158" s="1" t="s">
        <v>16896</v>
      </c>
      <c r="D5158" s="1" t="s">
        <v>2</v>
      </c>
    </row>
    <row r="5159" spans="2:4" x14ac:dyDescent="0.25">
      <c r="B5159" s="1" t="s">
        <v>16895</v>
      </c>
      <c r="C5159" s="1" t="s">
        <v>16894</v>
      </c>
      <c r="D5159" s="1" t="s">
        <v>2</v>
      </c>
    </row>
    <row r="5160" spans="2:4" x14ac:dyDescent="0.25">
      <c r="B5160" s="1" t="s">
        <v>16893</v>
      </c>
      <c r="C5160" s="1" t="s">
        <v>16892</v>
      </c>
      <c r="D5160" s="1" t="s">
        <v>2</v>
      </c>
    </row>
    <row r="5161" spans="2:4" x14ac:dyDescent="0.25">
      <c r="B5161" s="1" t="s">
        <v>16891</v>
      </c>
      <c r="C5161" s="1" t="s">
        <v>16890</v>
      </c>
      <c r="D5161" s="1" t="s">
        <v>2</v>
      </c>
    </row>
    <row r="5162" spans="2:4" x14ac:dyDescent="0.25">
      <c r="B5162" s="1" t="s">
        <v>16889</v>
      </c>
      <c r="C5162" s="1" t="s">
        <v>16888</v>
      </c>
      <c r="D5162" s="1" t="s">
        <v>2</v>
      </c>
    </row>
    <row r="5163" spans="2:4" x14ac:dyDescent="0.25">
      <c r="B5163" s="1" t="s">
        <v>16887</v>
      </c>
      <c r="C5163" s="1" t="s">
        <v>16886</v>
      </c>
      <c r="D5163" s="1" t="s">
        <v>2</v>
      </c>
    </row>
    <row r="5165" spans="2:4" x14ac:dyDescent="0.25">
      <c r="B5165" s="1" t="s">
        <v>16885</v>
      </c>
      <c r="C5165" s="1" t="s">
        <v>16884</v>
      </c>
      <c r="D5165" s="1">
        <v>0</v>
      </c>
    </row>
    <row r="5167" spans="2:4" x14ac:dyDescent="0.25">
      <c r="B5167" s="1" t="s">
        <v>16883</v>
      </c>
      <c r="C5167" s="1" t="s">
        <v>16882</v>
      </c>
      <c r="D5167" s="1" t="s">
        <v>2</v>
      </c>
    </row>
    <row r="5168" spans="2:4" x14ac:dyDescent="0.25">
      <c r="B5168" s="1" t="s">
        <v>16881</v>
      </c>
      <c r="C5168" s="1" t="s">
        <v>16880</v>
      </c>
      <c r="D5168" s="1" t="s">
        <v>2</v>
      </c>
    </row>
    <row r="5169" spans="2:4" x14ac:dyDescent="0.25">
      <c r="B5169" s="1" t="s">
        <v>16879</v>
      </c>
      <c r="C5169" s="1" t="s">
        <v>16878</v>
      </c>
      <c r="D5169" s="1" t="s">
        <v>2</v>
      </c>
    </row>
    <row r="5170" spans="2:4" x14ac:dyDescent="0.25">
      <c r="B5170" s="1" t="s">
        <v>16877</v>
      </c>
      <c r="C5170" s="1" t="s">
        <v>16876</v>
      </c>
      <c r="D5170" s="1">
        <v>0</v>
      </c>
    </row>
    <row r="5171" spans="2:4" x14ac:dyDescent="0.25">
      <c r="B5171" s="1" t="s">
        <v>16875</v>
      </c>
      <c r="C5171" s="1" t="s">
        <v>16874</v>
      </c>
      <c r="D5171" s="1" t="s">
        <v>2</v>
      </c>
    </row>
    <row r="5172" spans="2:4" x14ac:dyDescent="0.25">
      <c r="B5172" s="1" t="s">
        <v>16873</v>
      </c>
      <c r="C5172" s="1" t="s">
        <v>16872</v>
      </c>
      <c r="D5172" s="1" t="s">
        <v>2</v>
      </c>
    </row>
    <row r="5173" spans="2:4" x14ac:dyDescent="0.25">
      <c r="B5173" s="1" t="s">
        <v>16871</v>
      </c>
      <c r="C5173" s="1" t="s">
        <v>16870</v>
      </c>
      <c r="D5173" s="1">
        <v>0</v>
      </c>
    </row>
    <row r="5175" spans="2:4" x14ac:dyDescent="0.25">
      <c r="B5175" s="1" t="s">
        <v>16869</v>
      </c>
      <c r="C5175" s="1" t="s">
        <v>16868</v>
      </c>
      <c r="D5175" s="1" t="s">
        <v>2</v>
      </c>
    </row>
    <row r="5176" spans="2:4" x14ac:dyDescent="0.25">
      <c r="B5176" s="1" t="s">
        <v>16867</v>
      </c>
      <c r="C5176" s="1" t="s">
        <v>16866</v>
      </c>
      <c r="D5176" s="1" t="s">
        <v>2</v>
      </c>
    </row>
    <row r="5177" spans="2:4" x14ac:dyDescent="0.25">
      <c r="B5177" s="1" t="s">
        <v>16865</v>
      </c>
      <c r="C5177" s="1" t="s">
        <v>16864</v>
      </c>
      <c r="D5177" s="1" t="s">
        <v>2</v>
      </c>
    </row>
    <row r="5178" spans="2:4" x14ac:dyDescent="0.25">
      <c r="B5178" s="1" t="s">
        <v>16863</v>
      </c>
      <c r="C5178" s="1" t="s">
        <v>16862</v>
      </c>
      <c r="D5178" s="1" t="s">
        <v>2</v>
      </c>
    </row>
    <row r="5179" spans="2:4" x14ac:dyDescent="0.25">
      <c r="B5179" s="1" t="s">
        <v>16861</v>
      </c>
      <c r="C5179" s="1" t="s">
        <v>16860</v>
      </c>
      <c r="D5179" s="1" t="s">
        <v>2</v>
      </c>
    </row>
    <row r="5180" spans="2:4" x14ac:dyDescent="0.25">
      <c r="B5180" s="1" t="s">
        <v>16859</v>
      </c>
      <c r="C5180" s="1" t="s">
        <v>16858</v>
      </c>
      <c r="D5180" s="1" t="s">
        <v>2</v>
      </c>
    </row>
    <row r="5181" spans="2:4" x14ac:dyDescent="0.25">
      <c r="B5181" s="1" t="s">
        <v>16857</v>
      </c>
      <c r="C5181" s="1" t="s">
        <v>16856</v>
      </c>
      <c r="D5181" s="1" t="s">
        <v>2</v>
      </c>
    </row>
    <row r="5182" spans="2:4" x14ac:dyDescent="0.25">
      <c r="B5182" s="1" t="s">
        <v>16855</v>
      </c>
      <c r="C5182" s="1" t="s">
        <v>16854</v>
      </c>
      <c r="D5182" s="1" t="s">
        <v>2</v>
      </c>
    </row>
    <row r="5184" spans="2:4" x14ac:dyDescent="0.25">
      <c r="B5184" s="1" t="s">
        <v>16853</v>
      </c>
      <c r="C5184" s="1" t="s">
        <v>16852</v>
      </c>
      <c r="D5184" s="1" t="s">
        <v>2</v>
      </c>
    </row>
    <row r="5185" spans="2:4" x14ac:dyDescent="0.25">
      <c r="B5185" s="1" t="s">
        <v>16851</v>
      </c>
      <c r="C5185" s="1" t="s">
        <v>16850</v>
      </c>
      <c r="D5185" s="1" t="s">
        <v>2</v>
      </c>
    </row>
    <row r="5187" spans="2:4" x14ac:dyDescent="0.25">
      <c r="B5187" s="1" t="s">
        <v>16849</v>
      </c>
      <c r="C5187" s="1" t="s">
        <v>16848</v>
      </c>
      <c r="D5187" s="1" t="s">
        <v>2</v>
      </c>
    </row>
    <row r="5188" spans="2:4" x14ac:dyDescent="0.25">
      <c r="B5188" s="1" t="s">
        <v>16847</v>
      </c>
      <c r="C5188" s="1" t="s">
        <v>16846</v>
      </c>
      <c r="D5188" s="1" t="s">
        <v>2</v>
      </c>
    </row>
    <row r="5190" spans="2:4" x14ac:dyDescent="0.25">
      <c r="B5190" s="1" t="s">
        <v>16845</v>
      </c>
      <c r="C5190" s="1" t="s">
        <v>16844</v>
      </c>
      <c r="D5190" s="1" t="s">
        <v>2</v>
      </c>
    </row>
    <row r="5191" spans="2:4" x14ac:dyDescent="0.25">
      <c r="B5191" s="1" t="s">
        <v>16843</v>
      </c>
      <c r="C5191" s="1" t="s">
        <v>16842</v>
      </c>
      <c r="D5191" s="1" t="s">
        <v>2</v>
      </c>
    </row>
    <row r="5192" spans="2:4" x14ac:dyDescent="0.25">
      <c r="B5192" s="1" t="s">
        <v>16841</v>
      </c>
      <c r="C5192" s="1" t="s">
        <v>16840</v>
      </c>
      <c r="D5192" s="1" t="s">
        <v>2</v>
      </c>
    </row>
    <row r="5193" spans="2:4" x14ac:dyDescent="0.25">
      <c r="B5193" s="1" t="s">
        <v>16839</v>
      </c>
      <c r="C5193" s="1" t="s">
        <v>16838</v>
      </c>
      <c r="D5193" s="1" t="s">
        <v>2</v>
      </c>
    </row>
    <row r="5194" spans="2:4" x14ac:dyDescent="0.25">
      <c r="B5194" s="1" t="s">
        <v>16837</v>
      </c>
      <c r="C5194" s="1" t="s">
        <v>16836</v>
      </c>
      <c r="D5194" s="1">
        <v>0</v>
      </c>
    </row>
    <row r="5195" spans="2:4" x14ac:dyDescent="0.25">
      <c r="B5195" s="1" t="s">
        <v>16835</v>
      </c>
      <c r="C5195" s="1" t="s">
        <v>16834</v>
      </c>
      <c r="D5195" s="1" t="s">
        <v>2</v>
      </c>
    </row>
    <row r="5196" spans="2:4" x14ac:dyDescent="0.25">
      <c r="B5196" s="1" t="s">
        <v>16833</v>
      </c>
      <c r="C5196" s="1" t="s">
        <v>16832</v>
      </c>
      <c r="D5196" s="1" t="s">
        <v>2</v>
      </c>
    </row>
    <row r="5197" spans="2:4" x14ac:dyDescent="0.25">
      <c r="B5197" s="1" t="s">
        <v>16831</v>
      </c>
      <c r="C5197" s="1" t="s">
        <v>16830</v>
      </c>
      <c r="D5197" s="1" t="s">
        <v>2</v>
      </c>
    </row>
    <row r="5198" spans="2:4" x14ac:dyDescent="0.25">
      <c r="B5198" s="1" t="s">
        <v>16829</v>
      </c>
      <c r="C5198" s="1" t="s">
        <v>16828</v>
      </c>
      <c r="D5198" s="1">
        <v>0</v>
      </c>
    </row>
    <row r="5199" spans="2:4" x14ac:dyDescent="0.25">
      <c r="B5199" s="1" t="s">
        <v>16827</v>
      </c>
      <c r="C5199" s="1" t="s">
        <v>16826</v>
      </c>
      <c r="D5199" s="1" t="s">
        <v>2</v>
      </c>
    </row>
    <row r="5200" spans="2:4" x14ac:dyDescent="0.25">
      <c r="B5200" s="1" t="s">
        <v>16825</v>
      </c>
      <c r="C5200" s="1" t="s">
        <v>16824</v>
      </c>
      <c r="D5200" s="1" t="s">
        <v>2</v>
      </c>
    </row>
    <row r="5201" spans="2:4" x14ac:dyDescent="0.25">
      <c r="B5201" s="1" t="s">
        <v>16823</v>
      </c>
      <c r="C5201" s="1" t="s">
        <v>16822</v>
      </c>
      <c r="D5201" s="1" t="s">
        <v>2</v>
      </c>
    </row>
    <row r="5202" spans="2:4" x14ac:dyDescent="0.25">
      <c r="B5202" s="1" t="s">
        <v>16821</v>
      </c>
      <c r="C5202" s="1" t="s">
        <v>16820</v>
      </c>
      <c r="D5202" s="1" t="s">
        <v>2</v>
      </c>
    </row>
    <row r="5203" spans="2:4" x14ac:dyDescent="0.25">
      <c r="B5203" s="1" t="s">
        <v>16819</v>
      </c>
      <c r="C5203" s="1" t="s">
        <v>16818</v>
      </c>
      <c r="D5203" s="1" t="s">
        <v>2</v>
      </c>
    </row>
    <row r="5204" spans="2:4" x14ac:dyDescent="0.25">
      <c r="B5204" s="1" t="s">
        <v>16817</v>
      </c>
      <c r="C5204" s="1" t="s">
        <v>16816</v>
      </c>
      <c r="D5204" s="1">
        <v>0</v>
      </c>
    </row>
    <row r="5206" spans="2:4" x14ac:dyDescent="0.25">
      <c r="B5206" s="1" t="s">
        <v>16815</v>
      </c>
      <c r="C5206" s="1" t="s">
        <v>16814</v>
      </c>
      <c r="D5206" s="1" t="s">
        <v>2</v>
      </c>
    </row>
    <row r="5207" spans="2:4" x14ac:dyDescent="0.25">
      <c r="B5207" s="1" t="s">
        <v>16813</v>
      </c>
      <c r="C5207" s="1" t="s">
        <v>16812</v>
      </c>
      <c r="D5207" s="1" t="s">
        <v>2</v>
      </c>
    </row>
    <row r="5208" spans="2:4" x14ac:dyDescent="0.25">
      <c r="B5208" s="1" t="s">
        <v>16811</v>
      </c>
      <c r="C5208" s="1" t="s">
        <v>16810</v>
      </c>
      <c r="D5208" s="1" t="s">
        <v>2</v>
      </c>
    </row>
    <row r="5210" spans="2:4" x14ac:dyDescent="0.25">
      <c r="B5210" s="1" t="s">
        <v>16809</v>
      </c>
      <c r="C5210" s="1" t="s">
        <v>16808</v>
      </c>
      <c r="D5210" s="1" t="s">
        <v>2</v>
      </c>
    </row>
    <row r="5211" spans="2:4" x14ac:dyDescent="0.25">
      <c r="B5211" s="1" t="s">
        <v>16807</v>
      </c>
      <c r="C5211" s="1" t="s">
        <v>16806</v>
      </c>
      <c r="D5211" s="1" t="s">
        <v>2</v>
      </c>
    </row>
    <row r="5212" spans="2:4" x14ac:dyDescent="0.25">
      <c r="B5212" s="1" t="s">
        <v>16805</v>
      </c>
      <c r="C5212" s="1" t="s">
        <v>16804</v>
      </c>
      <c r="D5212" s="1" t="s">
        <v>2</v>
      </c>
    </row>
    <row r="5213" spans="2:4" x14ac:dyDescent="0.25">
      <c r="B5213" s="1" t="s">
        <v>16803</v>
      </c>
      <c r="C5213" s="1" t="s">
        <v>16802</v>
      </c>
      <c r="D5213" s="1" t="s">
        <v>2</v>
      </c>
    </row>
    <row r="5214" spans="2:4" x14ac:dyDescent="0.25">
      <c r="B5214" s="1" t="s">
        <v>16801</v>
      </c>
      <c r="C5214" s="1" t="s">
        <v>16800</v>
      </c>
      <c r="D5214" s="1">
        <v>0</v>
      </c>
    </row>
    <row r="5215" spans="2:4" x14ac:dyDescent="0.25">
      <c r="B5215" s="1" t="s">
        <v>16799</v>
      </c>
      <c r="C5215" s="1" t="s">
        <v>16798</v>
      </c>
      <c r="D5215" s="1" t="s">
        <v>2</v>
      </c>
    </row>
    <row r="5216" spans="2:4" x14ac:dyDescent="0.25">
      <c r="B5216" s="1" t="s">
        <v>16797</v>
      </c>
      <c r="C5216" s="1" t="s">
        <v>16796</v>
      </c>
      <c r="D5216" s="1" t="s">
        <v>2</v>
      </c>
    </row>
    <row r="5217" spans="2:4" x14ac:dyDescent="0.25">
      <c r="B5217" s="1" t="s">
        <v>16795</v>
      </c>
      <c r="C5217" s="1" t="s">
        <v>16794</v>
      </c>
      <c r="D5217" s="1">
        <v>0</v>
      </c>
    </row>
    <row r="5219" spans="2:4" x14ac:dyDescent="0.25">
      <c r="B5219" s="1" t="s">
        <v>16793</v>
      </c>
      <c r="C5219" s="1" t="s">
        <v>16792</v>
      </c>
      <c r="D5219" s="1" t="s">
        <v>2</v>
      </c>
    </row>
    <row r="5220" spans="2:4" x14ac:dyDescent="0.25">
      <c r="B5220" s="1" t="s">
        <v>16791</v>
      </c>
      <c r="C5220" s="1" t="s">
        <v>16790</v>
      </c>
      <c r="D5220" s="1" t="s">
        <v>2</v>
      </c>
    </row>
    <row r="5221" spans="2:4" x14ac:dyDescent="0.25">
      <c r="B5221" s="1" t="s">
        <v>16789</v>
      </c>
      <c r="C5221" s="1" t="s">
        <v>16788</v>
      </c>
      <c r="D5221" s="1">
        <v>0</v>
      </c>
    </row>
    <row r="5222" spans="2:4" x14ac:dyDescent="0.25">
      <c r="B5222" s="1" t="s">
        <v>16787</v>
      </c>
      <c r="C5222" s="1" t="s">
        <v>16786</v>
      </c>
      <c r="D5222" s="1" t="s">
        <v>2</v>
      </c>
    </row>
    <row r="5223" spans="2:4" x14ac:dyDescent="0.25">
      <c r="B5223" s="1" t="s">
        <v>16785</v>
      </c>
      <c r="C5223" s="1" t="s">
        <v>16784</v>
      </c>
      <c r="D5223" s="1" t="s">
        <v>2</v>
      </c>
    </row>
    <row r="5225" spans="2:4" x14ac:dyDescent="0.25">
      <c r="B5225" s="1" t="s">
        <v>16783</v>
      </c>
      <c r="C5225" s="1" t="s">
        <v>16782</v>
      </c>
      <c r="D5225" s="1" t="s">
        <v>2</v>
      </c>
    </row>
    <row r="5226" spans="2:4" x14ac:dyDescent="0.25">
      <c r="B5226" s="1" t="s">
        <v>16781</v>
      </c>
      <c r="C5226" s="1" t="s">
        <v>16780</v>
      </c>
      <c r="D5226" s="1" t="s">
        <v>2</v>
      </c>
    </row>
    <row r="5227" spans="2:4" x14ac:dyDescent="0.25">
      <c r="B5227" s="1" t="s">
        <v>16779</v>
      </c>
      <c r="C5227" s="1" t="s">
        <v>16778</v>
      </c>
      <c r="D5227" s="1">
        <v>0</v>
      </c>
    </row>
    <row r="5228" spans="2:4" x14ac:dyDescent="0.25">
      <c r="B5228" s="1" t="s">
        <v>16777</v>
      </c>
      <c r="C5228" s="1" t="s">
        <v>16776</v>
      </c>
      <c r="D5228" s="1" t="s">
        <v>2</v>
      </c>
    </row>
    <row r="5229" spans="2:4" x14ac:dyDescent="0.25">
      <c r="B5229" s="1" t="s">
        <v>16775</v>
      </c>
      <c r="C5229" s="1" t="s">
        <v>16774</v>
      </c>
      <c r="D5229" s="1" t="s">
        <v>2</v>
      </c>
    </row>
    <row r="5230" spans="2:4" x14ac:dyDescent="0.25">
      <c r="B5230" s="1" t="s">
        <v>16773</v>
      </c>
      <c r="C5230" s="1" t="s">
        <v>16772</v>
      </c>
      <c r="D5230" s="1" t="s">
        <v>2</v>
      </c>
    </row>
    <row r="5231" spans="2:4" x14ac:dyDescent="0.25">
      <c r="B5231" s="1" t="s">
        <v>16771</v>
      </c>
      <c r="C5231" s="1" t="s">
        <v>16770</v>
      </c>
      <c r="D5231" s="1" t="s">
        <v>2</v>
      </c>
    </row>
    <row r="5232" spans="2:4" x14ac:dyDescent="0.25">
      <c r="B5232" s="1" t="s">
        <v>16769</v>
      </c>
      <c r="C5232" s="1" t="s">
        <v>16768</v>
      </c>
      <c r="D5232" s="1">
        <v>0</v>
      </c>
    </row>
    <row r="5233" spans="2:4" x14ac:dyDescent="0.25">
      <c r="B5233" s="1" t="s">
        <v>16767</v>
      </c>
      <c r="C5233" s="1" t="s">
        <v>16766</v>
      </c>
      <c r="D5233" s="1" t="s">
        <v>2</v>
      </c>
    </row>
    <row r="5234" spans="2:4" x14ac:dyDescent="0.25">
      <c r="B5234" s="1" t="s">
        <v>16765</v>
      </c>
      <c r="C5234" s="1" t="s">
        <v>16764</v>
      </c>
      <c r="D5234" s="1" t="s">
        <v>2</v>
      </c>
    </row>
    <row r="5235" spans="2:4" x14ac:dyDescent="0.25">
      <c r="B5235" s="1" t="s">
        <v>16763</v>
      </c>
      <c r="C5235" s="1" t="s">
        <v>16762</v>
      </c>
      <c r="D5235" s="1" t="s">
        <v>2</v>
      </c>
    </row>
    <row r="5236" spans="2:4" x14ac:dyDescent="0.25">
      <c r="B5236" s="1" t="s">
        <v>16761</v>
      </c>
      <c r="C5236" s="1" t="s">
        <v>16760</v>
      </c>
      <c r="D5236" s="1">
        <v>0</v>
      </c>
    </row>
    <row r="5237" spans="2:4" x14ac:dyDescent="0.25">
      <c r="B5237" s="1" t="s">
        <v>16759</v>
      </c>
      <c r="C5237" s="1" t="s">
        <v>16758</v>
      </c>
      <c r="D5237" s="1" t="s">
        <v>2</v>
      </c>
    </row>
    <row r="5238" spans="2:4" x14ac:dyDescent="0.25">
      <c r="B5238" s="1" t="s">
        <v>16757</v>
      </c>
      <c r="C5238" s="1" t="s">
        <v>16756</v>
      </c>
      <c r="D5238" s="1" t="s">
        <v>2</v>
      </c>
    </row>
    <row r="5239" spans="2:4" x14ac:dyDescent="0.25">
      <c r="B5239" s="1" t="s">
        <v>16755</v>
      </c>
      <c r="C5239" s="1" t="s">
        <v>16754</v>
      </c>
      <c r="D5239" s="1">
        <v>0</v>
      </c>
    </row>
    <row r="5240" spans="2:4" x14ac:dyDescent="0.25">
      <c r="B5240" s="1" t="s">
        <v>16753</v>
      </c>
      <c r="C5240" s="1" t="s">
        <v>16752</v>
      </c>
      <c r="D5240" s="1" t="s">
        <v>2</v>
      </c>
    </row>
    <row r="5241" spans="2:4" x14ac:dyDescent="0.25">
      <c r="B5241" s="1" t="s">
        <v>16751</v>
      </c>
      <c r="C5241" s="1" t="s">
        <v>16750</v>
      </c>
      <c r="D5241" s="1">
        <v>0</v>
      </c>
    </row>
    <row r="5242" spans="2:4" x14ac:dyDescent="0.25">
      <c r="B5242" s="1" t="s">
        <v>16749</v>
      </c>
      <c r="C5242" s="1" t="s">
        <v>16748</v>
      </c>
      <c r="D5242" s="1" t="s">
        <v>2</v>
      </c>
    </row>
    <row r="5243" spans="2:4" x14ac:dyDescent="0.25">
      <c r="B5243" s="1" t="s">
        <v>16747</v>
      </c>
      <c r="C5243" s="1" t="s">
        <v>16746</v>
      </c>
      <c r="D5243" s="1" t="s">
        <v>2</v>
      </c>
    </row>
    <row r="5245" spans="2:4" x14ac:dyDescent="0.25">
      <c r="B5245" s="1" t="s">
        <v>16745</v>
      </c>
      <c r="C5245" s="1" t="s">
        <v>16744</v>
      </c>
      <c r="D5245" s="1">
        <v>0</v>
      </c>
    </row>
    <row r="5246" spans="2:4" x14ac:dyDescent="0.25">
      <c r="B5246" s="1" t="s">
        <v>16743</v>
      </c>
      <c r="C5246" s="1" t="s">
        <v>16742</v>
      </c>
      <c r="D5246" s="1" t="s">
        <v>2</v>
      </c>
    </row>
    <row r="5247" spans="2:4" x14ac:dyDescent="0.25">
      <c r="B5247" s="1" t="s">
        <v>16741</v>
      </c>
      <c r="C5247" s="1" t="s">
        <v>16740</v>
      </c>
      <c r="D5247" s="1" t="s">
        <v>2</v>
      </c>
    </row>
    <row r="5248" spans="2:4" x14ac:dyDescent="0.25">
      <c r="B5248" s="1" t="s">
        <v>16739</v>
      </c>
      <c r="C5248" s="1" t="s">
        <v>16738</v>
      </c>
      <c r="D5248" s="1" t="s">
        <v>2</v>
      </c>
    </row>
    <row r="5249" spans="2:4" x14ac:dyDescent="0.25">
      <c r="B5249" s="1" t="s">
        <v>16737</v>
      </c>
      <c r="C5249" s="1" t="s">
        <v>16736</v>
      </c>
      <c r="D5249" s="1">
        <v>0</v>
      </c>
    </row>
    <row r="5250" spans="2:4" x14ac:dyDescent="0.25">
      <c r="B5250" s="1" t="s">
        <v>16735</v>
      </c>
      <c r="C5250" s="1" t="s">
        <v>16734</v>
      </c>
      <c r="D5250" s="1" t="s">
        <v>2</v>
      </c>
    </row>
    <row r="5251" spans="2:4" x14ac:dyDescent="0.25">
      <c r="B5251" s="1" t="s">
        <v>16733</v>
      </c>
      <c r="C5251" s="1" t="s">
        <v>16732</v>
      </c>
      <c r="D5251" s="1" t="s">
        <v>2</v>
      </c>
    </row>
    <row r="5252" spans="2:4" x14ac:dyDescent="0.25">
      <c r="B5252" s="1" t="s">
        <v>16731</v>
      </c>
      <c r="C5252" s="1" t="s">
        <v>16730</v>
      </c>
      <c r="D5252" s="1" t="s">
        <v>2</v>
      </c>
    </row>
    <row r="5253" spans="2:4" x14ac:dyDescent="0.25">
      <c r="B5253" s="1" t="s">
        <v>16729</v>
      </c>
      <c r="C5253" s="1" t="s">
        <v>16728</v>
      </c>
      <c r="D5253" s="1" t="s">
        <v>2</v>
      </c>
    </row>
    <row r="5254" spans="2:4" x14ac:dyDescent="0.25">
      <c r="B5254" s="1" t="s">
        <v>16727</v>
      </c>
      <c r="C5254" s="1" t="s">
        <v>16726</v>
      </c>
      <c r="D5254" s="1" t="s">
        <v>2</v>
      </c>
    </row>
    <row r="5255" spans="2:4" x14ac:dyDescent="0.25">
      <c r="B5255" s="1" t="s">
        <v>16725</v>
      </c>
      <c r="C5255" s="1" t="s">
        <v>16724</v>
      </c>
      <c r="D5255" s="1">
        <v>0</v>
      </c>
    </row>
    <row r="5256" spans="2:4" x14ac:dyDescent="0.25">
      <c r="B5256" s="1" t="s">
        <v>16723</v>
      </c>
      <c r="C5256" s="1" t="s">
        <v>16722</v>
      </c>
      <c r="D5256" s="1" t="s">
        <v>2</v>
      </c>
    </row>
    <row r="5257" spans="2:4" x14ac:dyDescent="0.25">
      <c r="B5257" s="1" t="s">
        <v>16721</v>
      </c>
      <c r="C5257" s="1" t="s">
        <v>16720</v>
      </c>
      <c r="D5257" s="1" t="s">
        <v>2</v>
      </c>
    </row>
    <row r="5258" spans="2:4" x14ac:dyDescent="0.25">
      <c r="B5258" s="1" t="s">
        <v>16719</v>
      </c>
      <c r="C5258" s="1" t="s">
        <v>16718</v>
      </c>
      <c r="D5258" s="1" t="s">
        <v>2</v>
      </c>
    </row>
    <row r="5259" spans="2:4" x14ac:dyDescent="0.25">
      <c r="B5259" s="1" t="s">
        <v>16717</v>
      </c>
      <c r="C5259" s="1" t="s">
        <v>16716</v>
      </c>
      <c r="D5259" s="1" t="s">
        <v>2</v>
      </c>
    </row>
    <row r="5260" spans="2:4" x14ac:dyDescent="0.25">
      <c r="B5260" s="1" t="s">
        <v>16715</v>
      </c>
      <c r="C5260" s="1" t="s">
        <v>16714</v>
      </c>
      <c r="D5260" s="1" t="s">
        <v>2</v>
      </c>
    </row>
    <row r="5261" spans="2:4" x14ac:dyDescent="0.25">
      <c r="B5261" s="1" t="s">
        <v>16713</v>
      </c>
      <c r="C5261" s="1" t="s">
        <v>16712</v>
      </c>
      <c r="D5261" s="1" t="s">
        <v>2</v>
      </c>
    </row>
    <row r="5262" spans="2:4" x14ac:dyDescent="0.25">
      <c r="B5262" s="1" t="s">
        <v>16711</v>
      </c>
      <c r="C5262" s="1" t="s">
        <v>16710</v>
      </c>
      <c r="D5262" s="1" t="s">
        <v>2</v>
      </c>
    </row>
    <row r="5263" spans="2:4" x14ac:dyDescent="0.25">
      <c r="B5263" s="1" t="s">
        <v>16709</v>
      </c>
      <c r="C5263" s="1" t="s">
        <v>16708</v>
      </c>
      <c r="D5263" s="1">
        <v>0</v>
      </c>
    </row>
    <row r="5264" spans="2:4" x14ac:dyDescent="0.25">
      <c r="B5264" s="1" t="s">
        <v>16707</v>
      </c>
      <c r="C5264" s="1" t="s">
        <v>16706</v>
      </c>
      <c r="D5264" s="1" t="s">
        <v>2</v>
      </c>
    </row>
    <row r="5265" spans="2:4" x14ac:dyDescent="0.25">
      <c r="B5265" s="1" t="s">
        <v>16705</v>
      </c>
      <c r="C5265" s="1" t="s">
        <v>16704</v>
      </c>
      <c r="D5265" s="1" t="s">
        <v>2</v>
      </c>
    </row>
    <row r="5267" spans="2:4" x14ac:dyDescent="0.25">
      <c r="B5267" s="1" t="s">
        <v>16703</v>
      </c>
      <c r="C5267" s="1" t="s">
        <v>16702</v>
      </c>
      <c r="D5267" s="1" t="s">
        <v>2</v>
      </c>
    </row>
    <row r="5268" spans="2:4" x14ac:dyDescent="0.25">
      <c r="B5268" s="1" t="s">
        <v>16701</v>
      </c>
      <c r="C5268" s="1" t="s">
        <v>16700</v>
      </c>
      <c r="D5268" s="1" t="s">
        <v>2</v>
      </c>
    </row>
    <row r="5269" spans="2:4" x14ac:dyDescent="0.25">
      <c r="B5269" s="1" t="s">
        <v>16699</v>
      </c>
      <c r="C5269" s="1" t="s">
        <v>16698</v>
      </c>
      <c r="D5269" s="1" t="s">
        <v>2</v>
      </c>
    </row>
    <row r="5270" spans="2:4" x14ac:dyDescent="0.25">
      <c r="B5270" s="1" t="s">
        <v>16697</v>
      </c>
      <c r="C5270" s="1" t="s">
        <v>16696</v>
      </c>
      <c r="D5270" s="1" t="s">
        <v>2</v>
      </c>
    </row>
    <row r="5271" spans="2:4" x14ac:dyDescent="0.25">
      <c r="B5271" s="1" t="s">
        <v>16695</v>
      </c>
      <c r="C5271" s="1" t="s">
        <v>16694</v>
      </c>
      <c r="D5271" s="1" t="s">
        <v>2</v>
      </c>
    </row>
    <row r="5272" spans="2:4" x14ac:dyDescent="0.25">
      <c r="B5272" s="1" t="s">
        <v>16693</v>
      </c>
      <c r="C5272" s="1" t="s">
        <v>16692</v>
      </c>
      <c r="D5272" s="1" t="s">
        <v>2</v>
      </c>
    </row>
    <row r="5273" spans="2:4" x14ac:dyDescent="0.25">
      <c r="B5273" s="1" t="s">
        <v>16691</v>
      </c>
      <c r="C5273" s="1" t="s">
        <v>16690</v>
      </c>
      <c r="D5273" s="1" t="s">
        <v>2</v>
      </c>
    </row>
    <row r="5274" spans="2:4" x14ac:dyDescent="0.25">
      <c r="B5274" s="1" t="s">
        <v>16689</v>
      </c>
      <c r="C5274" s="1" t="s">
        <v>16688</v>
      </c>
      <c r="D5274" s="1" t="s">
        <v>2</v>
      </c>
    </row>
    <row r="5275" spans="2:4" x14ac:dyDescent="0.25">
      <c r="B5275" s="1" t="s">
        <v>16687</v>
      </c>
      <c r="C5275" s="1" t="s">
        <v>16673</v>
      </c>
      <c r="D5275" s="1">
        <v>0</v>
      </c>
    </row>
    <row r="5276" spans="2:4" x14ac:dyDescent="0.25">
      <c r="B5276" s="1" t="s">
        <v>16686</v>
      </c>
      <c r="C5276" s="1" t="s">
        <v>16685</v>
      </c>
      <c r="D5276" s="1" t="s">
        <v>2</v>
      </c>
    </row>
    <row r="5277" spans="2:4" x14ac:dyDescent="0.25">
      <c r="B5277" s="1" t="s">
        <v>16684</v>
      </c>
      <c r="C5277" s="1" t="s">
        <v>16683</v>
      </c>
      <c r="D5277" s="1" t="s">
        <v>2</v>
      </c>
    </row>
    <row r="5278" spans="2:4" x14ac:dyDescent="0.25">
      <c r="B5278" s="1" t="s">
        <v>16682</v>
      </c>
      <c r="C5278" s="1" t="s">
        <v>16681</v>
      </c>
      <c r="D5278" s="1" t="s">
        <v>2</v>
      </c>
    </row>
    <row r="5279" spans="2:4" x14ac:dyDescent="0.25">
      <c r="B5279" s="1" t="s">
        <v>16680</v>
      </c>
      <c r="C5279" s="1" t="s">
        <v>16679</v>
      </c>
      <c r="D5279" s="1" t="s">
        <v>2</v>
      </c>
    </row>
    <row r="5280" spans="2:4" x14ac:dyDescent="0.25">
      <c r="B5280" s="1" t="s">
        <v>16678</v>
      </c>
      <c r="C5280" s="1" t="s">
        <v>16677</v>
      </c>
      <c r="D5280" s="1" t="s">
        <v>2</v>
      </c>
    </row>
    <row r="5281" spans="2:4" x14ac:dyDescent="0.25">
      <c r="B5281" s="1" t="s">
        <v>16676</v>
      </c>
      <c r="C5281" s="1" t="s">
        <v>16675</v>
      </c>
      <c r="D5281" s="1" t="s">
        <v>2</v>
      </c>
    </row>
    <row r="5282" spans="2:4" x14ac:dyDescent="0.25">
      <c r="B5282" s="1" t="s">
        <v>16674</v>
      </c>
      <c r="C5282" s="1" t="s">
        <v>16673</v>
      </c>
      <c r="D5282" s="1" t="s">
        <v>2</v>
      </c>
    </row>
    <row r="5284" spans="2:4" x14ac:dyDescent="0.25">
      <c r="B5284" s="1" t="s">
        <v>16672</v>
      </c>
      <c r="C5284" s="1" t="s">
        <v>16671</v>
      </c>
      <c r="D5284" s="1" t="s">
        <v>2</v>
      </c>
    </row>
    <row r="5285" spans="2:4" x14ac:dyDescent="0.25">
      <c r="B5285" s="1" t="s">
        <v>16670</v>
      </c>
      <c r="C5285" s="1" t="s">
        <v>16669</v>
      </c>
      <c r="D5285" s="1" t="s">
        <v>2</v>
      </c>
    </row>
    <row r="5286" spans="2:4" x14ac:dyDescent="0.25">
      <c r="B5286" s="1" t="s">
        <v>16668</v>
      </c>
      <c r="C5286" s="1" t="s">
        <v>16667</v>
      </c>
      <c r="D5286" s="1" t="s">
        <v>2</v>
      </c>
    </row>
    <row r="5287" spans="2:4" x14ac:dyDescent="0.25">
      <c r="B5287" s="1" t="s">
        <v>16666</v>
      </c>
      <c r="C5287" s="1" t="s">
        <v>16665</v>
      </c>
      <c r="D5287" s="1" t="s">
        <v>2</v>
      </c>
    </row>
    <row r="5288" spans="2:4" x14ac:dyDescent="0.25">
      <c r="B5288" s="1" t="s">
        <v>16664</v>
      </c>
      <c r="C5288" s="1" t="s">
        <v>16660</v>
      </c>
      <c r="D5288" s="1">
        <v>0</v>
      </c>
    </row>
    <row r="5289" spans="2:4" x14ac:dyDescent="0.25">
      <c r="B5289" s="1" t="s">
        <v>16663</v>
      </c>
      <c r="C5289" s="1" t="s">
        <v>16662</v>
      </c>
      <c r="D5289" s="1" t="s">
        <v>2</v>
      </c>
    </row>
    <row r="5290" spans="2:4" x14ac:dyDescent="0.25">
      <c r="B5290" s="1" t="s">
        <v>16661</v>
      </c>
      <c r="C5290" s="1" t="s">
        <v>16660</v>
      </c>
      <c r="D5290" s="1" t="s">
        <v>2</v>
      </c>
    </row>
    <row r="5291" spans="2:4" x14ac:dyDescent="0.25">
      <c r="B5291" s="1" t="s">
        <v>16659</v>
      </c>
      <c r="C5291" s="1" t="s">
        <v>16658</v>
      </c>
      <c r="D5291" s="1" t="s">
        <v>2</v>
      </c>
    </row>
    <row r="5292" spans="2:4" x14ac:dyDescent="0.25">
      <c r="B5292" s="1" t="s">
        <v>16657</v>
      </c>
      <c r="C5292" s="1" t="s">
        <v>16656</v>
      </c>
      <c r="D5292" s="1">
        <v>0</v>
      </c>
    </row>
    <row r="5294" spans="2:4" x14ac:dyDescent="0.25">
      <c r="B5294" s="1" t="s">
        <v>16655</v>
      </c>
      <c r="C5294" s="1" t="s">
        <v>16654</v>
      </c>
      <c r="D5294" s="1" t="s">
        <v>2</v>
      </c>
    </row>
    <row r="5295" spans="2:4" x14ac:dyDescent="0.25">
      <c r="B5295" s="1" t="s">
        <v>16653</v>
      </c>
      <c r="C5295" s="1" t="s">
        <v>16652</v>
      </c>
      <c r="D5295" s="1" t="s">
        <v>2</v>
      </c>
    </row>
    <row r="5296" spans="2:4" x14ac:dyDescent="0.25">
      <c r="B5296" s="1" t="s">
        <v>16651</v>
      </c>
      <c r="C5296" s="1" t="s">
        <v>16650</v>
      </c>
      <c r="D5296" s="1" t="s">
        <v>2</v>
      </c>
    </row>
    <row r="5297" spans="2:4" x14ac:dyDescent="0.25">
      <c r="B5297" s="1" t="s">
        <v>16649</v>
      </c>
      <c r="C5297" s="1" t="s">
        <v>16648</v>
      </c>
      <c r="D5297" s="1" t="s">
        <v>2</v>
      </c>
    </row>
    <row r="5298" spans="2:4" x14ac:dyDescent="0.25">
      <c r="B5298" s="1" t="s">
        <v>16647</v>
      </c>
      <c r="C5298" s="1" t="s">
        <v>16646</v>
      </c>
      <c r="D5298" s="1" t="s">
        <v>2</v>
      </c>
    </row>
    <row r="5299" spans="2:4" x14ac:dyDescent="0.25">
      <c r="B5299" s="1" t="s">
        <v>16645</v>
      </c>
      <c r="C5299" s="1" t="s">
        <v>16644</v>
      </c>
      <c r="D5299" s="1">
        <v>0</v>
      </c>
    </row>
    <row r="5300" spans="2:4" x14ac:dyDescent="0.25">
      <c r="B5300" s="1" t="s">
        <v>16643</v>
      </c>
      <c r="C5300" s="1" t="s">
        <v>16642</v>
      </c>
      <c r="D5300" s="1" t="s">
        <v>2</v>
      </c>
    </row>
    <row r="5301" spans="2:4" x14ac:dyDescent="0.25">
      <c r="B5301" s="1" t="s">
        <v>16641</v>
      </c>
      <c r="C5301" s="1" t="s">
        <v>16640</v>
      </c>
      <c r="D5301" s="1" t="s">
        <v>2</v>
      </c>
    </row>
    <row r="5302" spans="2:4" x14ac:dyDescent="0.25">
      <c r="B5302" s="1" t="s">
        <v>16639</v>
      </c>
      <c r="C5302" s="1" t="s">
        <v>16638</v>
      </c>
      <c r="D5302" s="1" t="s">
        <v>2</v>
      </c>
    </row>
    <row r="5304" spans="2:4" x14ac:dyDescent="0.25">
      <c r="B5304" s="1" t="s">
        <v>16637</v>
      </c>
      <c r="C5304" s="1" t="s">
        <v>16636</v>
      </c>
      <c r="D5304" s="1" t="s">
        <v>2</v>
      </c>
    </row>
    <row r="5305" spans="2:4" x14ac:dyDescent="0.25">
      <c r="B5305" s="1" t="s">
        <v>16635</v>
      </c>
      <c r="C5305" s="1" t="s">
        <v>16634</v>
      </c>
      <c r="D5305" s="1" t="s">
        <v>2</v>
      </c>
    </row>
    <row r="5306" spans="2:4" x14ac:dyDescent="0.25">
      <c r="B5306" s="1" t="s">
        <v>16633</v>
      </c>
      <c r="C5306" s="1" t="s">
        <v>16632</v>
      </c>
      <c r="D5306" s="1" t="s">
        <v>2</v>
      </c>
    </row>
    <row r="5307" spans="2:4" x14ac:dyDescent="0.25">
      <c r="B5307" s="1" t="s">
        <v>16631</v>
      </c>
      <c r="C5307" s="1" t="s">
        <v>16630</v>
      </c>
      <c r="D5307" s="1" t="s">
        <v>2</v>
      </c>
    </row>
    <row r="5308" spans="2:4" x14ac:dyDescent="0.25">
      <c r="B5308" s="1" t="s">
        <v>16629</v>
      </c>
      <c r="C5308" s="1" t="s">
        <v>16628</v>
      </c>
      <c r="D5308" s="1" t="s">
        <v>2</v>
      </c>
    </row>
    <row r="5309" spans="2:4" x14ac:dyDescent="0.25">
      <c r="B5309" s="1" t="s">
        <v>16627</v>
      </c>
      <c r="C5309" s="1" t="s">
        <v>16626</v>
      </c>
      <c r="D5309" s="1" t="s">
        <v>2</v>
      </c>
    </row>
    <row r="5310" spans="2:4" x14ac:dyDescent="0.25">
      <c r="B5310" s="1" t="s">
        <v>16625</v>
      </c>
      <c r="C5310" s="1" t="s">
        <v>16624</v>
      </c>
      <c r="D5310" s="1" t="s">
        <v>2</v>
      </c>
    </row>
    <row r="5311" spans="2:4" x14ac:dyDescent="0.25">
      <c r="B5311" s="1" t="s">
        <v>16623</v>
      </c>
      <c r="C5311" s="1" t="s">
        <v>16622</v>
      </c>
      <c r="D5311" s="1">
        <v>0</v>
      </c>
    </row>
    <row r="5313" spans="2:4" x14ac:dyDescent="0.25">
      <c r="B5313" s="1" t="s">
        <v>16621</v>
      </c>
      <c r="C5313" s="1" t="s">
        <v>16620</v>
      </c>
      <c r="D5313" s="1">
        <v>0</v>
      </c>
    </row>
    <row r="5314" spans="2:4" x14ac:dyDescent="0.25">
      <c r="B5314" s="1" t="s">
        <v>16619</v>
      </c>
      <c r="C5314" s="1" t="s">
        <v>16618</v>
      </c>
      <c r="D5314" s="1" t="s">
        <v>2</v>
      </c>
    </row>
    <row r="5315" spans="2:4" x14ac:dyDescent="0.25">
      <c r="B5315" s="1" t="s">
        <v>16617</v>
      </c>
      <c r="C5315" s="1" t="s">
        <v>16616</v>
      </c>
      <c r="D5315" s="1" t="s">
        <v>2</v>
      </c>
    </row>
    <row r="5316" spans="2:4" x14ac:dyDescent="0.25">
      <c r="B5316" s="1" t="s">
        <v>16615</v>
      </c>
      <c r="C5316" s="1" t="s">
        <v>16614</v>
      </c>
      <c r="D5316" s="1">
        <v>0</v>
      </c>
    </row>
    <row r="5317" spans="2:4" x14ac:dyDescent="0.25">
      <c r="B5317" s="1" t="s">
        <v>16613</v>
      </c>
      <c r="C5317" s="1" t="s">
        <v>16612</v>
      </c>
      <c r="D5317" s="1" t="s">
        <v>2</v>
      </c>
    </row>
    <row r="5318" spans="2:4" x14ac:dyDescent="0.25">
      <c r="B5318" s="1" t="s">
        <v>16611</v>
      </c>
      <c r="C5318" s="1" t="s">
        <v>16610</v>
      </c>
      <c r="D5318" s="1" t="s">
        <v>2</v>
      </c>
    </row>
    <row r="5320" spans="2:4" x14ac:dyDescent="0.25">
      <c r="B5320" s="1" t="s">
        <v>16609</v>
      </c>
      <c r="C5320" s="1" t="s">
        <v>16608</v>
      </c>
      <c r="D5320" s="1" t="s">
        <v>2</v>
      </c>
    </row>
    <row r="5321" spans="2:4" x14ac:dyDescent="0.25">
      <c r="B5321" s="1" t="s">
        <v>16607</v>
      </c>
      <c r="C5321" s="1" t="s">
        <v>16606</v>
      </c>
      <c r="D5321" s="1">
        <v>0</v>
      </c>
    </row>
    <row r="5322" spans="2:4" x14ac:dyDescent="0.25">
      <c r="B5322" s="1" t="s">
        <v>16605</v>
      </c>
      <c r="C5322" s="1" t="s">
        <v>16604</v>
      </c>
      <c r="D5322" s="1" t="s">
        <v>2</v>
      </c>
    </row>
    <row r="5323" spans="2:4" x14ac:dyDescent="0.25">
      <c r="B5323" s="1" t="s">
        <v>16603</v>
      </c>
      <c r="C5323" s="1" t="s">
        <v>16602</v>
      </c>
      <c r="D5323" s="1" t="s">
        <v>2</v>
      </c>
    </row>
    <row r="5325" spans="2:4" x14ac:dyDescent="0.25">
      <c r="B5325" s="1" t="s">
        <v>16601</v>
      </c>
      <c r="C5325" s="1" t="s">
        <v>16600</v>
      </c>
      <c r="D5325" s="1" t="s">
        <v>2</v>
      </c>
    </row>
    <row r="5326" spans="2:4" x14ac:dyDescent="0.25">
      <c r="B5326" s="1" t="s">
        <v>16599</v>
      </c>
      <c r="C5326" s="1" t="s">
        <v>16598</v>
      </c>
      <c r="D5326" s="1" t="s">
        <v>2</v>
      </c>
    </row>
    <row r="5327" spans="2:4" x14ac:dyDescent="0.25">
      <c r="B5327" s="1" t="s">
        <v>16597</v>
      </c>
      <c r="C5327" s="1" t="s">
        <v>16596</v>
      </c>
      <c r="D5327" s="1" t="s">
        <v>2</v>
      </c>
    </row>
    <row r="5328" spans="2:4" x14ac:dyDescent="0.25">
      <c r="B5328" s="1" t="s">
        <v>16595</v>
      </c>
      <c r="C5328" s="1" t="s">
        <v>16594</v>
      </c>
      <c r="D5328" s="1" t="s">
        <v>2</v>
      </c>
    </row>
    <row r="5329" spans="2:4" x14ac:dyDescent="0.25">
      <c r="B5329" s="1" t="s">
        <v>16593</v>
      </c>
      <c r="C5329" s="1" t="s">
        <v>16592</v>
      </c>
      <c r="D5329" s="1" t="s">
        <v>2</v>
      </c>
    </row>
    <row r="5330" spans="2:4" x14ac:dyDescent="0.25">
      <c r="B5330" s="1" t="s">
        <v>16591</v>
      </c>
      <c r="C5330" s="1" t="s">
        <v>16590</v>
      </c>
      <c r="D5330" s="1" t="s">
        <v>2</v>
      </c>
    </row>
    <row r="5331" spans="2:4" x14ac:dyDescent="0.25">
      <c r="B5331" s="1" t="s">
        <v>16589</v>
      </c>
      <c r="C5331" s="1" t="s">
        <v>16588</v>
      </c>
      <c r="D5331" s="1" t="s">
        <v>2</v>
      </c>
    </row>
    <row r="5332" spans="2:4" x14ac:dyDescent="0.25">
      <c r="B5332" s="1" t="s">
        <v>16587</v>
      </c>
      <c r="C5332" s="1" t="s">
        <v>16569</v>
      </c>
      <c r="D5332" s="1">
        <v>0</v>
      </c>
    </row>
    <row r="5333" spans="2:4" x14ac:dyDescent="0.25">
      <c r="B5333" s="1" t="s">
        <v>16586</v>
      </c>
      <c r="C5333" s="1" t="s">
        <v>16585</v>
      </c>
      <c r="D5333" s="1" t="s">
        <v>2</v>
      </c>
    </row>
    <row r="5334" spans="2:4" x14ac:dyDescent="0.25">
      <c r="B5334" s="1" t="s">
        <v>16584</v>
      </c>
      <c r="C5334" s="1" t="s">
        <v>16583</v>
      </c>
      <c r="D5334" s="1" t="s">
        <v>2</v>
      </c>
    </row>
    <row r="5335" spans="2:4" x14ac:dyDescent="0.25">
      <c r="B5335" s="1" t="s">
        <v>16582</v>
      </c>
      <c r="C5335" s="1" t="s">
        <v>16581</v>
      </c>
      <c r="D5335" s="1" t="s">
        <v>2</v>
      </c>
    </row>
    <row r="5336" spans="2:4" x14ac:dyDescent="0.25">
      <c r="B5336" s="1" t="s">
        <v>16580</v>
      </c>
      <c r="C5336" s="1" t="s">
        <v>16579</v>
      </c>
      <c r="D5336" s="1" t="s">
        <v>2</v>
      </c>
    </row>
    <row r="5337" spans="2:4" x14ac:dyDescent="0.25">
      <c r="B5337" s="1" t="s">
        <v>16578</v>
      </c>
      <c r="C5337" s="1" t="s">
        <v>16577</v>
      </c>
      <c r="D5337" s="1" t="s">
        <v>2</v>
      </c>
    </row>
    <row r="5338" spans="2:4" x14ac:dyDescent="0.25">
      <c r="B5338" s="1" t="s">
        <v>16576</v>
      </c>
      <c r="C5338" s="1" t="s">
        <v>16575</v>
      </c>
      <c r="D5338" s="1" t="s">
        <v>2</v>
      </c>
    </row>
    <row r="5339" spans="2:4" x14ac:dyDescent="0.25">
      <c r="B5339" s="1" t="s">
        <v>16574</v>
      </c>
      <c r="C5339" s="1" t="s">
        <v>16573</v>
      </c>
      <c r="D5339" s="1" t="s">
        <v>2</v>
      </c>
    </row>
    <row r="5340" spans="2:4" x14ac:dyDescent="0.25">
      <c r="B5340" s="1" t="s">
        <v>16572</v>
      </c>
      <c r="C5340" s="1" t="s">
        <v>16571</v>
      </c>
      <c r="D5340" s="1" t="s">
        <v>2</v>
      </c>
    </row>
    <row r="5341" spans="2:4" x14ac:dyDescent="0.25">
      <c r="B5341" s="1" t="s">
        <v>16570</v>
      </c>
      <c r="C5341" s="1" t="s">
        <v>16569</v>
      </c>
      <c r="D5341" s="1" t="s">
        <v>2</v>
      </c>
    </row>
    <row r="5343" spans="2:4" x14ac:dyDescent="0.25">
      <c r="B5343" s="1" t="s">
        <v>16568</v>
      </c>
      <c r="C5343" s="1" t="s">
        <v>16567</v>
      </c>
      <c r="D5343" s="1" t="s">
        <v>2</v>
      </c>
    </row>
    <row r="5344" spans="2:4" x14ac:dyDescent="0.25">
      <c r="B5344" s="1" t="s">
        <v>16566</v>
      </c>
      <c r="C5344" s="1" t="s">
        <v>16565</v>
      </c>
      <c r="D5344" s="1">
        <v>0</v>
      </c>
    </row>
    <row r="5345" spans="2:4" x14ac:dyDescent="0.25">
      <c r="B5345" s="1" t="s">
        <v>16564</v>
      </c>
      <c r="C5345" s="1" t="s">
        <v>16563</v>
      </c>
      <c r="D5345" s="1" t="s">
        <v>2</v>
      </c>
    </row>
    <row r="5346" spans="2:4" x14ac:dyDescent="0.25">
      <c r="B5346" s="1" t="s">
        <v>16562</v>
      </c>
      <c r="C5346" s="1" t="s">
        <v>16561</v>
      </c>
      <c r="D5346" s="1" t="s">
        <v>2</v>
      </c>
    </row>
    <row r="5347" spans="2:4" x14ac:dyDescent="0.25">
      <c r="B5347" s="1" t="s">
        <v>16560</v>
      </c>
      <c r="C5347" s="1" t="s">
        <v>16559</v>
      </c>
      <c r="D5347" s="1" t="s">
        <v>2</v>
      </c>
    </row>
    <row r="5349" spans="2:4" x14ac:dyDescent="0.25">
      <c r="B5349" s="1" t="s">
        <v>16558</v>
      </c>
      <c r="C5349" s="1" t="s">
        <v>16557</v>
      </c>
      <c r="D5349" s="1" t="s">
        <v>2</v>
      </c>
    </row>
    <row r="5350" spans="2:4" x14ac:dyDescent="0.25">
      <c r="B5350" s="1" t="s">
        <v>16556</v>
      </c>
      <c r="C5350" s="1" t="s">
        <v>16555</v>
      </c>
      <c r="D5350" s="1">
        <v>0</v>
      </c>
    </row>
    <row r="5351" spans="2:4" x14ac:dyDescent="0.25">
      <c r="B5351" s="1" t="s">
        <v>16554</v>
      </c>
      <c r="C5351" s="1" t="s">
        <v>16553</v>
      </c>
      <c r="D5351" s="1" t="s">
        <v>2</v>
      </c>
    </row>
    <row r="5352" spans="2:4" x14ac:dyDescent="0.25">
      <c r="B5352" s="1" t="s">
        <v>16552</v>
      </c>
      <c r="C5352" s="1" t="s">
        <v>16551</v>
      </c>
      <c r="D5352" s="1" t="s">
        <v>2</v>
      </c>
    </row>
    <row r="5353" spans="2:4" x14ac:dyDescent="0.25">
      <c r="B5353" s="1" t="s">
        <v>16550</v>
      </c>
      <c r="C5353" s="1" t="s">
        <v>16549</v>
      </c>
      <c r="D5353" s="1" t="s">
        <v>2</v>
      </c>
    </row>
    <row r="5354" spans="2:4" x14ac:dyDescent="0.25">
      <c r="B5354" s="1" t="s">
        <v>16548</v>
      </c>
      <c r="C5354" s="1" t="s">
        <v>16547</v>
      </c>
      <c r="D5354" s="1" t="s">
        <v>2</v>
      </c>
    </row>
    <row r="5355" spans="2:4" x14ac:dyDescent="0.25">
      <c r="B5355" s="1" t="s">
        <v>16546</v>
      </c>
      <c r="C5355" s="1" t="s">
        <v>16545</v>
      </c>
      <c r="D5355" s="1">
        <v>0</v>
      </c>
    </row>
    <row r="5356" spans="2:4" x14ac:dyDescent="0.25">
      <c r="B5356" s="1" t="s">
        <v>16544</v>
      </c>
      <c r="C5356" s="1" t="s">
        <v>16543</v>
      </c>
      <c r="D5356" s="1" t="s">
        <v>2</v>
      </c>
    </row>
    <row r="5357" spans="2:4" x14ac:dyDescent="0.25">
      <c r="B5357" s="1" t="s">
        <v>16542</v>
      </c>
      <c r="C5357" s="1" t="s">
        <v>16541</v>
      </c>
      <c r="D5357" s="1" t="s">
        <v>2</v>
      </c>
    </row>
    <row r="5358" spans="2:4" x14ac:dyDescent="0.25">
      <c r="B5358" s="1" t="s">
        <v>16540</v>
      </c>
      <c r="C5358" s="1" t="s">
        <v>16539</v>
      </c>
      <c r="D5358" s="1" t="s">
        <v>2</v>
      </c>
    </row>
    <row r="5360" spans="2:4" x14ac:dyDescent="0.25">
      <c r="B5360" s="1" t="s">
        <v>16538</v>
      </c>
      <c r="C5360" s="1" t="s">
        <v>16537</v>
      </c>
      <c r="D5360" s="1" t="s">
        <v>2</v>
      </c>
    </row>
    <row r="5361" spans="2:4" x14ac:dyDescent="0.25">
      <c r="B5361" s="1" t="s">
        <v>16536</v>
      </c>
      <c r="C5361" s="1" t="s">
        <v>16535</v>
      </c>
      <c r="D5361" s="1">
        <v>0</v>
      </c>
    </row>
    <row r="5362" spans="2:4" x14ac:dyDescent="0.25">
      <c r="B5362" s="1" t="s">
        <v>16534</v>
      </c>
      <c r="C5362" s="1" t="s">
        <v>16533</v>
      </c>
      <c r="D5362" s="1" t="s">
        <v>2</v>
      </c>
    </row>
    <row r="5363" spans="2:4" x14ac:dyDescent="0.25">
      <c r="B5363" s="1" t="s">
        <v>16532</v>
      </c>
      <c r="C5363" s="1" t="s">
        <v>16531</v>
      </c>
      <c r="D5363" s="1" t="s">
        <v>2</v>
      </c>
    </row>
    <row r="5364" spans="2:4" x14ac:dyDescent="0.25">
      <c r="B5364" s="1" t="s">
        <v>16530</v>
      </c>
      <c r="C5364" s="1" t="s">
        <v>16529</v>
      </c>
      <c r="D5364" s="1" t="s">
        <v>2</v>
      </c>
    </row>
    <row r="5366" spans="2:4" x14ac:dyDescent="0.25">
      <c r="B5366" s="1" t="s">
        <v>16528</v>
      </c>
      <c r="C5366" s="1" t="s">
        <v>16527</v>
      </c>
      <c r="D5366" s="1" t="s">
        <v>2</v>
      </c>
    </row>
    <row r="5367" spans="2:4" x14ac:dyDescent="0.25">
      <c r="B5367" s="1" t="s">
        <v>16526</v>
      </c>
      <c r="C5367" s="1" t="s">
        <v>16525</v>
      </c>
      <c r="D5367" s="1" t="s">
        <v>2</v>
      </c>
    </row>
    <row r="5368" spans="2:4" x14ac:dyDescent="0.25">
      <c r="B5368" s="1" t="s">
        <v>16524</v>
      </c>
      <c r="C5368" s="1" t="s">
        <v>16523</v>
      </c>
      <c r="D5368" s="1" t="s">
        <v>2</v>
      </c>
    </row>
    <row r="5370" spans="2:4" x14ac:dyDescent="0.25">
      <c r="B5370" s="1" t="s">
        <v>16522</v>
      </c>
      <c r="C5370" s="1" t="s">
        <v>16521</v>
      </c>
      <c r="D5370" s="1">
        <v>0</v>
      </c>
    </row>
    <row r="5371" spans="2:4" x14ac:dyDescent="0.25">
      <c r="B5371" s="1" t="s">
        <v>16520</v>
      </c>
      <c r="C5371" s="1" t="s">
        <v>16519</v>
      </c>
      <c r="D5371" s="1" t="s">
        <v>2</v>
      </c>
    </row>
    <row r="5372" spans="2:4" x14ac:dyDescent="0.25">
      <c r="B5372" s="1" t="s">
        <v>16518</v>
      </c>
      <c r="C5372" s="1" t="s">
        <v>16517</v>
      </c>
      <c r="D5372" s="1" t="s">
        <v>2</v>
      </c>
    </row>
    <row r="5373" spans="2:4" x14ac:dyDescent="0.25">
      <c r="B5373" s="1" t="s">
        <v>16516</v>
      </c>
      <c r="C5373" s="1" t="s">
        <v>16515</v>
      </c>
      <c r="D5373" s="1" t="s">
        <v>2</v>
      </c>
    </row>
    <row r="5374" spans="2:4" x14ac:dyDescent="0.25">
      <c r="B5374" s="1" t="s">
        <v>16514</v>
      </c>
      <c r="C5374" s="1" t="s">
        <v>16513</v>
      </c>
      <c r="D5374" s="1">
        <v>0</v>
      </c>
    </row>
    <row r="5375" spans="2:4" x14ac:dyDescent="0.25">
      <c r="B5375" s="1" t="s">
        <v>16512</v>
      </c>
      <c r="C5375" s="1" t="s">
        <v>16511</v>
      </c>
      <c r="D5375" s="1" t="s">
        <v>2</v>
      </c>
    </row>
    <row r="5376" spans="2:4" x14ac:dyDescent="0.25">
      <c r="B5376" s="1" t="s">
        <v>16510</v>
      </c>
      <c r="C5376" s="1" t="s">
        <v>16509</v>
      </c>
      <c r="D5376" s="1" t="s">
        <v>2</v>
      </c>
    </row>
    <row r="5377" spans="2:4" x14ac:dyDescent="0.25">
      <c r="B5377" s="1" t="s">
        <v>16508</v>
      </c>
      <c r="C5377" s="1" t="s">
        <v>16507</v>
      </c>
      <c r="D5377" s="1" t="s">
        <v>2</v>
      </c>
    </row>
    <row r="5378" spans="2:4" x14ac:dyDescent="0.25">
      <c r="B5378" s="1" t="s">
        <v>16506</v>
      </c>
      <c r="C5378" s="1" t="s">
        <v>16505</v>
      </c>
      <c r="D5378" s="1">
        <v>0</v>
      </c>
    </row>
    <row r="5379" spans="2:4" x14ac:dyDescent="0.25">
      <c r="B5379" s="1" t="s">
        <v>16504</v>
      </c>
      <c r="C5379" s="1" t="s">
        <v>16503</v>
      </c>
      <c r="D5379" s="1" t="s">
        <v>2</v>
      </c>
    </row>
    <row r="5380" spans="2:4" x14ac:dyDescent="0.25">
      <c r="B5380" s="1" t="s">
        <v>16502</v>
      </c>
      <c r="C5380" s="1" t="s">
        <v>16501</v>
      </c>
      <c r="D5380" s="1">
        <v>0</v>
      </c>
    </row>
    <row r="5381" spans="2:4" x14ac:dyDescent="0.25">
      <c r="B5381" s="1" t="s">
        <v>16500</v>
      </c>
      <c r="C5381" s="1" t="s">
        <v>16499</v>
      </c>
      <c r="D5381" s="1" t="s">
        <v>2</v>
      </c>
    </row>
    <row r="5382" spans="2:4" x14ac:dyDescent="0.25">
      <c r="B5382" s="1" t="s">
        <v>16498</v>
      </c>
      <c r="C5382" s="1" t="s">
        <v>16497</v>
      </c>
      <c r="D5382" s="1" t="s">
        <v>2</v>
      </c>
    </row>
    <row r="5383" spans="2:4" x14ac:dyDescent="0.25">
      <c r="B5383" s="1" t="s">
        <v>16496</v>
      </c>
      <c r="C5383" s="1" t="s">
        <v>16495</v>
      </c>
      <c r="D5383" s="1">
        <v>0</v>
      </c>
    </row>
    <row r="5384" spans="2:4" x14ac:dyDescent="0.25">
      <c r="B5384" s="1" t="s">
        <v>16494</v>
      </c>
      <c r="C5384" s="1" t="s">
        <v>16493</v>
      </c>
      <c r="D5384" s="1" t="s">
        <v>2</v>
      </c>
    </row>
    <row r="5385" spans="2:4" x14ac:dyDescent="0.25">
      <c r="B5385" s="1" t="s">
        <v>16492</v>
      </c>
      <c r="C5385" s="1" t="s">
        <v>16491</v>
      </c>
      <c r="D5385" s="1" t="s">
        <v>2</v>
      </c>
    </row>
    <row r="5387" spans="2:4" x14ac:dyDescent="0.25">
      <c r="B5387" s="1" t="s">
        <v>16490</v>
      </c>
      <c r="C5387" s="1" t="s">
        <v>16489</v>
      </c>
      <c r="D5387" s="1" t="s">
        <v>2</v>
      </c>
    </row>
    <row r="5388" spans="2:4" x14ac:dyDescent="0.25">
      <c r="B5388" s="1" t="s">
        <v>16488</v>
      </c>
      <c r="C5388" s="1" t="s">
        <v>16487</v>
      </c>
      <c r="D5388" s="1" t="s">
        <v>2</v>
      </c>
    </row>
    <row r="5389" spans="2:4" x14ac:dyDescent="0.25">
      <c r="B5389" s="1" t="s">
        <v>16486</v>
      </c>
      <c r="C5389" s="1" t="s">
        <v>16485</v>
      </c>
      <c r="D5389" s="1">
        <v>0</v>
      </c>
    </row>
    <row r="5390" spans="2:4" x14ac:dyDescent="0.25">
      <c r="B5390" s="1" t="s">
        <v>16484</v>
      </c>
      <c r="C5390" s="1" t="s">
        <v>16483</v>
      </c>
      <c r="D5390" s="1" t="s">
        <v>2</v>
      </c>
    </row>
    <row r="5391" spans="2:4" x14ac:dyDescent="0.25">
      <c r="B5391" s="1" t="s">
        <v>16482</v>
      </c>
      <c r="C5391" s="1" t="s">
        <v>16481</v>
      </c>
      <c r="D5391" s="1" t="s">
        <v>2</v>
      </c>
    </row>
    <row r="5392" spans="2:4" x14ac:dyDescent="0.25">
      <c r="B5392" s="1" t="s">
        <v>16480</v>
      </c>
      <c r="C5392" s="1" t="s">
        <v>16479</v>
      </c>
      <c r="D5392" s="1">
        <v>0</v>
      </c>
    </row>
    <row r="5393" spans="2:4" x14ac:dyDescent="0.25">
      <c r="B5393" s="1" t="s">
        <v>16478</v>
      </c>
      <c r="C5393" s="1" t="s">
        <v>16477</v>
      </c>
      <c r="D5393" s="1" t="s">
        <v>2</v>
      </c>
    </row>
    <row r="5394" spans="2:4" x14ac:dyDescent="0.25">
      <c r="B5394" s="1" t="s">
        <v>16476</v>
      </c>
      <c r="C5394" s="1" t="s">
        <v>16475</v>
      </c>
      <c r="D5394" s="1" t="s">
        <v>2</v>
      </c>
    </row>
    <row r="5395" spans="2:4" x14ac:dyDescent="0.25">
      <c r="B5395" s="1" t="s">
        <v>16474</v>
      </c>
      <c r="C5395" s="1" t="s">
        <v>16473</v>
      </c>
      <c r="D5395" s="1" t="s">
        <v>2</v>
      </c>
    </row>
    <row r="5396" spans="2:4" x14ac:dyDescent="0.25">
      <c r="B5396" s="1" t="s">
        <v>16472</v>
      </c>
      <c r="C5396" s="1" t="s">
        <v>16471</v>
      </c>
      <c r="D5396" s="1" t="s">
        <v>2</v>
      </c>
    </row>
    <row r="5397" spans="2:4" x14ac:dyDescent="0.25">
      <c r="B5397" s="1" t="s">
        <v>16470</v>
      </c>
      <c r="C5397" s="1" t="s">
        <v>16469</v>
      </c>
      <c r="D5397" s="1" t="s">
        <v>2</v>
      </c>
    </row>
    <row r="5398" spans="2:4" x14ac:dyDescent="0.25">
      <c r="B5398" s="1" t="s">
        <v>16468</v>
      </c>
      <c r="C5398" s="1" t="s">
        <v>16467</v>
      </c>
      <c r="D5398" s="1">
        <v>0</v>
      </c>
    </row>
    <row r="5399" spans="2:4" x14ac:dyDescent="0.25">
      <c r="B5399" s="1" t="s">
        <v>16466</v>
      </c>
      <c r="C5399" s="1" t="s">
        <v>16465</v>
      </c>
      <c r="D5399" s="1" t="s">
        <v>2</v>
      </c>
    </row>
    <row r="5400" spans="2:4" x14ac:dyDescent="0.25">
      <c r="B5400" s="1" t="s">
        <v>16464</v>
      </c>
      <c r="C5400" s="1" t="s">
        <v>16463</v>
      </c>
      <c r="D5400" s="1" t="s">
        <v>2</v>
      </c>
    </row>
    <row r="5402" spans="2:4" x14ac:dyDescent="0.25">
      <c r="B5402" s="1" t="s">
        <v>16462</v>
      </c>
      <c r="C5402" s="1" t="s">
        <v>16461</v>
      </c>
      <c r="D5402" s="1">
        <v>0</v>
      </c>
    </row>
    <row r="5404" spans="2:4" x14ac:dyDescent="0.25">
      <c r="B5404" s="1" t="s">
        <v>16460</v>
      </c>
      <c r="C5404" s="1" t="s">
        <v>16459</v>
      </c>
      <c r="D5404" s="1" t="s">
        <v>2</v>
      </c>
    </row>
    <row r="5405" spans="2:4" x14ac:dyDescent="0.25">
      <c r="B5405" s="1" t="s">
        <v>16458</v>
      </c>
      <c r="C5405" s="1" t="s">
        <v>16457</v>
      </c>
      <c r="D5405" s="1" t="s">
        <v>2</v>
      </c>
    </row>
    <row r="5406" spans="2:4" x14ac:dyDescent="0.25">
      <c r="B5406" s="1" t="s">
        <v>16456</v>
      </c>
      <c r="C5406" s="1" t="s">
        <v>16455</v>
      </c>
      <c r="D5406" s="1" t="s">
        <v>2</v>
      </c>
    </row>
    <row r="5407" spans="2:4" x14ac:dyDescent="0.25">
      <c r="B5407" s="1" t="s">
        <v>16454</v>
      </c>
      <c r="C5407" s="1" t="s">
        <v>16453</v>
      </c>
      <c r="D5407" s="1" t="s">
        <v>2</v>
      </c>
    </row>
    <row r="5408" spans="2:4" x14ac:dyDescent="0.25">
      <c r="B5408" s="1" t="s">
        <v>16452</v>
      </c>
      <c r="C5408" s="1" t="s">
        <v>16451</v>
      </c>
      <c r="D5408" s="1" t="s">
        <v>2</v>
      </c>
    </row>
    <row r="5409" spans="2:4" x14ac:dyDescent="0.25">
      <c r="B5409" s="1" t="s">
        <v>16450</v>
      </c>
      <c r="C5409" s="1" t="s">
        <v>16449</v>
      </c>
      <c r="D5409" s="1" t="s">
        <v>2</v>
      </c>
    </row>
    <row r="5410" spans="2:4" x14ac:dyDescent="0.25">
      <c r="B5410" s="1" t="s">
        <v>16448</v>
      </c>
      <c r="C5410" s="1" t="s">
        <v>16447</v>
      </c>
      <c r="D5410" s="1" t="s">
        <v>2</v>
      </c>
    </row>
    <row r="5411" spans="2:4" x14ac:dyDescent="0.25">
      <c r="B5411" s="1" t="s">
        <v>16446</v>
      </c>
      <c r="C5411" s="1" t="s">
        <v>16445</v>
      </c>
      <c r="D5411" s="1" t="s">
        <v>2</v>
      </c>
    </row>
    <row r="5412" spans="2:4" x14ac:dyDescent="0.25">
      <c r="B5412" s="1" t="s">
        <v>16444</v>
      </c>
      <c r="C5412" s="1" t="s">
        <v>16443</v>
      </c>
      <c r="D5412" s="1" t="s">
        <v>2</v>
      </c>
    </row>
    <row r="5413" spans="2:4" x14ac:dyDescent="0.25">
      <c r="B5413" s="1" t="s">
        <v>16442</v>
      </c>
      <c r="C5413" s="1" t="s">
        <v>16441</v>
      </c>
      <c r="D5413" s="1" t="s">
        <v>2</v>
      </c>
    </row>
    <row r="5414" spans="2:4" x14ac:dyDescent="0.25">
      <c r="B5414" s="1" t="s">
        <v>16440</v>
      </c>
      <c r="C5414" s="1" t="s">
        <v>16439</v>
      </c>
      <c r="D5414" s="1">
        <v>0</v>
      </c>
    </row>
    <row r="5416" spans="2:4" x14ac:dyDescent="0.25">
      <c r="B5416" s="1" t="s">
        <v>16438</v>
      </c>
      <c r="C5416" s="1" t="s">
        <v>16437</v>
      </c>
      <c r="D5416" s="1" t="s">
        <v>8598</v>
      </c>
    </row>
    <row r="5417" spans="2:4" x14ac:dyDescent="0.25">
      <c r="B5417" s="1" t="s">
        <v>16436</v>
      </c>
      <c r="C5417" s="1" t="s">
        <v>16435</v>
      </c>
      <c r="D5417" s="1" t="s">
        <v>8598</v>
      </c>
    </row>
    <row r="5418" spans="2:4" x14ac:dyDescent="0.25">
      <c r="B5418" s="1" t="s">
        <v>16434</v>
      </c>
      <c r="C5418" s="1" t="s">
        <v>16433</v>
      </c>
      <c r="D5418" s="1" t="s">
        <v>8598</v>
      </c>
    </row>
    <row r="5420" spans="2:4" x14ac:dyDescent="0.25">
      <c r="B5420" s="1" t="s">
        <v>16432</v>
      </c>
      <c r="C5420" s="1" t="s">
        <v>16431</v>
      </c>
      <c r="D5420" s="1" t="s">
        <v>8598</v>
      </c>
    </row>
    <row r="5421" spans="2:4" x14ac:dyDescent="0.25">
      <c r="B5421" s="1" t="s">
        <v>16430</v>
      </c>
      <c r="C5421" s="1" t="s">
        <v>16429</v>
      </c>
      <c r="D5421" s="1" t="s">
        <v>8598</v>
      </c>
    </row>
    <row r="5422" spans="2:4" x14ac:dyDescent="0.25">
      <c r="B5422" s="1" t="s">
        <v>16428</v>
      </c>
      <c r="C5422" s="1" t="s">
        <v>16427</v>
      </c>
      <c r="D5422" s="1" t="s">
        <v>8598</v>
      </c>
    </row>
    <row r="5423" spans="2:4" x14ac:dyDescent="0.25">
      <c r="B5423" s="1" t="s">
        <v>16426</v>
      </c>
      <c r="C5423" s="1" t="s">
        <v>16425</v>
      </c>
      <c r="D5423" s="1" t="s">
        <v>8598</v>
      </c>
    </row>
    <row r="5424" spans="2:4" x14ac:dyDescent="0.25">
      <c r="B5424" s="1" t="s">
        <v>16424</v>
      </c>
      <c r="C5424" s="1" t="s">
        <v>16423</v>
      </c>
      <c r="D5424" s="1" t="s">
        <v>8598</v>
      </c>
    </row>
    <row r="5425" spans="2:4" x14ac:dyDescent="0.25">
      <c r="B5425" s="1" t="s">
        <v>16422</v>
      </c>
      <c r="C5425" s="1" t="s">
        <v>16421</v>
      </c>
      <c r="D5425" s="1" t="s">
        <v>8598</v>
      </c>
    </row>
    <row r="5427" spans="2:4" x14ac:dyDescent="0.25">
      <c r="B5427" s="1" t="s">
        <v>16420</v>
      </c>
      <c r="C5427" s="1" t="s">
        <v>16419</v>
      </c>
      <c r="D5427" s="1">
        <v>0</v>
      </c>
    </row>
    <row r="5428" spans="2:4" x14ac:dyDescent="0.25">
      <c r="B5428" s="1" t="s">
        <v>16418</v>
      </c>
      <c r="C5428" s="1" t="s">
        <v>16417</v>
      </c>
      <c r="D5428" s="1" t="s">
        <v>2</v>
      </c>
    </row>
    <row r="5429" spans="2:4" x14ac:dyDescent="0.25">
      <c r="B5429" s="1" t="s">
        <v>16416</v>
      </c>
      <c r="C5429" s="1" t="s">
        <v>16415</v>
      </c>
      <c r="D5429" s="1">
        <v>0</v>
      </c>
    </row>
    <row r="5430" spans="2:4" x14ac:dyDescent="0.25">
      <c r="B5430" s="1" t="s">
        <v>16414</v>
      </c>
      <c r="C5430" s="1" t="s">
        <v>16413</v>
      </c>
      <c r="D5430" s="1" t="s">
        <v>2</v>
      </c>
    </row>
    <row r="5431" spans="2:4" x14ac:dyDescent="0.25">
      <c r="B5431" s="1" t="s">
        <v>16412</v>
      </c>
      <c r="C5431" s="1" t="s">
        <v>16411</v>
      </c>
      <c r="D5431" s="1" t="s">
        <v>2</v>
      </c>
    </row>
    <row r="5432" spans="2:4" x14ac:dyDescent="0.25">
      <c r="B5432" s="1" t="s">
        <v>16410</v>
      </c>
      <c r="C5432" s="1" t="s">
        <v>16409</v>
      </c>
      <c r="D5432" s="1" t="s">
        <v>2</v>
      </c>
    </row>
    <row r="5433" spans="2:4" x14ac:dyDescent="0.25">
      <c r="B5433" s="1" t="s">
        <v>16408</v>
      </c>
      <c r="C5433" s="1" t="s">
        <v>16407</v>
      </c>
      <c r="D5433" s="1">
        <v>0</v>
      </c>
    </row>
    <row r="5435" spans="2:4" x14ac:dyDescent="0.25">
      <c r="B5435" s="1" t="s">
        <v>16406</v>
      </c>
      <c r="C5435" s="1" t="s">
        <v>16405</v>
      </c>
      <c r="D5435" s="1" t="s">
        <v>2</v>
      </c>
    </row>
    <row r="5436" spans="2:4" x14ac:dyDescent="0.25">
      <c r="B5436" s="1" t="s">
        <v>16404</v>
      </c>
      <c r="C5436" s="1" t="s">
        <v>16403</v>
      </c>
      <c r="D5436" s="1" t="s">
        <v>2</v>
      </c>
    </row>
    <row r="5437" spans="2:4" x14ac:dyDescent="0.25">
      <c r="B5437" s="1" t="s">
        <v>16402</v>
      </c>
      <c r="C5437" s="1" t="s">
        <v>16401</v>
      </c>
      <c r="D5437" s="1" t="s">
        <v>2</v>
      </c>
    </row>
    <row r="5438" spans="2:4" x14ac:dyDescent="0.25">
      <c r="B5438" s="1" t="s">
        <v>16400</v>
      </c>
      <c r="C5438" s="1" t="s">
        <v>16399</v>
      </c>
      <c r="D5438" s="1" t="s">
        <v>2</v>
      </c>
    </row>
    <row r="5440" spans="2:4" x14ac:dyDescent="0.25">
      <c r="B5440" s="1" t="s">
        <v>16398</v>
      </c>
      <c r="C5440" s="1" t="s">
        <v>16397</v>
      </c>
      <c r="D5440" s="1" t="s">
        <v>2</v>
      </c>
    </row>
    <row r="5441" spans="2:4" x14ac:dyDescent="0.25">
      <c r="B5441" s="1" t="s">
        <v>16396</v>
      </c>
      <c r="C5441" s="1" t="s">
        <v>16395</v>
      </c>
      <c r="D5441" s="1" t="s">
        <v>2</v>
      </c>
    </row>
    <row r="5442" spans="2:4" x14ac:dyDescent="0.25">
      <c r="B5442" s="1" t="s">
        <v>16394</v>
      </c>
      <c r="C5442" s="1" t="s">
        <v>16393</v>
      </c>
      <c r="D5442" s="1" t="s">
        <v>2</v>
      </c>
    </row>
    <row r="5443" spans="2:4" x14ac:dyDescent="0.25">
      <c r="B5443" s="1" t="s">
        <v>16392</v>
      </c>
      <c r="C5443" s="1" t="s">
        <v>16391</v>
      </c>
      <c r="D5443" s="1" t="s">
        <v>2</v>
      </c>
    </row>
    <row r="5444" spans="2:4" x14ac:dyDescent="0.25">
      <c r="B5444" s="1" t="s">
        <v>16390</v>
      </c>
      <c r="C5444" s="1" t="s">
        <v>16389</v>
      </c>
      <c r="D5444" s="1" t="s">
        <v>2</v>
      </c>
    </row>
    <row r="5445" spans="2:4" x14ac:dyDescent="0.25">
      <c r="B5445" s="1" t="s">
        <v>16388</v>
      </c>
      <c r="C5445" s="1" t="s">
        <v>16387</v>
      </c>
      <c r="D5445" s="1" t="s">
        <v>2</v>
      </c>
    </row>
    <row r="5447" spans="2:4" x14ac:dyDescent="0.25">
      <c r="B5447" s="1" t="s">
        <v>16386</v>
      </c>
      <c r="C5447" s="1" t="s">
        <v>16385</v>
      </c>
      <c r="D5447" s="1" t="s">
        <v>2</v>
      </c>
    </row>
    <row r="5448" spans="2:4" x14ac:dyDescent="0.25">
      <c r="B5448" s="1" t="s">
        <v>16384</v>
      </c>
      <c r="C5448" s="1" t="s">
        <v>16383</v>
      </c>
      <c r="D5448" s="1" t="s">
        <v>2</v>
      </c>
    </row>
    <row r="5450" spans="2:4" x14ac:dyDescent="0.25">
      <c r="B5450" s="1" t="s">
        <v>16382</v>
      </c>
      <c r="C5450" s="1" t="s">
        <v>16381</v>
      </c>
      <c r="D5450" s="1" t="s">
        <v>2</v>
      </c>
    </row>
    <row r="5451" spans="2:4" x14ac:dyDescent="0.25">
      <c r="B5451" s="1" t="s">
        <v>16380</v>
      </c>
      <c r="C5451" s="1" t="s">
        <v>16379</v>
      </c>
      <c r="D5451" s="1" t="s">
        <v>2</v>
      </c>
    </row>
    <row r="5452" spans="2:4" x14ac:dyDescent="0.25">
      <c r="B5452" s="1" t="s">
        <v>16378</v>
      </c>
      <c r="C5452" s="1" t="s">
        <v>16377</v>
      </c>
      <c r="D5452" s="1" t="s">
        <v>2</v>
      </c>
    </row>
    <row r="5453" spans="2:4" x14ac:dyDescent="0.25">
      <c r="B5453" s="1" t="s">
        <v>16376</v>
      </c>
      <c r="C5453" s="1" t="s">
        <v>16375</v>
      </c>
      <c r="D5453" s="1" t="s">
        <v>2</v>
      </c>
    </row>
    <row r="5455" spans="2:4" x14ac:dyDescent="0.25">
      <c r="B5455" s="1" t="s">
        <v>16374</v>
      </c>
      <c r="C5455" s="1" t="s">
        <v>16373</v>
      </c>
      <c r="D5455" s="1" t="s">
        <v>2</v>
      </c>
    </row>
    <row r="5456" spans="2:4" x14ac:dyDescent="0.25">
      <c r="B5456" s="1" t="s">
        <v>16372</v>
      </c>
      <c r="C5456" s="1" t="s">
        <v>16371</v>
      </c>
      <c r="D5456" s="1">
        <v>0</v>
      </c>
    </row>
    <row r="5457" spans="2:4" x14ac:dyDescent="0.25">
      <c r="B5457" s="1" t="s">
        <v>16370</v>
      </c>
      <c r="C5457" s="1" t="s">
        <v>16369</v>
      </c>
      <c r="D5457" s="1" t="s">
        <v>2</v>
      </c>
    </row>
    <row r="5458" spans="2:4" x14ac:dyDescent="0.25">
      <c r="B5458" s="1" t="s">
        <v>16368</v>
      </c>
      <c r="C5458" s="1" t="s">
        <v>16367</v>
      </c>
      <c r="D5458" s="1" t="s">
        <v>2</v>
      </c>
    </row>
    <row r="5459" spans="2:4" x14ac:dyDescent="0.25">
      <c r="B5459" s="1" t="s">
        <v>16366</v>
      </c>
      <c r="C5459" s="1" t="s">
        <v>16365</v>
      </c>
      <c r="D5459" s="1" t="s">
        <v>2</v>
      </c>
    </row>
    <row r="5461" spans="2:4" x14ac:dyDescent="0.25">
      <c r="B5461" s="1" t="s">
        <v>16364</v>
      </c>
      <c r="C5461" s="1" t="s">
        <v>16363</v>
      </c>
      <c r="D5461" s="1" t="s">
        <v>2</v>
      </c>
    </row>
    <row r="5462" spans="2:4" x14ac:dyDescent="0.25">
      <c r="B5462" s="1" t="s">
        <v>16362</v>
      </c>
      <c r="C5462" s="1" t="s">
        <v>16361</v>
      </c>
      <c r="D5462" s="1">
        <v>0</v>
      </c>
    </row>
    <row r="5463" spans="2:4" x14ac:dyDescent="0.25">
      <c r="B5463" s="1" t="s">
        <v>16360</v>
      </c>
      <c r="C5463" s="1" t="s">
        <v>16359</v>
      </c>
      <c r="D5463" s="1" t="s">
        <v>2</v>
      </c>
    </row>
    <row r="5464" spans="2:4" x14ac:dyDescent="0.25">
      <c r="B5464" s="1" t="s">
        <v>16358</v>
      </c>
      <c r="C5464" s="1" t="s">
        <v>16357</v>
      </c>
      <c r="D5464" s="1">
        <v>0</v>
      </c>
    </row>
    <row r="5465" spans="2:4" x14ac:dyDescent="0.25">
      <c r="B5465" s="1" t="s">
        <v>16356</v>
      </c>
      <c r="C5465" s="1" t="s">
        <v>16355</v>
      </c>
      <c r="D5465" s="1" t="s">
        <v>2</v>
      </c>
    </row>
    <row r="5466" spans="2:4" x14ac:dyDescent="0.25">
      <c r="B5466" s="1" t="s">
        <v>16354</v>
      </c>
      <c r="C5466" s="1" t="s">
        <v>16353</v>
      </c>
      <c r="D5466" s="1" t="s">
        <v>2</v>
      </c>
    </row>
    <row r="5467" spans="2:4" x14ac:dyDescent="0.25">
      <c r="B5467" s="1" t="s">
        <v>16352</v>
      </c>
      <c r="C5467" s="1" t="s">
        <v>16351</v>
      </c>
      <c r="D5467" s="1" t="s">
        <v>2</v>
      </c>
    </row>
    <row r="5468" spans="2:4" x14ac:dyDescent="0.25">
      <c r="B5468" s="1" t="s">
        <v>16350</v>
      </c>
      <c r="C5468" s="1" t="s">
        <v>16349</v>
      </c>
      <c r="D5468" s="1" t="s">
        <v>2</v>
      </c>
    </row>
    <row r="5469" spans="2:4" x14ac:dyDescent="0.25">
      <c r="B5469" s="1" t="s">
        <v>16348</v>
      </c>
      <c r="C5469" s="1" t="s">
        <v>16347</v>
      </c>
      <c r="D5469" s="1" t="s">
        <v>2</v>
      </c>
    </row>
    <row r="5470" spans="2:4" x14ac:dyDescent="0.25">
      <c r="B5470" s="1" t="s">
        <v>16346</v>
      </c>
      <c r="C5470" s="1" t="s">
        <v>16345</v>
      </c>
      <c r="D5470" s="1" t="s">
        <v>2</v>
      </c>
    </row>
    <row r="5471" spans="2:4" x14ac:dyDescent="0.25">
      <c r="B5471" s="1" t="s">
        <v>16344</v>
      </c>
      <c r="C5471" s="1" t="s">
        <v>16343</v>
      </c>
      <c r="D5471" s="1" t="s">
        <v>2</v>
      </c>
    </row>
    <row r="5472" spans="2:4" x14ac:dyDescent="0.25">
      <c r="B5472" s="1" t="s">
        <v>16342</v>
      </c>
      <c r="C5472" s="1" t="s">
        <v>16341</v>
      </c>
    </row>
    <row r="5473" spans="2:4" x14ac:dyDescent="0.25">
      <c r="B5473" s="1" t="s">
        <v>16340</v>
      </c>
      <c r="C5473" s="1" t="s">
        <v>16339</v>
      </c>
      <c r="D5473" s="1">
        <v>0</v>
      </c>
    </row>
    <row r="5474" spans="2:4" x14ac:dyDescent="0.25">
      <c r="B5474" s="1" t="s">
        <v>16338</v>
      </c>
      <c r="C5474" s="1" t="s">
        <v>16337</v>
      </c>
      <c r="D5474" s="1">
        <v>0</v>
      </c>
    </row>
    <row r="5475" spans="2:4" x14ac:dyDescent="0.25">
      <c r="B5475" s="1" t="s">
        <v>16336</v>
      </c>
      <c r="C5475" s="1" t="s">
        <v>16335</v>
      </c>
      <c r="D5475" s="1" t="s">
        <v>2</v>
      </c>
    </row>
    <row r="5476" spans="2:4" x14ac:dyDescent="0.25">
      <c r="B5476" s="1" t="s">
        <v>16334</v>
      </c>
      <c r="C5476" s="1" t="s">
        <v>16333</v>
      </c>
      <c r="D5476" s="1" t="s">
        <v>2</v>
      </c>
    </row>
    <row r="5477" spans="2:4" x14ac:dyDescent="0.25">
      <c r="B5477" s="1" t="s">
        <v>16332</v>
      </c>
      <c r="C5477" s="1" t="s">
        <v>16331</v>
      </c>
      <c r="D5477" s="1">
        <v>0</v>
      </c>
    </row>
    <row r="5478" spans="2:4" x14ac:dyDescent="0.25">
      <c r="B5478" s="1" t="s">
        <v>16330</v>
      </c>
      <c r="C5478" s="1" t="s">
        <v>16329</v>
      </c>
      <c r="D5478" s="1" t="s">
        <v>2</v>
      </c>
    </row>
    <row r="5480" spans="2:4" x14ac:dyDescent="0.25">
      <c r="B5480" s="1" t="s">
        <v>16328</v>
      </c>
      <c r="C5480" s="1" t="s">
        <v>16327</v>
      </c>
      <c r="D5480" s="1" t="s">
        <v>2</v>
      </c>
    </row>
    <row r="5481" spans="2:4" x14ac:dyDescent="0.25">
      <c r="B5481" s="1" t="s">
        <v>16326</v>
      </c>
      <c r="C5481" s="1" t="s">
        <v>16325</v>
      </c>
      <c r="D5481" s="1" t="s">
        <v>2</v>
      </c>
    </row>
    <row r="5482" spans="2:4" x14ac:dyDescent="0.25">
      <c r="B5482" s="1" t="s">
        <v>16324</v>
      </c>
      <c r="C5482" s="1" t="s">
        <v>16323</v>
      </c>
      <c r="D5482" s="1">
        <v>0</v>
      </c>
    </row>
    <row r="5484" spans="2:4" x14ac:dyDescent="0.25">
      <c r="B5484" s="1" t="s">
        <v>16322</v>
      </c>
      <c r="C5484" s="1" t="s">
        <v>16321</v>
      </c>
      <c r="D5484" s="1" t="s">
        <v>2</v>
      </c>
    </row>
    <row r="5485" spans="2:4" x14ac:dyDescent="0.25">
      <c r="B5485" s="1" t="s">
        <v>16320</v>
      </c>
      <c r="C5485" s="1" t="s">
        <v>16319</v>
      </c>
      <c r="D5485" s="1" t="s">
        <v>2</v>
      </c>
    </row>
    <row r="5486" spans="2:4" x14ac:dyDescent="0.25">
      <c r="B5486" s="1" t="s">
        <v>16318</v>
      </c>
      <c r="C5486" s="1" t="s">
        <v>16317</v>
      </c>
      <c r="D5486" s="1" t="s">
        <v>2</v>
      </c>
    </row>
    <row r="5487" spans="2:4" x14ac:dyDescent="0.25">
      <c r="B5487" s="1" t="s">
        <v>16316</v>
      </c>
      <c r="C5487" s="1" t="s">
        <v>16315</v>
      </c>
      <c r="D5487" s="1" t="s">
        <v>2</v>
      </c>
    </row>
    <row r="5489" spans="2:4" x14ac:dyDescent="0.25">
      <c r="B5489" s="1" t="s">
        <v>16314</v>
      </c>
      <c r="C5489" s="1" t="s">
        <v>16313</v>
      </c>
      <c r="D5489" s="1">
        <v>0</v>
      </c>
    </row>
    <row r="5490" spans="2:4" x14ac:dyDescent="0.25">
      <c r="B5490" s="1" t="s">
        <v>16312</v>
      </c>
      <c r="C5490" s="1" t="s">
        <v>16311</v>
      </c>
      <c r="D5490" s="1" t="s">
        <v>112</v>
      </c>
    </row>
    <row r="5491" spans="2:4" x14ac:dyDescent="0.25">
      <c r="B5491" s="1" t="s">
        <v>16310</v>
      </c>
      <c r="C5491" s="1" t="s">
        <v>16309</v>
      </c>
      <c r="D5491" s="1" t="s">
        <v>2</v>
      </c>
    </row>
    <row r="5492" spans="2:4" x14ac:dyDescent="0.25">
      <c r="B5492" s="1" t="s">
        <v>16308</v>
      </c>
      <c r="C5492" s="1" t="s">
        <v>16307</v>
      </c>
      <c r="D5492" s="1" t="s">
        <v>2</v>
      </c>
    </row>
    <row r="5493" spans="2:4" x14ac:dyDescent="0.25">
      <c r="B5493" s="1" t="s">
        <v>16306</v>
      </c>
      <c r="C5493" s="1" t="s">
        <v>16305</v>
      </c>
      <c r="D5493" s="1" t="s">
        <v>2</v>
      </c>
    </row>
    <row r="5495" spans="2:4" x14ac:dyDescent="0.25">
      <c r="B5495" s="1" t="s">
        <v>16304</v>
      </c>
      <c r="C5495" s="1" t="s">
        <v>16303</v>
      </c>
      <c r="D5495" s="1" t="s">
        <v>2</v>
      </c>
    </row>
    <row r="5496" spans="2:4" x14ac:dyDescent="0.25">
      <c r="B5496" s="1" t="s">
        <v>16302</v>
      </c>
      <c r="C5496" s="1" t="s">
        <v>16301</v>
      </c>
      <c r="D5496" s="1" t="s">
        <v>2</v>
      </c>
    </row>
    <row r="5497" spans="2:4" x14ac:dyDescent="0.25">
      <c r="B5497" s="1" t="s">
        <v>16300</v>
      </c>
      <c r="C5497" s="1" t="s">
        <v>16299</v>
      </c>
      <c r="D5497" s="1">
        <v>0</v>
      </c>
    </row>
    <row r="5498" spans="2:4" x14ac:dyDescent="0.25">
      <c r="B5498" s="1" t="s">
        <v>16298</v>
      </c>
      <c r="C5498" s="1" t="s">
        <v>16297</v>
      </c>
      <c r="D5498" s="1" t="s">
        <v>2</v>
      </c>
    </row>
    <row r="5499" spans="2:4" x14ac:dyDescent="0.25">
      <c r="B5499" s="1" t="s">
        <v>16296</v>
      </c>
      <c r="C5499" s="1" t="s">
        <v>16295</v>
      </c>
      <c r="D5499" s="1" t="s">
        <v>2</v>
      </c>
    </row>
    <row r="5500" spans="2:4" x14ac:dyDescent="0.25">
      <c r="B5500" s="1" t="s">
        <v>16294</v>
      </c>
      <c r="C5500" s="1" t="s">
        <v>16293</v>
      </c>
      <c r="D5500" s="1">
        <v>0</v>
      </c>
    </row>
    <row r="5501" spans="2:4" x14ac:dyDescent="0.25">
      <c r="B5501" s="1" t="s">
        <v>16292</v>
      </c>
      <c r="C5501" s="1" t="s">
        <v>16291</v>
      </c>
      <c r="D5501" s="1" t="s">
        <v>2</v>
      </c>
    </row>
    <row r="5502" spans="2:4" x14ac:dyDescent="0.25">
      <c r="B5502" s="1" t="s">
        <v>16290</v>
      </c>
      <c r="C5502" s="1" t="s">
        <v>16289</v>
      </c>
      <c r="D5502" s="1" t="s">
        <v>2</v>
      </c>
    </row>
    <row r="5504" spans="2:4" x14ac:dyDescent="0.25">
      <c r="B5504" s="1" t="s">
        <v>16288</v>
      </c>
      <c r="C5504" s="1" t="s">
        <v>16287</v>
      </c>
      <c r="D5504" s="1" t="s">
        <v>2</v>
      </c>
    </row>
    <row r="5505" spans="2:4" x14ac:dyDescent="0.25">
      <c r="B5505" s="1" t="s">
        <v>16286</v>
      </c>
      <c r="C5505" s="1" t="s">
        <v>16285</v>
      </c>
      <c r="D5505" s="1" t="s">
        <v>2</v>
      </c>
    </row>
    <row r="5507" spans="2:4" x14ac:dyDescent="0.25">
      <c r="B5507" s="1" t="s">
        <v>16284</v>
      </c>
      <c r="C5507" s="1" t="s">
        <v>16283</v>
      </c>
      <c r="D5507" s="1" t="s">
        <v>2</v>
      </c>
    </row>
    <row r="5508" spans="2:4" x14ac:dyDescent="0.25">
      <c r="B5508" s="1" t="s">
        <v>16282</v>
      </c>
      <c r="C5508" s="1" t="s">
        <v>16281</v>
      </c>
      <c r="D5508" s="1" t="s">
        <v>2</v>
      </c>
    </row>
    <row r="5509" spans="2:4" x14ac:dyDescent="0.25">
      <c r="B5509" s="1" t="s">
        <v>16280</v>
      </c>
      <c r="C5509" s="1" t="s">
        <v>16279</v>
      </c>
      <c r="D5509" s="1" t="s">
        <v>2</v>
      </c>
    </row>
    <row r="5510" spans="2:4" x14ac:dyDescent="0.25">
      <c r="B5510" s="1" t="s">
        <v>16278</v>
      </c>
      <c r="C5510" s="1" t="s">
        <v>16277</v>
      </c>
      <c r="D5510" s="1" t="s">
        <v>2</v>
      </c>
    </row>
    <row r="5511" spans="2:4" x14ac:dyDescent="0.25">
      <c r="B5511" s="1" t="s">
        <v>16276</v>
      </c>
      <c r="C5511" s="1" t="s">
        <v>16275</v>
      </c>
      <c r="D5511" s="1" t="s">
        <v>2</v>
      </c>
    </row>
    <row r="5512" spans="2:4" x14ac:dyDescent="0.25">
      <c r="B5512" s="1" t="s">
        <v>16274</v>
      </c>
      <c r="C5512" s="1" t="s">
        <v>16273</v>
      </c>
      <c r="D5512" s="1" t="s">
        <v>2</v>
      </c>
    </row>
    <row r="5513" spans="2:4" x14ac:dyDescent="0.25">
      <c r="B5513" s="1" t="s">
        <v>16272</v>
      </c>
      <c r="C5513" s="1" t="s">
        <v>16271</v>
      </c>
      <c r="D5513" s="1">
        <v>0</v>
      </c>
    </row>
    <row r="5514" spans="2:4" x14ac:dyDescent="0.25">
      <c r="B5514" s="1" t="s">
        <v>16270</v>
      </c>
      <c r="C5514" s="1" t="s">
        <v>16269</v>
      </c>
      <c r="D5514" s="1" t="s">
        <v>2</v>
      </c>
    </row>
    <row r="5515" spans="2:4" x14ac:dyDescent="0.25">
      <c r="B5515" s="1" t="s">
        <v>16268</v>
      </c>
      <c r="C5515" s="1" t="s">
        <v>16267</v>
      </c>
      <c r="D5515" s="1" t="s">
        <v>2</v>
      </c>
    </row>
    <row r="5517" spans="2:4" x14ac:dyDescent="0.25">
      <c r="B5517" s="1" t="s">
        <v>16266</v>
      </c>
      <c r="C5517" s="1" t="s">
        <v>16265</v>
      </c>
      <c r="D5517" s="1" t="s">
        <v>2</v>
      </c>
    </row>
    <row r="5518" spans="2:4" x14ac:dyDescent="0.25">
      <c r="B5518" s="1" t="s">
        <v>16264</v>
      </c>
      <c r="C5518" s="1" t="s">
        <v>16263</v>
      </c>
      <c r="D5518" s="1" t="s">
        <v>2</v>
      </c>
    </row>
    <row r="5519" spans="2:4" x14ac:dyDescent="0.25">
      <c r="B5519" s="1" t="s">
        <v>16262</v>
      </c>
      <c r="C5519" s="1" t="s">
        <v>16261</v>
      </c>
      <c r="D5519" s="1" t="s">
        <v>2</v>
      </c>
    </row>
    <row r="5521" spans="2:4" x14ac:dyDescent="0.25">
      <c r="B5521" s="1" t="s">
        <v>16260</v>
      </c>
      <c r="C5521" s="1" t="s">
        <v>16259</v>
      </c>
      <c r="D5521" s="1" t="s">
        <v>2</v>
      </c>
    </row>
    <row r="5522" spans="2:4" x14ac:dyDescent="0.25">
      <c r="B5522" s="1" t="s">
        <v>16258</v>
      </c>
      <c r="C5522" s="1" t="s">
        <v>16257</v>
      </c>
      <c r="D5522" s="1" t="s">
        <v>2</v>
      </c>
    </row>
    <row r="5523" spans="2:4" x14ac:dyDescent="0.25">
      <c r="B5523" s="1" t="s">
        <v>16256</v>
      </c>
      <c r="C5523" s="1" t="s">
        <v>16255</v>
      </c>
      <c r="D5523" s="1" t="s">
        <v>2</v>
      </c>
    </row>
    <row r="5524" spans="2:4" x14ac:dyDescent="0.25">
      <c r="B5524" s="1" t="s">
        <v>16254</v>
      </c>
      <c r="C5524" s="1" t="s">
        <v>16253</v>
      </c>
      <c r="D5524" s="1" t="s">
        <v>2</v>
      </c>
    </row>
    <row r="5525" spans="2:4" x14ac:dyDescent="0.25">
      <c r="B5525" s="1" t="s">
        <v>16252</v>
      </c>
      <c r="C5525" s="1" t="s">
        <v>16251</v>
      </c>
      <c r="D5525" s="1" t="s">
        <v>2</v>
      </c>
    </row>
    <row r="5526" spans="2:4" x14ac:dyDescent="0.25">
      <c r="B5526" s="1" t="s">
        <v>16250</v>
      </c>
      <c r="C5526" s="1" t="s">
        <v>16249</v>
      </c>
      <c r="D5526" s="1" t="s">
        <v>2</v>
      </c>
    </row>
    <row r="5527" spans="2:4" x14ac:dyDescent="0.25">
      <c r="B5527" s="1" t="s">
        <v>16248</v>
      </c>
      <c r="C5527" s="1" t="s">
        <v>16247</v>
      </c>
      <c r="D5527" s="1" t="s">
        <v>2</v>
      </c>
    </row>
    <row r="5528" spans="2:4" x14ac:dyDescent="0.25">
      <c r="B5528" s="1" t="s">
        <v>16246</v>
      </c>
      <c r="C5528" s="1" t="s">
        <v>16245</v>
      </c>
      <c r="D5528" s="1">
        <v>0</v>
      </c>
    </row>
    <row r="5529" spans="2:4" x14ac:dyDescent="0.25">
      <c r="B5529" s="1" t="s">
        <v>16244</v>
      </c>
      <c r="C5529" s="1" t="s">
        <v>16243</v>
      </c>
      <c r="D5529" s="1" t="s">
        <v>2</v>
      </c>
    </row>
    <row r="5530" spans="2:4" x14ac:dyDescent="0.25">
      <c r="B5530" s="1" t="s">
        <v>16242</v>
      </c>
      <c r="C5530" s="1" t="s">
        <v>16241</v>
      </c>
      <c r="D5530" s="1">
        <v>0</v>
      </c>
    </row>
    <row r="5531" spans="2:4" x14ac:dyDescent="0.25">
      <c r="B5531" s="1" t="s">
        <v>16240</v>
      </c>
      <c r="C5531" s="1" t="s">
        <v>16239</v>
      </c>
      <c r="D5531" s="1" t="s">
        <v>2</v>
      </c>
    </row>
    <row r="5534" spans="2:4" x14ac:dyDescent="0.25">
      <c r="B5534" s="1" t="s">
        <v>16238</v>
      </c>
      <c r="C5534" s="1" t="s">
        <v>16237</v>
      </c>
      <c r="D5534" s="1" t="s">
        <v>2</v>
      </c>
    </row>
    <row r="5535" spans="2:4" x14ac:dyDescent="0.25">
      <c r="B5535" s="1" t="s">
        <v>16236</v>
      </c>
      <c r="C5535" s="1" t="s">
        <v>16235</v>
      </c>
      <c r="D5535" s="1" t="s">
        <v>2</v>
      </c>
    </row>
    <row r="5536" spans="2:4" x14ac:dyDescent="0.25">
      <c r="B5536" s="1" t="s">
        <v>16234</v>
      </c>
      <c r="C5536" s="1" t="s">
        <v>16233</v>
      </c>
      <c r="D5536" s="1" t="s">
        <v>2</v>
      </c>
    </row>
    <row r="5537" spans="2:4" x14ac:dyDescent="0.25">
      <c r="B5537" s="1" t="s">
        <v>16232</v>
      </c>
      <c r="C5537" s="1" t="s">
        <v>16231</v>
      </c>
      <c r="D5537" s="1">
        <v>0</v>
      </c>
    </row>
    <row r="5538" spans="2:4" x14ac:dyDescent="0.25">
      <c r="B5538" s="1" t="s">
        <v>16230</v>
      </c>
      <c r="C5538" s="1" t="s">
        <v>16229</v>
      </c>
      <c r="D5538" s="1">
        <v>0</v>
      </c>
    </row>
    <row r="5539" spans="2:4" x14ac:dyDescent="0.25">
      <c r="B5539" s="1" t="s">
        <v>16228</v>
      </c>
      <c r="C5539" s="1" t="s">
        <v>16227</v>
      </c>
      <c r="D5539" s="1" t="s">
        <v>2</v>
      </c>
    </row>
    <row r="5540" spans="2:4" x14ac:dyDescent="0.25">
      <c r="B5540" s="1" t="s">
        <v>16226</v>
      </c>
      <c r="C5540" s="1" t="s">
        <v>16225</v>
      </c>
      <c r="D5540" s="1" t="s">
        <v>2</v>
      </c>
    </row>
    <row r="5541" spans="2:4" x14ac:dyDescent="0.25">
      <c r="B5541" s="1" t="s">
        <v>16224</v>
      </c>
      <c r="C5541" s="1" t="s">
        <v>16223</v>
      </c>
      <c r="D5541" s="1" t="s">
        <v>2</v>
      </c>
    </row>
    <row r="5542" spans="2:4" x14ac:dyDescent="0.25">
      <c r="B5542" s="1" t="s">
        <v>16222</v>
      </c>
      <c r="C5542" s="1" t="s">
        <v>16221</v>
      </c>
      <c r="D5542" s="1" t="s">
        <v>2</v>
      </c>
    </row>
    <row r="5543" spans="2:4" x14ac:dyDescent="0.25">
      <c r="B5543" s="1" t="s">
        <v>16220</v>
      </c>
      <c r="C5543" s="1" t="s">
        <v>16219</v>
      </c>
      <c r="D5543" s="1" t="s">
        <v>2</v>
      </c>
    </row>
    <row r="5544" spans="2:4" x14ac:dyDescent="0.25">
      <c r="B5544" s="1" t="s">
        <v>16218</v>
      </c>
      <c r="C5544" s="1" t="s">
        <v>16217</v>
      </c>
      <c r="D5544" s="1" t="s">
        <v>2</v>
      </c>
    </row>
    <row r="5545" spans="2:4" x14ac:dyDescent="0.25">
      <c r="B5545" s="1" t="s">
        <v>16216</v>
      </c>
      <c r="C5545" s="1" t="s">
        <v>16215</v>
      </c>
      <c r="D5545" s="1" t="s">
        <v>2</v>
      </c>
    </row>
    <row r="5546" spans="2:4" x14ac:dyDescent="0.25">
      <c r="B5546" s="1" t="s">
        <v>16214</v>
      </c>
      <c r="C5546" s="1" t="s">
        <v>16213</v>
      </c>
      <c r="D5546" s="1" t="s">
        <v>2</v>
      </c>
    </row>
    <row r="5548" spans="2:4" x14ac:dyDescent="0.25">
      <c r="B5548" s="1" t="s">
        <v>16212</v>
      </c>
      <c r="C5548" s="1" t="s">
        <v>16211</v>
      </c>
      <c r="D5548" s="1" t="s">
        <v>2</v>
      </c>
    </row>
    <row r="5549" spans="2:4" x14ac:dyDescent="0.25">
      <c r="B5549" s="1" t="s">
        <v>16210</v>
      </c>
      <c r="C5549" s="1" t="s">
        <v>16209</v>
      </c>
      <c r="D5549" s="1" t="s">
        <v>2</v>
      </c>
    </row>
    <row r="5550" spans="2:4" x14ac:dyDescent="0.25">
      <c r="B5550" s="1" t="s">
        <v>16208</v>
      </c>
      <c r="C5550" s="1" t="s">
        <v>16207</v>
      </c>
      <c r="D5550" s="1" t="s">
        <v>2</v>
      </c>
    </row>
    <row r="5551" spans="2:4" x14ac:dyDescent="0.25">
      <c r="B5551" s="1" t="s">
        <v>16206</v>
      </c>
      <c r="C5551" s="1" t="s">
        <v>16205</v>
      </c>
    </row>
    <row r="5552" spans="2:4" x14ac:dyDescent="0.25">
      <c r="B5552" s="1" t="s">
        <v>16204</v>
      </c>
      <c r="C5552" s="1" t="s">
        <v>16203</v>
      </c>
      <c r="D5552" s="1" t="s">
        <v>2</v>
      </c>
    </row>
    <row r="5553" spans="2:4" x14ac:dyDescent="0.25">
      <c r="B5553" s="1" t="s">
        <v>16202</v>
      </c>
      <c r="C5553" s="1" t="s">
        <v>16201</v>
      </c>
      <c r="D5553" s="1">
        <v>0</v>
      </c>
    </row>
    <row r="5554" spans="2:4" x14ac:dyDescent="0.25">
      <c r="B5554" s="1" t="s">
        <v>16200</v>
      </c>
      <c r="C5554" s="1" t="s">
        <v>16199</v>
      </c>
      <c r="D5554" s="1">
        <v>0</v>
      </c>
    </row>
    <row r="5556" spans="2:4" x14ac:dyDescent="0.25">
      <c r="B5556" s="1" t="s">
        <v>16198</v>
      </c>
      <c r="C5556" s="1" t="s">
        <v>16197</v>
      </c>
      <c r="D5556" s="1" t="s">
        <v>16166</v>
      </c>
    </row>
    <row r="5557" spans="2:4" x14ac:dyDescent="0.25">
      <c r="B5557" s="1" t="s">
        <v>16196</v>
      </c>
      <c r="C5557" s="1" t="s">
        <v>16195</v>
      </c>
      <c r="D5557" s="1" t="s">
        <v>16166</v>
      </c>
    </row>
    <row r="5558" spans="2:4" x14ac:dyDescent="0.25">
      <c r="B5558" s="1" t="s">
        <v>16194</v>
      </c>
      <c r="C5558" s="1" t="s">
        <v>16193</v>
      </c>
      <c r="D5558" s="1" t="s">
        <v>16166</v>
      </c>
    </row>
    <row r="5559" spans="2:4" x14ac:dyDescent="0.25">
      <c r="B5559" s="1" t="s">
        <v>16192</v>
      </c>
      <c r="C5559" s="1" t="s">
        <v>16191</v>
      </c>
      <c r="D5559" s="1" t="s">
        <v>16166</v>
      </c>
    </row>
    <row r="5561" spans="2:4" x14ac:dyDescent="0.25">
      <c r="B5561" s="1" t="s">
        <v>16190</v>
      </c>
      <c r="C5561" s="1" t="s">
        <v>16189</v>
      </c>
      <c r="D5561" s="1" t="s">
        <v>16166</v>
      </c>
    </row>
    <row r="5562" spans="2:4" x14ac:dyDescent="0.25">
      <c r="B5562" s="1" t="s">
        <v>16188</v>
      </c>
      <c r="C5562" s="1" t="s">
        <v>16187</v>
      </c>
      <c r="D5562" s="1" t="s">
        <v>16166</v>
      </c>
    </row>
    <row r="5563" spans="2:4" x14ac:dyDescent="0.25">
      <c r="B5563" s="1" t="s">
        <v>16186</v>
      </c>
      <c r="C5563" s="1" t="s">
        <v>16185</v>
      </c>
      <c r="D5563" s="1">
        <v>0</v>
      </c>
    </row>
    <row r="5564" spans="2:4" x14ac:dyDescent="0.25">
      <c r="B5564" s="1" t="s">
        <v>16184</v>
      </c>
      <c r="C5564" s="1" t="s">
        <v>16183</v>
      </c>
      <c r="D5564" s="1" t="s">
        <v>16166</v>
      </c>
    </row>
    <row r="5565" spans="2:4" x14ac:dyDescent="0.25">
      <c r="B5565" s="1" t="s">
        <v>16182</v>
      </c>
      <c r="C5565" s="1" t="s">
        <v>16181</v>
      </c>
      <c r="D5565" s="1" t="s">
        <v>16166</v>
      </c>
    </row>
    <row r="5566" spans="2:4" x14ac:dyDescent="0.25">
      <c r="B5566" s="1" t="s">
        <v>16180</v>
      </c>
      <c r="C5566" s="1" t="s">
        <v>16179</v>
      </c>
      <c r="D5566" s="1">
        <v>0</v>
      </c>
    </row>
    <row r="5567" spans="2:4" x14ac:dyDescent="0.25">
      <c r="B5567" s="1" t="s">
        <v>16178</v>
      </c>
      <c r="C5567" s="1" t="s">
        <v>16177</v>
      </c>
      <c r="D5567" s="1" t="s">
        <v>16166</v>
      </c>
    </row>
    <row r="5568" spans="2:4" x14ac:dyDescent="0.25">
      <c r="B5568" s="1" t="s">
        <v>16176</v>
      </c>
      <c r="C5568" s="1" t="s">
        <v>16175</v>
      </c>
      <c r="D5568" s="1" t="s">
        <v>16166</v>
      </c>
    </row>
    <row r="5569" spans="2:4" x14ac:dyDescent="0.25">
      <c r="B5569" s="1" t="s">
        <v>16174</v>
      </c>
      <c r="C5569" s="1" t="s">
        <v>16173</v>
      </c>
      <c r="D5569" s="1" t="s">
        <v>16166</v>
      </c>
    </row>
    <row r="5570" spans="2:4" x14ac:dyDescent="0.25">
      <c r="B5570" s="1" t="s">
        <v>16172</v>
      </c>
      <c r="C5570" s="1" t="s">
        <v>16171</v>
      </c>
      <c r="D5570" s="1" t="s">
        <v>16166</v>
      </c>
    </row>
    <row r="5571" spans="2:4" x14ac:dyDescent="0.25">
      <c r="B5571" s="1" t="s">
        <v>16170</v>
      </c>
      <c r="C5571" s="1" t="s">
        <v>16169</v>
      </c>
      <c r="D5571" s="1" t="s">
        <v>16166</v>
      </c>
    </row>
    <row r="5572" spans="2:4" x14ac:dyDescent="0.25">
      <c r="B5572" s="1" t="s">
        <v>16168</v>
      </c>
      <c r="C5572" s="1" t="s">
        <v>16167</v>
      </c>
      <c r="D5572" s="1" t="s">
        <v>16166</v>
      </c>
    </row>
    <row r="5573" spans="2:4" x14ac:dyDescent="0.25">
      <c r="B5573" s="1" t="s">
        <v>16165</v>
      </c>
      <c r="C5573" s="1" t="s">
        <v>16164</v>
      </c>
      <c r="D5573" s="1">
        <v>0</v>
      </c>
    </row>
    <row r="5575" spans="2:4" x14ac:dyDescent="0.25">
      <c r="B5575" s="1" t="s">
        <v>16163</v>
      </c>
      <c r="C5575" s="1" t="s">
        <v>16162</v>
      </c>
      <c r="D5575" s="1" t="s">
        <v>16157</v>
      </c>
    </row>
    <row r="5576" spans="2:4" x14ac:dyDescent="0.25">
      <c r="B5576" s="1" t="s">
        <v>16161</v>
      </c>
      <c r="C5576" s="1" t="s">
        <v>16160</v>
      </c>
      <c r="D5576" s="1" t="s">
        <v>16157</v>
      </c>
    </row>
    <row r="5577" spans="2:4" x14ac:dyDescent="0.25">
      <c r="B5577" s="1" t="s">
        <v>16159</v>
      </c>
      <c r="C5577" s="1" t="s">
        <v>16158</v>
      </c>
      <c r="D5577" s="1" t="s">
        <v>16157</v>
      </c>
    </row>
    <row r="5578" spans="2:4" x14ac:dyDescent="0.25">
      <c r="B5578" s="1" t="s">
        <v>16156</v>
      </c>
      <c r="C5578" s="1" t="s">
        <v>16155</v>
      </c>
      <c r="D5578" s="1">
        <v>0</v>
      </c>
    </row>
    <row r="5579" spans="2:4" x14ac:dyDescent="0.25">
      <c r="B5579" s="1" t="s">
        <v>16154</v>
      </c>
      <c r="C5579" s="1" t="s">
        <v>16153</v>
      </c>
      <c r="D5579" s="1">
        <v>0</v>
      </c>
    </row>
    <row r="5580" spans="2:4" x14ac:dyDescent="0.25">
      <c r="B5580" s="1" t="s">
        <v>16152</v>
      </c>
      <c r="C5580" s="1" t="s">
        <v>16151</v>
      </c>
      <c r="D5580" s="1" t="s">
        <v>16142</v>
      </c>
    </row>
    <row r="5581" spans="2:4" x14ac:dyDescent="0.25">
      <c r="B5581" s="1" t="s">
        <v>16150</v>
      </c>
      <c r="C5581" s="1" t="s">
        <v>16149</v>
      </c>
      <c r="D5581" s="1" t="s">
        <v>16142</v>
      </c>
    </row>
    <row r="5582" spans="2:4" x14ac:dyDescent="0.25">
      <c r="B5582" s="1" t="s">
        <v>16148</v>
      </c>
      <c r="C5582" s="1" t="s">
        <v>16147</v>
      </c>
      <c r="D5582" s="1" t="s">
        <v>16142</v>
      </c>
    </row>
    <row r="5583" spans="2:4" x14ac:dyDescent="0.25">
      <c r="B5583" s="1" t="s">
        <v>16146</v>
      </c>
      <c r="C5583" s="1" t="s">
        <v>16145</v>
      </c>
      <c r="D5583" s="1" t="s">
        <v>16142</v>
      </c>
    </row>
    <row r="5584" spans="2:4" x14ac:dyDescent="0.25">
      <c r="B5584" s="1" t="s">
        <v>16144</v>
      </c>
      <c r="C5584" s="1" t="s">
        <v>16143</v>
      </c>
      <c r="D5584" s="1" t="s">
        <v>16142</v>
      </c>
    </row>
    <row r="5585" spans="2:4" x14ac:dyDescent="0.25">
      <c r="B5585" s="1" t="s">
        <v>16141</v>
      </c>
      <c r="C5585" s="1" t="s">
        <v>16140</v>
      </c>
      <c r="D5585" s="1">
        <v>0</v>
      </c>
    </row>
    <row r="5586" spans="2:4" x14ac:dyDescent="0.25">
      <c r="B5586" s="1" t="s">
        <v>16139</v>
      </c>
      <c r="C5586" s="1" t="s">
        <v>16138</v>
      </c>
      <c r="D5586" s="1" t="s">
        <v>2</v>
      </c>
    </row>
    <row r="5587" spans="2:4" x14ac:dyDescent="0.25">
      <c r="B5587" s="1" t="s">
        <v>16137</v>
      </c>
      <c r="C5587" s="1" t="s">
        <v>16136</v>
      </c>
      <c r="D5587" s="1">
        <v>0</v>
      </c>
    </row>
    <row r="5588" spans="2:4" x14ac:dyDescent="0.25">
      <c r="B5588" s="1" t="s">
        <v>16135</v>
      </c>
      <c r="C5588" s="1" t="s">
        <v>16134</v>
      </c>
      <c r="D5588" s="1" t="s">
        <v>2</v>
      </c>
    </row>
    <row r="5589" spans="2:4" x14ac:dyDescent="0.25">
      <c r="B5589" s="1" t="s">
        <v>16133</v>
      </c>
      <c r="C5589" s="1" t="s">
        <v>16132</v>
      </c>
      <c r="D5589" s="1" t="s">
        <v>2</v>
      </c>
    </row>
    <row r="5590" spans="2:4" x14ac:dyDescent="0.25">
      <c r="B5590" s="1" t="s">
        <v>16131</v>
      </c>
      <c r="C5590" s="1" t="s">
        <v>16130</v>
      </c>
      <c r="D5590" s="1" t="s">
        <v>2</v>
      </c>
    </row>
    <row r="5591" spans="2:4" x14ac:dyDescent="0.25">
      <c r="B5591" s="1" t="s">
        <v>16129</v>
      </c>
      <c r="C5591" s="1" t="s">
        <v>16128</v>
      </c>
      <c r="D5591" s="1" t="s">
        <v>2</v>
      </c>
    </row>
    <row r="5593" spans="2:4" x14ac:dyDescent="0.25">
      <c r="B5593" s="1" t="s">
        <v>16127</v>
      </c>
      <c r="C5593" s="1" t="s">
        <v>16126</v>
      </c>
      <c r="D5593" s="1" t="s">
        <v>2</v>
      </c>
    </row>
    <row r="5594" spans="2:4" x14ac:dyDescent="0.25">
      <c r="B5594" s="1" t="s">
        <v>16125</v>
      </c>
      <c r="C5594" s="1" t="s">
        <v>16124</v>
      </c>
      <c r="D5594" s="1" t="s">
        <v>2</v>
      </c>
    </row>
    <row r="5595" spans="2:4" x14ac:dyDescent="0.25">
      <c r="B5595" s="1" t="s">
        <v>16123</v>
      </c>
      <c r="C5595" s="1" t="s">
        <v>16122</v>
      </c>
      <c r="D5595" s="1" t="s">
        <v>2</v>
      </c>
    </row>
    <row r="5596" spans="2:4" x14ac:dyDescent="0.25">
      <c r="B5596" s="1" t="s">
        <v>16121</v>
      </c>
      <c r="C5596" s="1" t="s">
        <v>16120</v>
      </c>
      <c r="D5596" s="1">
        <v>0</v>
      </c>
    </row>
    <row r="5597" spans="2:4" x14ac:dyDescent="0.25">
      <c r="B5597" s="1" t="s">
        <v>16119</v>
      </c>
      <c r="C5597" s="1" t="s">
        <v>16118</v>
      </c>
      <c r="D5597" s="1" t="s">
        <v>2</v>
      </c>
    </row>
    <row r="5598" spans="2:4" x14ac:dyDescent="0.25">
      <c r="B5598" s="1" t="s">
        <v>16117</v>
      </c>
      <c r="C5598" s="1" t="s">
        <v>16116</v>
      </c>
      <c r="D5598" s="1" t="s">
        <v>2</v>
      </c>
    </row>
    <row r="5599" spans="2:4" x14ac:dyDescent="0.25">
      <c r="B5599" s="1" t="s">
        <v>16115</v>
      </c>
      <c r="C5599" s="1" t="s">
        <v>16114</v>
      </c>
    </row>
    <row r="5600" spans="2:4" x14ac:dyDescent="0.25">
      <c r="B5600" s="1" t="s">
        <v>16113</v>
      </c>
      <c r="C5600" s="1" t="s">
        <v>16112</v>
      </c>
      <c r="D5600" s="1">
        <v>0</v>
      </c>
    </row>
    <row r="5601" spans="2:4" x14ac:dyDescent="0.25">
      <c r="B5601" s="1" t="s">
        <v>16111</v>
      </c>
      <c r="C5601" s="1" t="s">
        <v>16110</v>
      </c>
      <c r="D5601" s="1" t="s">
        <v>2</v>
      </c>
    </row>
    <row r="5602" spans="2:4" x14ac:dyDescent="0.25">
      <c r="B5602" s="1" t="s">
        <v>16109</v>
      </c>
      <c r="C5602" s="1" t="s">
        <v>16108</v>
      </c>
      <c r="D5602" s="1" t="s">
        <v>2</v>
      </c>
    </row>
    <row r="5603" spans="2:4" x14ac:dyDescent="0.25">
      <c r="B5603" s="1" t="s">
        <v>16107</v>
      </c>
      <c r="C5603" s="1" t="s">
        <v>16106</v>
      </c>
      <c r="D5603" s="1">
        <v>0</v>
      </c>
    </row>
    <row r="5604" spans="2:4" x14ac:dyDescent="0.25">
      <c r="B5604" s="1" t="s">
        <v>16105</v>
      </c>
      <c r="C5604" s="1" t="s">
        <v>16104</v>
      </c>
      <c r="D5604" s="1" t="s">
        <v>2</v>
      </c>
    </row>
    <row r="5605" spans="2:4" x14ac:dyDescent="0.25">
      <c r="B5605" s="1" t="s">
        <v>16103</v>
      </c>
      <c r="C5605" s="1" t="s">
        <v>16102</v>
      </c>
      <c r="D5605" s="1" t="s">
        <v>2</v>
      </c>
    </row>
    <row r="5606" spans="2:4" x14ac:dyDescent="0.25">
      <c r="B5606" s="1" t="s">
        <v>16101</v>
      </c>
      <c r="C5606" s="1" t="s">
        <v>16100</v>
      </c>
      <c r="D5606" s="1">
        <v>0</v>
      </c>
    </row>
    <row r="5607" spans="2:4" x14ac:dyDescent="0.25">
      <c r="B5607" s="1" t="s">
        <v>16099</v>
      </c>
      <c r="C5607" s="1" t="s">
        <v>16098</v>
      </c>
      <c r="D5607" s="1" t="s">
        <v>2</v>
      </c>
    </row>
    <row r="5608" spans="2:4" x14ac:dyDescent="0.25">
      <c r="B5608" s="1" t="s">
        <v>16097</v>
      </c>
      <c r="C5608" s="1" t="s">
        <v>16096</v>
      </c>
      <c r="D5608" s="1" t="s">
        <v>2</v>
      </c>
    </row>
    <row r="5609" spans="2:4" x14ac:dyDescent="0.25">
      <c r="B5609" s="1" t="s">
        <v>16095</v>
      </c>
      <c r="C5609" s="1" t="s">
        <v>16094</v>
      </c>
      <c r="D5609" s="1">
        <v>0</v>
      </c>
    </row>
    <row r="5610" spans="2:4" x14ac:dyDescent="0.25">
      <c r="B5610" s="1" t="s">
        <v>16093</v>
      </c>
      <c r="C5610" s="1" t="s">
        <v>16092</v>
      </c>
      <c r="D5610" s="1" t="s">
        <v>2</v>
      </c>
    </row>
    <row r="5611" spans="2:4" x14ac:dyDescent="0.25">
      <c r="B5611" s="1" t="s">
        <v>16091</v>
      </c>
      <c r="C5611" s="1" t="s">
        <v>16090</v>
      </c>
      <c r="D5611" s="1" t="s">
        <v>2</v>
      </c>
    </row>
    <row r="5612" spans="2:4" x14ac:dyDescent="0.25">
      <c r="B5612" s="1" t="s">
        <v>16089</v>
      </c>
      <c r="C5612" s="1" t="s">
        <v>16088</v>
      </c>
      <c r="D5612" s="1">
        <v>0</v>
      </c>
    </row>
    <row r="5614" spans="2:4" x14ac:dyDescent="0.25">
      <c r="B5614" s="1" t="s">
        <v>16087</v>
      </c>
      <c r="C5614" s="1" t="s">
        <v>16086</v>
      </c>
      <c r="D5614" s="1" t="s">
        <v>2</v>
      </c>
    </row>
    <row r="5615" spans="2:4" x14ac:dyDescent="0.25">
      <c r="B5615" s="1" t="s">
        <v>16085</v>
      </c>
      <c r="C5615" s="1" t="s">
        <v>16084</v>
      </c>
      <c r="D5615" s="1" t="s">
        <v>2</v>
      </c>
    </row>
    <row r="5616" spans="2:4" x14ac:dyDescent="0.25">
      <c r="B5616" s="1" t="s">
        <v>16083</v>
      </c>
      <c r="C5616" s="1" t="s">
        <v>16082</v>
      </c>
      <c r="D5616" s="1" t="s">
        <v>2</v>
      </c>
    </row>
    <row r="5617" spans="2:4" x14ac:dyDescent="0.25">
      <c r="B5617" s="1" t="s">
        <v>16081</v>
      </c>
      <c r="C5617" s="1" t="s">
        <v>16080</v>
      </c>
      <c r="D5617" s="1" t="s">
        <v>2</v>
      </c>
    </row>
    <row r="5618" spans="2:4" x14ac:dyDescent="0.25">
      <c r="B5618" s="1" t="s">
        <v>16079</v>
      </c>
      <c r="C5618" s="1" t="s">
        <v>16078</v>
      </c>
      <c r="D5618" s="1" t="s">
        <v>2</v>
      </c>
    </row>
    <row r="5619" spans="2:4" x14ac:dyDescent="0.25">
      <c r="B5619" s="1" t="s">
        <v>16077</v>
      </c>
      <c r="C5619" s="1" t="s">
        <v>16076</v>
      </c>
      <c r="D5619" s="1" t="s">
        <v>2</v>
      </c>
    </row>
    <row r="5620" spans="2:4" x14ac:dyDescent="0.25">
      <c r="B5620" s="1" t="s">
        <v>16075</v>
      </c>
      <c r="C5620" s="1" t="s">
        <v>16074</v>
      </c>
      <c r="D5620" s="1" t="s">
        <v>2</v>
      </c>
    </row>
    <row r="5621" spans="2:4" x14ac:dyDescent="0.25">
      <c r="B5621" s="1" t="s">
        <v>16073</v>
      </c>
      <c r="C5621" s="1" t="s">
        <v>16072</v>
      </c>
      <c r="D5621" s="1" t="s">
        <v>2</v>
      </c>
    </row>
    <row r="5622" spans="2:4" x14ac:dyDescent="0.25">
      <c r="B5622" s="1" t="s">
        <v>16071</v>
      </c>
      <c r="C5622" s="1" t="s">
        <v>16070</v>
      </c>
      <c r="D5622" s="1" t="s">
        <v>2</v>
      </c>
    </row>
    <row r="5623" spans="2:4" x14ac:dyDescent="0.25">
      <c r="B5623" s="1" t="s">
        <v>16069</v>
      </c>
      <c r="C5623" s="1" t="s">
        <v>16068</v>
      </c>
      <c r="D5623" s="1" t="s">
        <v>2</v>
      </c>
    </row>
    <row r="5624" spans="2:4" x14ac:dyDescent="0.25">
      <c r="B5624" s="1" t="s">
        <v>16067</v>
      </c>
      <c r="C5624" s="1" t="s">
        <v>16066</v>
      </c>
      <c r="D5624" s="1" t="s">
        <v>2</v>
      </c>
    </row>
    <row r="5625" spans="2:4" x14ac:dyDescent="0.25">
      <c r="B5625" s="1" t="s">
        <v>16065</v>
      </c>
      <c r="C5625" s="1" t="s">
        <v>16064</v>
      </c>
      <c r="D5625" s="1" t="s">
        <v>2</v>
      </c>
    </row>
    <row r="5626" spans="2:4" x14ac:dyDescent="0.25">
      <c r="B5626" s="1" t="s">
        <v>16063</v>
      </c>
      <c r="C5626" s="1" t="s">
        <v>16062</v>
      </c>
      <c r="D5626" s="1">
        <v>0</v>
      </c>
    </row>
    <row r="5628" spans="2:4" x14ac:dyDescent="0.25">
      <c r="B5628" s="1" t="s">
        <v>16061</v>
      </c>
      <c r="C5628" s="1" t="s">
        <v>16060</v>
      </c>
      <c r="D5628" s="1" t="s">
        <v>2</v>
      </c>
    </row>
    <row r="5629" spans="2:4" x14ac:dyDescent="0.25">
      <c r="B5629" s="1" t="s">
        <v>16059</v>
      </c>
      <c r="C5629" s="1" t="s">
        <v>16058</v>
      </c>
      <c r="D5629" s="1" t="s">
        <v>2</v>
      </c>
    </row>
    <row r="5630" spans="2:4" x14ac:dyDescent="0.25">
      <c r="B5630" s="1" t="s">
        <v>16057</v>
      </c>
      <c r="C5630" s="1" t="s">
        <v>16056</v>
      </c>
      <c r="D5630" s="1" t="s">
        <v>2</v>
      </c>
    </row>
    <row r="5632" spans="2:4" x14ac:dyDescent="0.25">
      <c r="B5632" s="1" t="s">
        <v>16055</v>
      </c>
      <c r="C5632" s="1" t="s">
        <v>16054</v>
      </c>
      <c r="D5632" s="1" t="s">
        <v>2</v>
      </c>
    </row>
    <row r="5633" spans="2:4" x14ac:dyDescent="0.25">
      <c r="B5633" s="1" t="s">
        <v>16053</v>
      </c>
      <c r="C5633" s="1" t="s">
        <v>16052</v>
      </c>
      <c r="D5633" s="1" t="s">
        <v>2</v>
      </c>
    </row>
    <row r="5634" spans="2:4" x14ac:dyDescent="0.25">
      <c r="B5634" s="1" t="s">
        <v>16051</v>
      </c>
      <c r="C5634" s="1" t="s">
        <v>16050</v>
      </c>
      <c r="D5634" s="1">
        <v>0</v>
      </c>
    </row>
    <row r="5635" spans="2:4" x14ac:dyDescent="0.25">
      <c r="B5635" s="1" t="s">
        <v>16049</v>
      </c>
      <c r="C5635" s="1" t="s">
        <v>16048</v>
      </c>
      <c r="D5635" s="1" t="s">
        <v>2</v>
      </c>
    </row>
    <row r="5636" spans="2:4" x14ac:dyDescent="0.25">
      <c r="B5636" s="1" t="s">
        <v>16047</v>
      </c>
      <c r="C5636" s="1" t="s">
        <v>16046</v>
      </c>
      <c r="D5636" s="1" t="s">
        <v>2</v>
      </c>
    </row>
    <row r="5637" spans="2:4" x14ac:dyDescent="0.25">
      <c r="B5637" s="1" t="s">
        <v>16045</v>
      </c>
      <c r="C5637" s="1" t="s">
        <v>16044</v>
      </c>
      <c r="D5637" s="1" t="s">
        <v>2</v>
      </c>
    </row>
    <row r="5638" spans="2:4" x14ac:dyDescent="0.25">
      <c r="B5638" s="1" t="s">
        <v>16043</v>
      </c>
      <c r="C5638" s="1" t="s">
        <v>16042</v>
      </c>
      <c r="D5638" s="1">
        <v>0</v>
      </c>
    </row>
    <row r="5639" spans="2:4" x14ac:dyDescent="0.25">
      <c r="B5639" s="1" t="s">
        <v>16041</v>
      </c>
      <c r="C5639" s="1" t="s">
        <v>16040</v>
      </c>
      <c r="D5639" s="1" t="s">
        <v>2</v>
      </c>
    </row>
    <row r="5640" spans="2:4" x14ac:dyDescent="0.25">
      <c r="B5640" s="1" t="s">
        <v>16039</v>
      </c>
      <c r="C5640" s="1" t="s">
        <v>16038</v>
      </c>
      <c r="D5640" s="1">
        <v>0</v>
      </c>
    </row>
    <row r="5641" spans="2:4" x14ac:dyDescent="0.25">
      <c r="B5641" s="1" t="s">
        <v>16037</v>
      </c>
      <c r="C5641" s="1" t="s">
        <v>16036</v>
      </c>
      <c r="D5641" s="1" t="s">
        <v>2</v>
      </c>
    </row>
    <row r="5642" spans="2:4" x14ac:dyDescent="0.25">
      <c r="B5642" s="1" t="s">
        <v>16035</v>
      </c>
      <c r="C5642" s="1" t="s">
        <v>16034</v>
      </c>
      <c r="D5642" s="1" t="s">
        <v>2</v>
      </c>
    </row>
    <row r="5643" spans="2:4" x14ac:dyDescent="0.25">
      <c r="B5643" s="1" t="s">
        <v>16033</v>
      </c>
      <c r="C5643" s="1" t="s">
        <v>16032</v>
      </c>
      <c r="D5643" s="1" t="s">
        <v>2</v>
      </c>
    </row>
    <row r="5644" spans="2:4" x14ac:dyDescent="0.25">
      <c r="B5644" s="1" t="s">
        <v>16031</v>
      </c>
      <c r="C5644" s="1" t="s">
        <v>16030</v>
      </c>
      <c r="D5644" s="1">
        <v>0</v>
      </c>
    </row>
    <row r="5645" spans="2:4" x14ac:dyDescent="0.25">
      <c r="B5645" s="1" t="s">
        <v>16029</v>
      </c>
      <c r="C5645" s="1" t="s">
        <v>16028</v>
      </c>
      <c r="D5645" s="1" t="s">
        <v>2</v>
      </c>
    </row>
    <row r="5646" spans="2:4" x14ac:dyDescent="0.25">
      <c r="B5646" s="1" t="s">
        <v>16027</v>
      </c>
      <c r="C5646" s="1" t="s">
        <v>16026</v>
      </c>
      <c r="D5646" s="1" t="s">
        <v>2</v>
      </c>
    </row>
    <row r="5647" spans="2:4" x14ac:dyDescent="0.25">
      <c r="B5647" s="1" t="s">
        <v>16025</v>
      </c>
      <c r="C5647" s="1" t="s">
        <v>16024</v>
      </c>
      <c r="D5647" s="1">
        <v>0</v>
      </c>
    </row>
    <row r="5648" spans="2:4" x14ac:dyDescent="0.25">
      <c r="B5648" s="1" t="s">
        <v>16023</v>
      </c>
      <c r="C5648" s="1" t="s">
        <v>16022</v>
      </c>
      <c r="D5648" s="1">
        <v>0</v>
      </c>
    </row>
    <row r="5649" spans="2:4" x14ac:dyDescent="0.25">
      <c r="B5649" s="1" t="s">
        <v>16021</v>
      </c>
      <c r="C5649" s="1" t="s">
        <v>16020</v>
      </c>
      <c r="D5649" s="1" t="s">
        <v>2</v>
      </c>
    </row>
    <row r="5650" spans="2:4" x14ac:dyDescent="0.25">
      <c r="B5650" s="1" t="s">
        <v>16019</v>
      </c>
      <c r="C5650" s="1" t="s">
        <v>16018</v>
      </c>
      <c r="D5650" s="1" t="s">
        <v>2</v>
      </c>
    </row>
    <row r="5651" spans="2:4" x14ac:dyDescent="0.25">
      <c r="B5651" s="1" t="s">
        <v>16017</v>
      </c>
      <c r="C5651" s="1" t="s">
        <v>16016</v>
      </c>
      <c r="D5651" s="1">
        <v>0</v>
      </c>
    </row>
    <row r="5652" spans="2:4" x14ac:dyDescent="0.25">
      <c r="B5652" s="1" t="s">
        <v>16015</v>
      </c>
      <c r="C5652" s="1" t="s">
        <v>16014</v>
      </c>
      <c r="D5652" s="1" t="s">
        <v>2</v>
      </c>
    </row>
    <row r="5653" spans="2:4" x14ac:dyDescent="0.25">
      <c r="B5653" s="1" t="s">
        <v>16013</v>
      </c>
      <c r="C5653" s="1" t="s">
        <v>16012</v>
      </c>
      <c r="D5653" s="1" t="s">
        <v>2</v>
      </c>
    </row>
    <row r="5654" spans="2:4" x14ac:dyDescent="0.25">
      <c r="B5654" s="1" t="s">
        <v>16011</v>
      </c>
      <c r="C5654" s="1" t="s">
        <v>16010</v>
      </c>
      <c r="D5654" s="1">
        <v>0</v>
      </c>
    </row>
    <row r="5656" spans="2:4" x14ac:dyDescent="0.25">
      <c r="B5656" s="1" t="s">
        <v>16009</v>
      </c>
      <c r="C5656" s="1" t="s">
        <v>16008</v>
      </c>
      <c r="D5656" s="1" t="s">
        <v>2</v>
      </c>
    </row>
    <row r="5657" spans="2:4" x14ac:dyDescent="0.25">
      <c r="B5657" s="1" t="s">
        <v>16007</v>
      </c>
      <c r="C5657" s="1" t="s">
        <v>16006</v>
      </c>
      <c r="D5657" s="1" t="s">
        <v>2</v>
      </c>
    </row>
    <row r="5658" spans="2:4" x14ac:dyDescent="0.25">
      <c r="B5658" s="1" t="s">
        <v>16005</v>
      </c>
      <c r="C5658" s="1" t="s">
        <v>16004</v>
      </c>
      <c r="D5658" s="1" t="s">
        <v>2</v>
      </c>
    </row>
    <row r="5660" spans="2:4" x14ac:dyDescent="0.25">
      <c r="B5660" s="1" t="s">
        <v>16003</v>
      </c>
      <c r="C5660" s="1" t="s">
        <v>16002</v>
      </c>
      <c r="D5660" s="1" t="s">
        <v>2</v>
      </c>
    </row>
    <row r="5661" spans="2:4" x14ac:dyDescent="0.25">
      <c r="B5661" s="1" t="s">
        <v>16001</v>
      </c>
      <c r="C5661" s="1" t="s">
        <v>16000</v>
      </c>
      <c r="D5661" s="1" t="s">
        <v>2</v>
      </c>
    </row>
    <row r="5662" spans="2:4" x14ac:dyDescent="0.25">
      <c r="B5662" s="1" t="s">
        <v>15999</v>
      </c>
      <c r="C5662" s="1" t="s">
        <v>15998</v>
      </c>
      <c r="D5662" s="1">
        <v>0</v>
      </c>
    </row>
    <row r="5663" spans="2:4" x14ac:dyDescent="0.25">
      <c r="B5663" s="1" t="s">
        <v>15997</v>
      </c>
      <c r="C5663" s="1" t="s">
        <v>15996</v>
      </c>
      <c r="D5663" s="1" t="s">
        <v>2</v>
      </c>
    </row>
    <row r="5664" spans="2:4" x14ac:dyDescent="0.25">
      <c r="B5664" s="1" t="s">
        <v>15995</v>
      </c>
      <c r="C5664" s="1" t="s">
        <v>15994</v>
      </c>
      <c r="D5664" s="1" t="s">
        <v>2</v>
      </c>
    </row>
    <row r="5665" spans="2:4" x14ac:dyDescent="0.25">
      <c r="B5665" s="1" t="s">
        <v>15993</v>
      </c>
      <c r="C5665" s="1" t="s">
        <v>15992</v>
      </c>
      <c r="D5665" s="1">
        <v>0</v>
      </c>
    </row>
    <row r="5666" spans="2:4" x14ac:dyDescent="0.25">
      <c r="B5666" s="1" t="s">
        <v>15991</v>
      </c>
      <c r="C5666" s="1" t="s">
        <v>15990</v>
      </c>
      <c r="D5666" s="1" t="s">
        <v>2</v>
      </c>
    </row>
    <row r="5667" spans="2:4" x14ac:dyDescent="0.25">
      <c r="B5667" s="1" t="s">
        <v>15989</v>
      </c>
      <c r="C5667" s="1" t="s">
        <v>15988</v>
      </c>
      <c r="D5667" s="1" t="s">
        <v>2</v>
      </c>
    </row>
    <row r="5668" spans="2:4" x14ac:dyDescent="0.25">
      <c r="B5668" s="1" t="s">
        <v>15987</v>
      </c>
      <c r="C5668" s="1" t="s">
        <v>15986</v>
      </c>
      <c r="D5668" s="1" t="s">
        <v>2</v>
      </c>
    </row>
    <row r="5669" spans="2:4" x14ac:dyDescent="0.25">
      <c r="B5669" s="1" t="s">
        <v>15985</v>
      </c>
      <c r="C5669" s="1" t="s">
        <v>15984</v>
      </c>
      <c r="D5669" s="1">
        <v>0</v>
      </c>
    </row>
    <row r="5670" spans="2:4" x14ac:dyDescent="0.25">
      <c r="B5670" s="1" t="s">
        <v>15983</v>
      </c>
      <c r="C5670" s="1" t="s">
        <v>15982</v>
      </c>
      <c r="D5670" s="1" t="s">
        <v>2</v>
      </c>
    </row>
    <row r="5671" spans="2:4" x14ac:dyDescent="0.25">
      <c r="B5671" s="1" t="s">
        <v>15981</v>
      </c>
      <c r="C5671" s="1" t="s">
        <v>15980</v>
      </c>
      <c r="D5671" s="1" t="s">
        <v>2</v>
      </c>
    </row>
    <row r="5672" spans="2:4" x14ac:dyDescent="0.25">
      <c r="B5672" s="1" t="s">
        <v>15979</v>
      </c>
      <c r="C5672" s="1" t="s">
        <v>15978</v>
      </c>
      <c r="D5672" s="1">
        <v>0</v>
      </c>
    </row>
    <row r="5673" spans="2:4" x14ac:dyDescent="0.25">
      <c r="B5673" s="1" t="s">
        <v>15977</v>
      </c>
      <c r="C5673" s="1" t="s">
        <v>15976</v>
      </c>
      <c r="D5673" s="1" t="s">
        <v>2</v>
      </c>
    </row>
    <row r="5674" spans="2:4" x14ac:dyDescent="0.25">
      <c r="B5674" s="1" t="s">
        <v>15975</v>
      </c>
      <c r="C5674" s="1" t="s">
        <v>15974</v>
      </c>
      <c r="D5674" s="1" t="s">
        <v>2</v>
      </c>
    </row>
    <row r="5675" spans="2:4" x14ac:dyDescent="0.25">
      <c r="B5675" s="1" t="s">
        <v>15973</v>
      </c>
      <c r="C5675" s="1" t="s">
        <v>15972</v>
      </c>
      <c r="D5675" s="1">
        <v>0</v>
      </c>
    </row>
    <row r="5676" spans="2:4" x14ac:dyDescent="0.25">
      <c r="B5676" s="1" t="s">
        <v>15971</v>
      </c>
      <c r="C5676" s="1" t="s">
        <v>15970</v>
      </c>
      <c r="D5676" s="1">
        <v>0</v>
      </c>
    </row>
    <row r="5677" spans="2:4" x14ac:dyDescent="0.25">
      <c r="B5677" s="1" t="s">
        <v>15969</v>
      </c>
      <c r="C5677" s="1" t="s">
        <v>15968</v>
      </c>
      <c r="D5677" s="1" t="s">
        <v>2</v>
      </c>
    </row>
    <row r="5678" spans="2:4" x14ac:dyDescent="0.25">
      <c r="B5678" s="1" t="s">
        <v>15967</v>
      </c>
      <c r="C5678" s="1" t="s">
        <v>15966</v>
      </c>
      <c r="D5678" s="1" t="s">
        <v>2</v>
      </c>
    </row>
    <row r="5679" spans="2:4" x14ac:dyDescent="0.25">
      <c r="B5679" s="1" t="s">
        <v>15965</v>
      </c>
      <c r="C5679" s="1" t="s">
        <v>15964</v>
      </c>
      <c r="D5679" s="1" t="s">
        <v>2</v>
      </c>
    </row>
    <row r="5680" spans="2:4" x14ac:dyDescent="0.25">
      <c r="B5680" s="1" t="s">
        <v>15963</v>
      </c>
      <c r="C5680" s="1" t="s">
        <v>15962</v>
      </c>
      <c r="D5680" s="1">
        <v>0</v>
      </c>
    </row>
    <row r="5682" spans="2:4" x14ac:dyDescent="0.25">
      <c r="B5682" s="1" t="s">
        <v>15961</v>
      </c>
      <c r="C5682" s="1" t="s">
        <v>15960</v>
      </c>
      <c r="D5682" s="1" t="s">
        <v>2</v>
      </c>
    </row>
    <row r="5683" spans="2:4" x14ac:dyDescent="0.25">
      <c r="B5683" s="1" t="s">
        <v>15959</v>
      </c>
      <c r="C5683" s="1" t="s">
        <v>15958</v>
      </c>
      <c r="D5683" s="1" t="s">
        <v>2</v>
      </c>
    </row>
    <row r="5684" spans="2:4" x14ac:dyDescent="0.25">
      <c r="B5684" s="1" t="s">
        <v>15957</v>
      </c>
      <c r="C5684" s="1" t="s">
        <v>15956</v>
      </c>
      <c r="D5684" s="1">
        <v>0</v>
      </c>
    </row>
    <row r="5685" spans="2:4" x14ac:dyDescent="0.25">
      <c r="B5685" s="1" t="s">
        <v>15955</v>
      </c>
      <c r="C5685" s="1" t="s">
        <v>15954</v>
      </c>
      <c r="D5685" s="1" t="s">
        <v>2</v>
      </c>
    </row>
    <row r="5686" spans="2:4" x14ac:dyDescent="0.25">
      <c r="B5686" s="1" t="s">
        <v>15953</v>
      </c>
      <c r="C5686" s="1" t="s">
        <v>15952</v>
      </c>
      <c r="D5686" s="1" t="s">
        <v>2</v>
      </c>
    </row>
    <row r="5687" spans="2:4" x14ac:dyDescent="0.25">
      <c r="B5687" s="1" t="s">
        <v>15951</v>
      </c>
      <c r="C5687" s="1" t="s">
        <v>15950</v>
      </c>
    </row>
    <row r="5688" spans="2:4" x14ac:dyDescent="0.25">
      <c r="B5688" s="1" t="s">
        <v>15949</v>
      </c>
      <c r="C5688" s="1" t="s">
        <v>15948</v>
      </c>
      <c r="D5688" s="1">
        <v>0</v>
      </c>
    </row>
    <row r="5690" spans="2:4" x14ac:dyDescent="0.25">
      <c r="B5690" s="1" t="s">
        <v>15947</v>
      </c>
      <c r="C5690" s="1" t="s">
        <v>15946</v>
      </c>
      <c r="D5690" s="1">
        <v>0</v>
      </c>
    </row>
    <row r="5691" spans="2:4" x14ac:dyDescent="0.25">
      <c r="B5691" s="1" t="s">
        <v>15945</v>
      </c>
      <c r="C5691" s="1" t="s">
        <v>15944</v>
      </c>
      <c r="D5691" s="1" t="s">
        <v>2</v>
      </c>
    </row>
    <row r="5692" spans="2:4" x14ac:dyDescent="0.25">
      <c r="B5692" s="1" t="s">
        <v>15943</v>
      </c>
      <c r="C5692" s="1" t="s">
        <v>15942</v>
      </c>
      <c r="D5692" s="1" t="s">
        <v>2</v>
      </c>
    </row>
    <row r="5693" spans="2:4" x14ac:dyDescent="0.25">
      <c r="B5693" s="1" t="s">
        <v>15941</v>
      </c>
      <c r="C5693" s="1" t="s">
        <v>15940</v>
      </c>
      <c r="D5693" s="1">
        <v>0</v>
      </c>
    </row>
    <row r="5694" spans="2:4" x14ac:dyDescent="0.25">
      <c r="B5694" s="1" t="s">
        <v>15939</v>
      </c>
      <c r="C5694" s="1" t="s">
        <v>15938</v>
      </c>
      <c r="D5694" s="1" t="s">
        <v>2</v>
      </c>
    </row>
    <row r="5695" spans="2:4" x14ac:dyDescent="0.25">
      <c r="B5695" s="1" t="s">
        <v>15937</v>
      </c>
      <c r="C5695" s="1" t="s">
        <v>15936</v>
      </c>
      <c r="D5695" s="1" t="s">
        <v>2</v>
      </c>
    </row>
    <row r="5696" spans="2:4" x14ac:dyDescent="0.25">
      <c r="B5696" s="1" t="s">
        <v>15935</v>
      </c>
      <c r="C5696" s="1" t="s">
        <v>15934</v>
      </c>
      <c r="D5696" s="1">
        <v>0</v>
      </c>
    </row>
    <row r="5697" spans="2:4" x14ac:dyDescent="0.25">
      <c r="B5697" s="1" t="s">
        <v>15933</v>
      </c>
      <c r="C5697" s="1" t="s">
        <v>15932</v>
      </c>
      <c r="D5697" s="1" t="s">
        <v>2</v>
      </c>
    </row>
    <row r="5698" spans="2:4" x14ac:dyDescent="0.25">
      <c r="B5698" s="1" t="s">
        <v>15931</v>
      </c>
      <c r="C5698" s="1" t="s">
        <v>15930</v>
      </c>
      <c r="D5698" s="1" t="s">
        <v>2</v>
      </c>
    </row>
    <row r="5700" spans="2:4" x14ac:dyDescent="0.25">
      <c r="B5700" s="1" t="s">
        <v>15929</v>
      </c>
      <c r="C5700" s="1" t="s">
        <v>15928</v>
      </c>
      <c r="D5700" s="1">
        <v>0</v>
      </c>
    </row>
    <row r="5701" spans="2:4" x14ac:dyDescent="0.25">
      <c r="B5701" s="1" t="s">
        <v>15927</v>
      </c>
      <c r="C5701" s="1" t="s">
        <v>15926</v>
      </c>
      <c r="D5701" s="1" t="s">
        <v>2</v>
      </c>
    </row>
    <row r="5702" spans="2:4" x14ac:dyDescent="0.25">
      <c r="B5702" s="1" t="s">
        <v>15925</v>
      </c>
      <c r="C5702" s="1" t="s">
        <v>15924</v>
      </c>
      <c r="D5702" s="1" t="s">
        <v>2</v>
      </c>
    </row>
    <row r="5703" spans="2:4" x14ac:dyDescent="0.25">
      <c r="B5703" s="1" t="s">
        <v>15923</v>
      </c>
      <c r="C5703" s="1" t="s">
        <v>15922</v>
      </c>
      <c r="D5703" s="1">
        <v>0</v>
      </c>
    </row>
    <row r="5704" spans="2:4" x14ac:dyDescent="0.25">
      <c r="B5704" s="1" t="s">
        <v>15921</v>
      </c>
      <c r="C5704" s="1" t="s">
        <v>15920</v>
      </c>
      <c r="D5704" s="1" t="s">
        <v>2</v>
      </c>
    </row>
    <row r="5705" spans="2:4" x14ac:dyDescent="0.25">
      <c r="B5705" s="1" t="s">
        <v>15919</v>
      </c>
      <c r="C5705" s="1" t="s">
        <v>15918</v>
      </c>
      <c r="D5705" s="1" t="s">
        <v>2</v>
      </c>
    </row>
    <row r="5706" spans="2:4" x14ac:dyDescent="0.25">
      <c r="B5706" s="1" t="s">
        <v>15917</v>
      </c>
      <c r="C5706" s="1" t="s">
        <v>15916</v>
      </c>
      <c r="D5706" s="1">
        <v>0</v>
      </c>
    </row>
    <row r="5708" spans="2:4" x14ac:dyDescent="0.25">
      <c r="B5708" s="1" t="s">
        <v>15915</v>
      </c>
      <c r="C5708" s="1" t="s">
        <v>15914</v>
      </c>
      <c r="D5708" s="1" t="s">
        <v>2</v>
      </c>
    </row>
    <row r="5709" spans="2:4" x14ac:dyDescent="0.25">
      <c r="B5709" s="1" t="s">
        <v>15913</v>
      </c>
      <c r="C5709" s="1" t="s">
        <v>15912</v>
      </c>
      <c r="D5709" s="1" t="s">
        <v>2</v>
      </c>
    </row>
    <row r="5712" spans="2:4" x14ac:dyDescent="0.25">
      <c r="B5712" s="1" t="s">
        <v>15911</v>
      </c>
      <c r="C5712" s="1" t="s">
        <v>15910</v>
      </c>
      <c r="D5712" s="1" t="s">
        <v>2</v>
      </c>
    </row>
    <row r="5713" spans="2:4" x14ac:dyDescent="0.25">
      <c r="B5713" s="1" t="s">
        <v>15909</v>
      </c>
      <c r="C5713" s="1" t="s">
        <v>15908</v>
      </c>
      <c r="D5713" s="1" t="s">
        <v>2</v>
      </c>
    </row>
    <row r="5715" spans="2:4" x14ac:dyDescent="0.25">
      <c r="B5715" s="1" t="s">
        <v>15907</v>
      </c>
      <c r="C5715" s="1" t="s">
        <v>15906</v>
      </c>
      <c r="D5715" s="1" t="s">
        <v>2</v>
      </c>
    </row>
    <row r="5716" spans="2:4" x14ac:dyDescent="0.25">
      <c r="B5716" s="1" t="s">
        <v>15905</v>
      </c>
      <c r="C5716" s="1" t="s">
        <v>15904</v>
      </c>
      <c r="D5716" s="1" t="s">
        <v>2</v>
      </c>
    </row>
    <row r="5717" spans="2:4" x14ac:dyDescent="0.25">
      <c r="B5717" s="1" t="s">
        <v>15903</v>
      </c>
      <c r="C5717" s="1" t="s">
        <v>15902</v>
      </c>
      <c r="D5717" s="1" t="s">
        <v>2</v>
      </c>
    </row>
    <row r="5718" spans="2:4" x14ac:dyDescent="0.25">
      <c r="B5718" s="1" t="s">
        <v>15901</v>
      </c>
      <c r="C5718" s="1" t="s">
        <v>15900</v>
      </c>
      <c r="D5718" s="1" t="s">
        <v>2</v>
      </c>
    </row>
    <row r="5719" spans="2:4" x14ac:dyDescent="0.25">
      <c r="B5719" s="1" t="s">
        <v>15899</v>
      </c>
      <c r="C5719" s="1" t="s">
        <v>15898</v>
      </c>
      <c r="D5719" s="1">
        <v>0</v>
      </c>
    </row>
    <row r="5720" spans="2:4" x14ac:dyDescent="0.25">
      <c r="B5720" s="1" t="s">
        <v>15897</v>
      </c>
      <c r="C5720" s="1" t="s">
        <v>15896</v>
      </c>
      <c r="D5720" s="1" t="s">
        <v>2</v>
      </c>
    </row>
    <row r="5722" spans="2:4" x14ac:dyDescent="0.25">
      <c r="B5722" s="1" t="s">
        <v>15895</v>
      </c>
      <c r="C5722" s="1" t="s">
        <v>15894</v>
      </c>
      <c r="D5722" s="1" t="s">
        <v>2</v>
      </c>
    </row>
    <row r="5723" spans="2:4" x14ac:dyDescent="0.25">
      <c r="B5723" s="1" t="s">
        <v>15893</v>
      </c>
      <c r="C5723" s="1" t="s">
        <v>15892</v>
      </c>
      <c r="D5723" s="1" t="s">
        <v>2</v>
      </c>
    </row>
    <row r="5724" spans="2:4" x14ac:dyDescent="0.25">
      <c r="B5724" s="1" t="s">
        <v>15891</v>
      </c>
      <c r="C5724" s="1" t="s">
        <v>15890</v>
      </c>
      <c r="D5724" s="1" t="s">
        <v>2</v>
      </c>
    </row>
    <row r="5725" spans="2:4" x14ac:dyDescent="0.25">
      <c r="B5725" s="1" t="s">
        <v>15889</v>
      </c>
      <c r="C5725" s="1" t="s">
        <v>15888</v>
      </c>
      <c r="D5725" s="1">
        <v>0</v>
      </c>
    </row>
    <row r="5726" spans="2:4" x14ac:dyDescent="0.25">
      <c r="B5726" s="1" t="s">
        <v>15887</v>
      </c>
      <c r="C5726" s="1" t="s">
        <v>15886</v>
      </c>
      <c r="D5726" s="1">
        <v>0</v>
      </c>
    </row>
    <row r="5729" spans="2:4" x14ac:dyDescent="0.25">
      <c r="B5729" s="1" t="s">
        <v>15885</v>
      </c>
      <c r="C5729" s="1" t="s">
        <v>15884</v>
      </c>
      <c r="D5729" s="1" t="s">
        <v>2</v>
      </c>
    </row>
    <row r="5731" spans="2:4" x14ac:dyDescent="0.25">
      <c r="B5731" s="1" t="s">
        <v>15883</v>
      </c>
      <c r="C5731" s="1" t="s">
        <v>15882</v>
      </c>
      <c r="D5731" s="1" t="s">
        <v>2</v>
      </c>
    </row>
    <row r="5732" spans="2:4" x14ac:dyDescent="0.25">
      <c r="B5732" s="1" t="s">
        <v>15881</v>
      </c>
      <c r="C5732" s="1" t="s">
        <v>15880</v>
      </c>
      <c r="D5732" s="1" t="s">
        <v>2</v>
      </c>
    </row>
    <row r="5733" spans="2:4" x14ac:dyDescent="0.25">
      <c r="B5733" s="1" t="s">
        <v>15879</v>
      </c>
      <c r="C5733" s="1" t="s">
        <v>15878</v>
      </c>
      <c r="D5733" s="1" t="s">
        <v>2</v>
      </c>
    </row>
    <row r="5734" spans="2:4" x14ac:dyDescent="0.25">
      <c r="B5734" s="1" t="s">
        <v>15877</v>
      </c>
      <c r="C5734" s="1" t="s">
        <v>15876</v>
      </c>
      <c r="D5734" s="1" t="s">
        <v>2</v>
      </c>
    </row>
    <row r="5735" spans="2:4" x14ac:dyDescent="0.25">
      <c r="B5735" s="1" t="s">
        <v>15875</v>
      </c>
      <c r="C5735" s="1" t="s">
        <v>15874</v>
      </c>
      <c r="D5735" s="1">
        <v>0</v>
      </c>
    </row>
    <row r="5736" spans="2:4" x14ac:dyDescent="0.25">
      <c r="B5736" s="1" t="s">
        <v>15873</v>
      </c>
      <c r="C5736" s="1" t="s">
        <v>15872</v>
      </c>
      <c r="D5736" s="1" t="s">
        <v>2</v>
      </c>
    </row>
    <row r="5737" spans="2:4" x14ac:dyDescent="0.25">
      <c r="B5737" s="1" t="s">
        <v>15871</v>
      </c>
      <c r="C5737" s="1" t="s">
        <v>15870</v>
      </c>
      <c r="D5737" s="1" t="s">
        <v>2</v>
      </c>
    </row>
    <row r="5738" spans="2:4" x14ac:dyDescent="0.25">
      <c r="B5738" s="1" t="s">
        <v>15869</v>
      </c>
      <c r="C5738" s="1" t="s">
        <v>15868</v>
      </c>
      <c r="D5738" s="1">
        <v>0</v>
      </c>
    </row>
    <row r="5739" spans="2:4" x14ac:dyDescent="0.25">
      <c r="B5739" s="1" t="s">
        <v>15867</v>
      </c>
      <c r="C5739" s="1" t="s">
        <v>15866</v>
      </c>
      <c r="D5739" s="1" t="s">
        <v>2</v>
      </c>
    </row>
    <row r="5740" spans="2:4" x14ac:dyDescent="0.25">
      <c r="B5740" s="1" t="s">
        <v>15865</v>
      </c>
      <c r="C5740" s="1" t="s">
        <v>15864</v>
      </c>
      <c r="D5740" s="1" t="s">
        <v>2</v>
      </c>
    </row>
    <row r="5741" spans="2:4" x14ac:dyDescent="0.25">
      <c r="B5741" s="1" t="s">
        <v>15863</v>
      </c>
      <c r="C5741" s="1" t="s">
        <v>15862</v>
      </c>
      <c r="D5741" s="1">
        <v>0</v>
      </c>
    </row>
    <row r="5742" spans="2:4" x14ac:dyDescent="0.25">
      <c r="B5742" s="1" t="s">
        <v>15861</v>
      </c>
      <c r="C5742" s="1" t="s">
        <v>15860</v>
      </c>
      <c r="D5742" s="1" t="s">
        <v>2</v>
      </c>
    </row>
    <row r="5743" spans="2:4" x14ac:dyDescent="0.25">
      <c r="B5743" s="1" t="s">
        <v>15859</v>
      </c>
      <c r="C5743" s="1" t="s">
        <v>15858</v>
      </c>
      <c r="D5743" s="1" t="s">
        <v>2</v>
      </c>
    </row>
    <row r="5744" spans="2:4" x14ac:dyDescent="0.25">
      <c r="B5744" s="1" t="s">
        <v>15857</v>
      </c>
      <c r="C5744" s="1" t="s">
        <v>15856</v>
      </c>
      <c r="D5744" s="1" t="s">
        <v>2</v>
      </c>
    </row>
    <row r="5746" spans="2:4" x14ac:dyDescent="0.25">
      <c r="B5746" s="1" t="s">
        <v>15855</v>
      </c>
      <c r="C5746" s="1" t="s">
        <v>15854</v>
      </c>
      <c r="D5746" s="1" t="s">
        <v>2</v>
      </c>
    </row>
    <row r="5747" spans="2:4" x14ac:dyDescent="0.25">
      <c r="B5747" s="1" t="s">
        <v>15853</v>
      </c>
      <c r="C5747" s="1" t="s">
        <v>15852</v>
      </c>
      <c r="D5747" s="1" t="s">
        <v>2</v>
      </c>
    </row>
    <row r="5748" spans="2:4" x14ac:dyDescent="0.25">
      <c r="B5748" s="1" t="s">
        <v>15851</v>
      </c>
      <c r="C5748" s="1" t="s">
        <v>15850</v>
      </c>
      <c r="D5748" s="1">
        <v>0</v>
      </c>
    </row>
    <row r="5749" spans="2:4" x14ac:dyDescent="0.25">
      <c r="B5749" s="1" t="s">
        <v>15849</v>
      </c>
      <c r="C5749" s="1" t="s">
        <v>15848</v>
      </c>
      <c r="D5749" s="1" t="s">
        <v>2</v>
      </c>
    </row>
    <row r="5750" spans="2:4" x14ac:dyDescent="0.25">
      <c r="B5750" s="1" t="s">
        <v>15847</v>
      </c>
      <c r="C5750" s="1" t="s">
        <v>15846</v>
      </c>
      <c r="D5750" s="1" t="s">
        <v>2</v>
      </c>
    </row>
    <row r="5751" spans="2:4" x14ac:dyDescent="0.25">
      <c r="B5751" s="1" t="s">
        <v>15845</v>
      </c>
      <c r="C5751" s="1" t="s">
        <v>15844</v>
      </c>
      <c r="D5751" s="1" t="s">
        <v>2</v>
      </c>
    </row>
    <row r="5752" spans="2:4" x14ac:dyDescent="0.25">
      <c r="B5752" s="1" t="s">
        <v>15843</v>
      </c>
      <c r="C5752" s="1" t="s">
        <v>15842</v>
      </c>
      <c r="D5752" s="1" t="s">
        <v>2</v>
      </c>
    </row>
    <row r="5753" spans="2:4" x14ac:dyDescent="0.25">
      <c r="B5753" s="1" t="s">
        <v>15841</v>
      </c>
      <c r="C5753" s="1" t="s">
        <v>15840</v>
      </c>
      <c r="D5753" s="1">
        <v>0</v>
      </c>
    </row>
    <row r="5754" spans="2:4" x14ac:dyDescent="0.25">
      <c r="B5754" s="1" t="s">
        <v>15839</v>
      </c>
      <c r="C5754" s="1" t="s">
        <v>15838</v>
      </c>
      <c r="D5754" s="1" t="s">
        <v>2</v>
      </c>
    </row>
    <row r="5755" spans="2:4" x14ac:dyDescent="0.25">
      <c r="B5755" s="1" t="s">
        <v>15837</v>
      </c>
      <c r="C5755" s="1" t="s">
        <v>15836</v>
      </c>
      <c r="D5755" s="1" t="s">
        <v>2</v>
      </c>
    </row>
    <row r="5756" spans="2:4" x14ac:dyDescent="0.25">
      <c r="B5756" s="1" t="s">
        <v>15835</v>
      </c>
      <c r="C5756" s="1" t="s">
        <v>15834</v>
      </c>
      <c r="D5756" s="1" t="s">
        <v>2</v>
      </c>
    </row>
    <row r="5757" spans="2:4" x14ac:dyDescent="0.25">
      <c r="B5757" s="1" t="s">
        <v>15833</v>
      </c>
      <c r="C5757" s="1" t="s">
        <v>15832</v>
      </c>
      <c r="D5757" s="1">
        <v>0</v>
      </c>
    </row>
    <row r="5758" spans="2:4" x14ac:dyDescent="0.25">
      <c r="B5758" s="1" t="s">
        <v>15831</v>
      </c>
      <c r="C5758" s="1" t="s">
        <v>15830</v>
      </c>
      <c r="D5758" s="1" t="s">
        <v>2</v>
      </c>
    </row>
    <row r="5759" spans="2:4" x14ac:dyDescent="0.25">
      <c r="B5759" s="1" t="s">
        <v>15829</v>
      </c>
      <c r="C5759" s="1" t="s">
        <v>15828</v>
      </c>
      <c r="D5759" s="1" t="s">
        <v>2</v>
      </c>
    </row>
    <row r="5760" spans="2:4" x14ac:dyDescent="0.25">
      <c r="B5760" s="1" t="s">
        <v>15827</v>
      </c>
      <c r="C5760" s="1" t="s">
        <v>15826</v>
      </c>
      <c r="D5760" s="1" t="s">
        <v>2</v>
      </c>
    </row>
    <row r="5762" spans="2:4" x14ac:dyDescent="0.25">
      <c r="B5762" s="1" t="s">
        <v>15825</v>
      </c>
      <c r="C5762" s="1" t="s">
        <v>15824</v>
      </c>
      <c r="D5762" s="1" t="s">
        <v>2</v>
      </c>
    </row>
    <row r="5763" spans="2:4" x14ac:dyDescent="0.25">
      <c r="B5763" s="1" t="s">
        <v>15823</v>
      </c>
      <c r="C5763" s="1" t="s">
        <v>15822</v>
      </c>
      <c r="D5763" s="1" t="s">
        <v>2</v>
      </c>
    </row>
    <row r="5764" spans="2:4" x14ac:dyDescent="0.25">
      <c r="B5764" s="1" t="s">
        <v>15821</v>
      </c>
      <c r="C5764" s="1" t="s">
        <v>15820</v>
      </c>
      <c r="D5764" s="1" t="s">
        <v>2</v>
      </c>
    </row>
    <row r="5765" spans="2:4" x14ac:dyDescent="0.25">
      <c r="B5765" s="1" t="s">
        <v>15819</v>
      </c>
      <c r="C5765" s="1" t="s">
        <v>15818</v>
      </c>
    </row>
    <row r="5766" spans="2:4" x14ac:dyDescent="0.25">
      <c r="B5766" s="1" t="s">
        <v>15817</v>
      </c>
      <c r="C5766" s="1" t="s">
        <v>15816</v>
      </c>
      <c r="D5766" s="1">
        <v>0</v>
      </c>
    </row>
    <row r="5768" spans="2:4" x14ac:dyDescent="0.25">
      <c r="B5768" s="1" t="s">
        <v>15815</v>
      </c>
      <c r="C5768" s="1" t="s">
        <v>15814</v>
      </c>
      <c r="D5768" s="1" t="s">
        <v>2</v>
      </c>
    </row>
    <row r="5769" spans="2:4" x14ac:dyDescent="0.25">
      <c r="B5769" s="1" t="s">
        <v>15813</v>
      </c>
      <c r="C5769" s="1" t="s">
        <v>15812</v>
      </c>
      <c r="D5769" s="1" t="s">
        <v>2</v>
      </c>
    </row>
    <row r="5770" spans="2:4" x14ac:dyDescent="0.25">
      <c r="B5770" s="1" t="s">
        <v>15811</v>
      </c>
      <c r="C5770" s="1" t="s">
        <v>15810</v>
      </c>
      <c r="D5770" s="1">
        <v>0</v>
      </c>
    </row>
    <row r="5771" spans="2:4" x14ac:dyDescent="0.25">
      <c r="B5771" s="1" t="s">
        <v>15809</v>
      </c>
      <c r="C5771" s="1" t="s">
        <v>15808</v>
      </c>
      <c r="D5771" s="1" t="s">
        <v>2</v>
      </c>
    </row>
    <row r="5772" spans="2:4" x14ac:dyDescent="0.25">
      <c r="B5772" s="1" t="s">
        <v>15807</v>
      </c>
      <c r="C5772" s="1" t="s">
        <v>15806</v>
      </c>
      <c r="D5772" s="1" t="s">
        <v>2</v>
      </c>
    </row>
    <row r="5773" spans="2:4" x14ac:dyDescent="0.25">
      <c r="B5773" s="1" t="s">
        <v>15805</v>
      </c>
      <c r="C5773" s="1" t="s">
        <v>15804</v>
      </c>
      <c r="D5773" s="1" t="s">
        <v>2</v>
      </c>
    </row>
    <row r="5774" spans="2:4" x14ac:dyDescent="0.25">
      <c r="B5774" s="1" t="s">
        <v>15803</v>
      </c>
      <c r="C5774" s="1" t="s">
        <v>15802</v>
      </c>
      <c r="D5774" s="1">
        <v>0</v>
      </c>
    </row>
    <row r="5776" spans="2:4" x14ac:dyDescent="0.25">
      <c r="B5776" s="1" t="s">
        <v>15801</v>
      </c>
      <c r="C5776" s="1" t="s">
        <v>15800</v>
      </c>
      <c r="D5776" s="1" t="s">
        <v>2</v>
      </c>
    </row>
    <row r="5777" spans="2:4" x14ac:dyDescent="0.25">
      <c r="B5777" s="1" t="s">
        <v>15799</v>
      </c>
      <c r="C5777" s="1" t="s">
        <v>15798</v>
      </c>
      <c r="D5777" s="1">
        <v>0</v>
      </c>
    </row>
    <row r="5778" spans="2:4" x14ac:dyDescent="0.25">
      <c r="B5778" s="1" t="s">
        <v>15797</v>
      </c>
      <c r="C5778" s="1" t="s">
        <v>15796</v>
      </c>
      <c r="D5778" s="1" t="s">
        <v>2</v>
      </c>
    </row>
    <row r="5779" spans="2:4" x14ac:dyDescent="0.25">
      <c r="B5779" s="1" t="s">
        <v>15795</v>
      </c>
      <c r="C5779" s="1" t="s">
        <v>15794</v>
      </c>
      <c r="D5779" s="1" t="s">
        <v>2</v>
      </c>
    </row>
    <row r="5781" spans="2:4" x14ac:dyDescent="0.25">
      <c r="B5781" s="1" t="s">
        <v>15793</v>
      </c>
      <c r="C5781" s="1" t="s">
        <v>15792</v>
      </c>
      <c r="D5781" s="1" t="s">
        <v>2</v>
      </c>
    </row>
    <row r="5782" spans="2:4" x14ac:dyDescent="0.25">
      <c r="B5782" s="1" t="s">
        <v>15791</v>
      </c>
      <c r="C5782" s="1" t="s">
        <v>15790</v>
      </c>
      <c r="D5782" s="1" t="s">
        <v>2</v>
      </c>
    </row>
    <row r="5783" spans="2:4" x14ac:dyDescent="0.25">
      <c r="B5783" s="1" t="s">
        <v>15789</v>
      </c>
      <c r="C5783" s="1" t="s">
        <v>15788</v>
      </c>
      <c r="D5783" s="1" t="s">
        <v>2</v>
      </c>
    </row>
    <row r="5784" spans="2:4" x14ac:dyDescent="0.25">
      <c r="B5784" s="1" t="s">
        <v>15787</v>
      </c>
      <c r="C5784" s="1" t="s">
        <v>15786</v>
      </c>
      <c r="D5784" s="1">
        <v>0</v>
      </c>
    </row>
    <row r="5785" spans="2:4" x14ac:dyDescent="0.25">
      <c r="B5785" s="1" t="s">
        <v>15785</v>
      </c>
      <c r="C5785" s="1" t="s">
        <v>15784</v>
      </c>
      <c r="D5785" s="1" t="s">
        <v>2</v>
      </c>
    </row>
    <row r="5786" spans="2:4" x14ac:dyDescent="0.25">
      <c r="B5786" s="1" t="s">
        <v>15783</v>
      </c>
      <c r="C5786" s="1" t="s">
        <v>15782</v>
      </c>
      <c r="D5786" s="1" t="s">
        <v>2</v>
      </c>
    </row>
    <row r="5787" spans="2:4" x14ac:dyDescent="0.25">
      <c r="B5787" s="1" t="s">
        <v>15781</v>
      </c>
      <c r="C5787" s="1" t="s">
        <v>15780</v>
      </c>
      <c r="D5787" s="1">
        <v>0</v>
      </c>
    </row>
    <row r="5788" spans="2:4" x14ac:dyDescent="0.25">
      <c r="B5788" s="1" t="s">
        <v>15779</v>
      </c>
      <c r="C5788" s="1" t="s">
        <v>15778</v>
      </c>
      <c r="D5788" s="1" t="s">
        <v>2</v>
      </c>
    </row>
    <row r="5789" spans="2:4" x14ac:dyDescent="0.25">
      <c r="B5789" s="1" t="s">
        <v>15777</v>
      </c>
      <c r="C5789" s="1" t="s">
        <v>15776</v>
      </c>
      <c r="D5789" s="1" t="s">
        <v>2</v>
      </c>
    </row>
    <row r="5790" spans="2:4" x14ac:dyDescent="0.25">
      <c r="B5790" s="1" t="s">
        <v>15775</v>
      </c>
      <c r="C5790" s="1" t="s">
        <v>15774</v>
      </c>
      <c r="D5790" s="1">
        <v>0</v>
      </c>
    </row>
    <row r="5792" spans="2:4" x14ac:dyDescent="0.25">
      <c r="B5792" s="1" t="s">
        <v>15773</v>
      </c>
      <c r="C5792" s="1" t="s">
        <v>15772</v>
      </c>
      <c r="D5792" s="1" t="s">
        <v>2</v>
      </c>
    </row>
    <row r="5793" spans="2:4" x14ac:dyDescent="0.25">
      <c r="B5793" s="1" t="s">
        <v>15771</v>
      </c>
      <c r="C5793" s="1" t="s">
        <v>15770</v>
      </c>
      <c r="D5793" s="1">
        <v>0</v>
      </c>
    </row>
    <row r="5794" spans="2:4" x14ac:dyDescent="0.25">
      <c r="B5794" s="1" t="s">
        <v>15769</v>
      </c>
      <c r="C5794" s="1" t="s">
        <v>15768</v>
      </c>
      <c r="D5794" s="1" t="s">
        <v>2</v>
      </c>
    </row>
    <row r="5795" spans="2:4" x14ac:dyDescent="0.25">
      <c r="B5795" s="1" t="s">
        <v>15767</v>
      </c>
      <c r="C5795" s="1" t="s">
        <v>15766</v>
      </c>
      <c r="D5795" s="1" t="s">
        <v>2</v>
      </c>
    </row>
    <row r="5796" spans="2:4" x14ac:dyDescent="0.25">
      <c r="B5796" s="1" t="s">
        <v>15765</v>
      </c>
      <c r="C5796" s="1" t="s">
        <v>15764</v>
      </c>
      <c r="D5796" s="1" t="s">
        <v>2</v>
      </c>
    </row>
    <row r="5798" spans="2:4" x14ac:dyDescent="0.25">
      <c r="B5798" s="1" t="s">
        <v>15763</v>
      </c>
      <c r="C5798" s="1" t="s">
        <v>15762</v>
      </c>
      <c r="D5798" s="1" t="s">
        <v>2</v>
      </c>
    </row>
    <row r="5799" spans="2:4" x14ac:dyDescent="0.25">
      <c r="B5799" s="1" t="s">
        <v>15761</v>
      </c>
      <c r="C5799" s="1" t="s">
        <v>15760</v>
      </c>
      <c r="D5799" s="1" t="s">
        <v>2</v>
      </c>
    </row>
    <row r="5800" spans="2:4" x14ac:dyDescent="0.25">
      <c r="B5800" s="1" t="s">
        <v>15759</v>
      </c>
      <c r="C5800" s="1" t="s">
        <v>15758</v>
      </c>
      <c r="D5800" s="1">
        <v>0</v>
      </c>
    </row>
    <row r="5801" spans="2:4" x14ac:dyDescent="0.25">
      <c r="B5801" s="1" t="s">
        <v>15757</v>
      </c>
      <c r="C5801" s="1" t="s">
        <v>15756</v>
      </c>
      <c r="D5801" s="1" t="s">
        <v>2</v>
      </c>
    </row>
    <row r="5802" spans="2:4" x14ac:dyDescent="0.25">
      <c r="B5802" s="1" t="s">
        <v>15755</v>
      </c>
      <c r="C5802" s="1" t="s">
        <v>15754</v>
      </c>
      <c r="D5802" s="1" t="s">
        <v>2</v>
      </c>
    </row>
    <row r="5803" spans="2:4" x14ac:dyDescent="0.25">
      <c r="B5803" s="1" t="s">
        <v>15753</v>
      </c>
      <c r="C5803" s="1" t="s">
        <v>15752</v>
      </c>
      <c r="D5803" s="1">
        <v>0</v>
      </c>
    </row>
    <row r="5804" spans="2:4" x14ac:dyDescent="0.25">
      <c r="B5804" s="1" t="s">
        <v>15751</v>
      </c>
      <c r="C5804" s="1" t="s">
        <v>15750</v>
      </c>
      <c r="D5804" s="1" t="s">
        <v>2</v>
      </c>
    </row>
    <row r="5805" spans="2:4" x14ac:dyDescent="0.25">
      <c r="B5805" s="1" t="s">
        <v>15749</v>
      </c>
      <c r="C5805" s="1" t="s">
        <v>15748</v>
      </c>
      <c r="D5805" s="1" t="s">
        <v>2</v>
      </c>
    </row>
    <row r="5806" spans="2:4" x14ac:dyDescent="0.25">
      <c r="B5806" s="1" t="s">
        <v>15747</v>
      </c>
      <c r="C5806" s="1" t="s">
        <v>15746</v>
      </c>
      <c r="D5806" s="1" t="s">
        <v>2</v>
      </c>
    </row>
    <row r="5807" spans="2:4" x14ac:dyDescent="0.25">
      <c r="B5807" s="1" t="s">
        <v>15745</v>
      </c>
      <c r="C5807" s="1" t="s">
        <v>15744</v>
      </c>
      <c r="D5807" s="1" t="s">
        <v>2</v>
      </c>
    </row>
    <row r="5808" spans="2:4" x14ac:dyDescent="0.25">
      <c r="B5808" s="1" t="s">
        <v>15743</v>
      </c>
      <c r="C5808" s="1" t="s">
        <v>15742</v>
      </c>
      <c r="D5808" s="1">
        <v>0</v>
      </c>
    </row>
    <row r="5809" spans="2:4" x14ac:dyDescent="0.25">
      <c r="B5809" s="1" t="s">
        <v>15741</v>
      </c>
      <c r="C5809" s="1" t="s">
        <v>15740</v>
      </c>
      <c r="D5809" s="1" t="s">
        <v>2</v>
      </c>
    </row>
    <row r="5810" spans="2:4" x14ac:dyDescent="0.25">
      <c r="B5810" s="1" t="s">
        <v>15739</v>
      </c>
      <c r="C5810" s="1" t="s">
        <v>15738</v>
      </c>
      <c r="D5810" s="1" t="s">
        <v>2</v>
      </c>
    </row>
    <row r="5811" spans="2:4" x14ac:dyDescent="0.25">
      <c r="B5811" s="1" t="s">
        <v>15737</v>
      </c>
      <c r="C5811" s="1" t="s">
        <v>15736</v>
      </c>
      <c r="D5811" s="1" t="s">
        <v>2</v>
      </c>
    </row>
    <row r="5812" spans="2:4" x14ac:dyDescent="0.25">
      <c r="B5812" s="1" t="s">
        <v>15735</v>
      </c>
      <c r="C5812" s="1" t="s">
        <v>15734</v>
      </c>
      <c r="D5812" s="1" t="s">
        <v>2</v>
      </c>
    </row>
    <row r="5813" spans="2:4" x14ac:dyDescent="0.25">
      <c r="B5813" s="1" t="s">
        <v>15733</v>
      </c>
      <c r="C5813" s="1" t="s">
        <v>15732</v>
      </c>
    </row>
    <row r="5814" spans="2:4" x14ac:dyDescent="0.25">
      <c r="B5814" s="1" t="s">
        <v>15731</v>
      </c>
      <c r="C5814" s="1" t="s">
        <v>15730</v>
      </c>
      <c r="D5814" s="1">
        <v>0</v>
      </c>
    </row>
    <row r="5815" spans="2:4" x14ac:dyDescent="0.25">
      <c r="B5815" s="1" t="s">
        <v>15729</v>
      </c>
      <c r="C5815" s="1" t="s">
        <v>15728</v>
      </c>
      <c r="D5815" s="1">
        <v>0</v>
      </c>
    </row>
    <row r="5816" spans="2:4" x14ac:dyDescent="0.25">
      <c r="B5816" s="1" t="s">
        <v>15727</v>
      </c>
      <c r="C5816" s="1" t="s">
        <v>15726</v>
      </c>
      <c r="D5816" s="1" t="s">
        <v>2</v>
      </c>
    </row>
    <row r="5817" spans="2:4" x14ac:dyDescent="0.25">
      <c r="B5817" s="1" t="s">
        <v>15725</v>
      </c>
      <c r="C5817" s="1" t="s">
        <v>15724</v>
      </c>
      <c r="D5817" s="1" t="s">
        <v>2</v>
      </c>
    </row>
    <row r="5818" spans="2:4" x14ac:dyDescent="0.25">
      <c r="B5818" s="1" t="s">
        <v>15723</v>
      </c>
      <c r="C5818" s="1" t="s">
        <v>15722</v>
      </c>
      <c r="D5818" s="1" t="s">
        <v>2</v>
      </c>
    </row>
    <row r="5819" spans="2:4" x14ac:dyDescent="0.25">
      <c r="B5819" s="1" t="s">
        <v>15721</v>
      </c>
      <c r="C5819" s="1" t="s">
        <v>15720</v>
      </c>
      <c r="D5819" s="1">
        <v>0</v>
      </c>
    </row>
    <row r="5820" spans="2:4" x14ac:dyDescent="0.25">
      <c r="B5820" s="1" t="s">
        <v>15719</v>
      </c>
      <c r="C5820" s="1" t="s">
        <v>15718</v>
      </c>
      <c r="D5820" s="1" t="s">
        <v>2</v>
      </c>
    </row>
    <row r="5821" spans="2:4" x14ac:dyDescent="0.25">
      <c r="B5821" s="1" t="s">
        <v>15717</v>
      </c>
      <c r="C5821" s="1" t="s">
        <v>15716</v>
      </c>
      <c r="D5821" s="1" t="s">
        <v>2</v>
      </c>
    </row>
    <row r="5822" spans="2:4" x14ac:dyDescent="0.25">
      <c r="B5822" s="1" t="s">
        <v>15715</v>
      </c>
      <c r="C5822" s="1" t="s">
        <v>15714</v>
      </c>
      <c r="D5822" s="1">
        <v>0</v>
      </c>
    </row>
    <row r="5824" spans="2:4" x14ac:dyDescent="0.25">
      <c r="B5824" s="1" t="s">
        <v>15713</v>
      </c>
      <c r="C5824" s="1" t="s">
        <v>15712</v>
      </c>
      <c r="D5824" s="1">
        <v>0</v>
      </c>
    </row>
    <row r="5825" spans="2:4" x14ac:dyDescent="0.25">
      <c r="B5825" s="1" t="s">
        <v>15711</v>
      </c>
      <c r="C5825" s="1" t="s">
        <v>15710</v>
      </c>
      <c r="D5825" s="1" t="s">
        <v>2</v>
      </c>
    </row>
    <row r="5826" spans="2:4" x14ac:dyDescent="0.25">
      <c r="B5826" s="1" t="s">
        <v>15709</v>
      </c>
      <c r="C5826" s="1" t="s">
        <v>15708</v>
      </c>
      <c r="D5826" s="1" t="s">
        <v>2</v>
      </c>
    </row>
    <row r="5827" spans="2:4" x14ac:dyDescent="0.25">
      <c r="B5827" s="1" t="s">
        <v>15707</v>
      </c>
      <c r="C5827" s="1" t="s">
        <v>15706</v>
      </c>
      <c r="D5827" s="1">
        <v>0</v>
      </c>
    </row>
    <row r="5828" spans="2:4" x14ac:dyDescent="0.25">
      <c r="B5828" s="1" t="s">
        <v>15705</v>
      </c>
      <c r="C5828" s="1" t="s">
        <v>15704</v>
      </c>
      <c r="D5828" s="1" t="s">
        <v>2</v>
      </c>
    </row>
    <row r="5829" spans="2:4" x14ac:dyDescent="0.25">
      <c r="B5829" s="1" t="s">
        <v>15703</v>
      </c>
      <c r="C5829" s="1" t="s">
        <v>15702</v>
      </c>
      <c r="D5829" s="1" t="s">
        <v>2</v>
      </c>
    </row>
    <row r="5830" spans="2:4" x14ac:dyDescent="0.25">
      <c r="B5830" s="1" t="s">
        <v>15701</v>
      </c>
      <c r="C5830" s="1" t="s">
        <v>15700</v>
      </c>
      <c r="D5830" s="1">
        <v>0</v>
      </c>
    </row>
    <row r="5831" spans="2:4" x14ac:dyDescent="0.25">
      <c r="B5831" s="1" t="s">
        <v>15699</v>
      </c>
      <c r="C5831" s="1" t="s">
        <v>15698</v>
      </c>
      <c r="D5831" s="1" t="s">
        <v>2</v>
      </c>
    </row>
    <row r="5833" spans="2:4" x14ac:dyDescent="0.25">
      <c r="B5833" s="1" t="s">
        <v>15697</v>
      </c>
      <c r="C5833" s="1" t="s">
        <v>15696</v>
      </c>
      <c r="D5833" s="1" t="s">
        <v>2</v>
      </c>
    </row>
    <row r="5834" spans="2:4" x14ac:dyDescent="0.25">
      <c r="B5834" s="1" t="s">
        <v>15695</v>
      </c>
      <c r="C5834" s="1" t="s">
        <v>15694</v>
      </c>
      <c r="D5834" s="1" t="s">
        <v>2</v>
      </c>
    </row>
    <row r="5835" spans="2:4" x14ac:dyDescent="0.25">
      <c r="B5835" s="1" t="s">
        <v>15693</v>
      </c>
      <c r="C5835" s="1" t="s">
        <v>15692</v>
      </c>
      <c r="D5835" s="1">
        <v>0</v>
      </c>
    </row>
    <row r="5837" spans="2:4" x14ac:dyDescent="0.25">
      <c r="B5837" s="1" t="s">
        <v>15691</v>
      </c>
      <c r="C5837" s="1" t="s">
        <v>15690</v>
      </c>
      <c r="D5837" s="1" t="s">
        <v>2</v>
      </c>
    </row>
    <row r="5838" spans="2:4" x14ac:dyDescent="0.25">
      <c r="B5838" s="1" t="s">
        <v>15689</v>
      </c>
      <c r="C5838" s="1" t="s">
        <v>15688</v>
      </c>
      <c r="D5838" s="1" t="s">
        <v>2</v>
      </c>
    </row>
    <row r="5839" spans="2:4" x14ac:dyDescent="0.25">
      <c r="B5839" s="1" t="s">
        <v>15687</v>
      </c>
      <c r="C5839" s="1" t="s">
        <v>15686</v>
      </c>
      <c r="D5839" s="1" t="s">
        <v>2</v>
      </c>
    </row>
    <row r="5840" spans="2:4" x14ac:dyDescent="0.25">
      <c r="B5840" s="1" t="s">
        <v>15685</v>
      </c>
      <c r="C5840" s="1" t="s">
        <v>15684</v>
      </c>
      <c r="D5840" s="1">
        <v>0</v>
      </c>
    </row>
    <row r="5841" spans="2:4" x14ac:dyDescent="0.25">
      <c r="B5841" s="1" t="s">
        <v>15683</v>
      </c>
      <c r="C5841" s="1" t="s">
        <v>15682</v>
      </c>
      <c r="D5841" s="1" t="s">
        <v>2</v>
      </c>
    </row>
    <row r="5842" spans="2:4" x14ac:dyDescent="0.25">
      <c r="B5842" s="1" t="s">
        <v>15681</v>
      </c>
      <c r="C5842" s="1" t="s">
        <v>15680</v>
      </c>
      <c r="D5842" s="1" t="s">
        <v>2</v>
      </c>
    </row>
    <row r="5843" spans="2:4" x14ac:dyDescent="0.25">
      <c r="B5843" s="1" t="s">
        <v>15679</v>
      </c>
      <c r="C5843" s="1" t="s">
        <v>15678</v>
      </c>
      <c r="D5843" s="1">
        <v>0</v>
      </c>
    </row>
    <row r="5844" spans="2:4" x14ac:dyDescent="0.25">
      <c r="B5844" s="1" t="s">
        <v>15677</v>
      </c>
      <c r="C5844" s="1" t="s">
        <v>15676</v>
      </c>
      <c r="D5844" s="1" t="s">
        <v>2</v>
      </c>
    </row>
    <row r="5845" spans="2:4" x14ac:dyDescent="0.25">
      <c r="B5845" s="1" t="s">
        <v>15675</v>
      </c>
      <c r="C5845" s="1" t="s">
        <v>15674</v>
      </c>
      <c r="D5845" s="1" t="s">
        <v>2</v>
      </c>
    </row>
    <row r="5846" spans="2:4" x14ac:dyDescent="0.25">
      <c r="B5846" s="1" t="s">
        <v>15673</v>
      </c>
      <c r="C5846" s="1" t="s">
        <v>15672</v>
      </c>
      <c r="D5846" s="1">
        <v>0</v>
      </c>
    </row>
    <row r="5847" spans="2:4" x14ac:dyDescent="0.25">
      <c r="B5847" s="1" t="s">
        <v>15671</v>
      </c>
      <c r="C5847" s="1" t="s">
        <v>15670</v>
      </c>
      <c r="D5847" s="1">
        <v>0</v>
      </c>
    </row>
    <row r="5848" spans="2:4" x14ac:dyDescent="0.25">
      <c r="B5848" s="1" t="s">
        <v>15669</v>
      </c>
      <c r="C5848" s="1" t="s">
        <v>15668</v>
      </c>
      <c r="D5848" s="1" t="s">
        <v>2</v>
      </c>
    </row>
    <row r="5850" spans="2:4" x14ac:dyDescent="0.25">
      <c r="B5850" s="1" t="s">
        <v>15667</v>
      </c>
      <c r="C5850" s="1" t="s">
        <v>15666</v>
      </c>
      <c r="D5850" s="1" t="s">
        <v>2</v>
      </c>
    </row>
    <row r="5851" spans="2:4" x14ac:dyDescent="0.25">
      <c r="B5851" s="1" t="s">
        <v>15665</v>
      </c>
      <c r="C5851" s="1" t="s">
        <v>15664</v>
      </c>
      <c r="D5851" s="1" t="s">
        <v>2</v>
      </c>
    </row>
    <row r="5852" spans="2:4" x14ac:dyDescent="0.25">
      <c r="B5852" s="1" t="s">
        <v>15663</v>
      </c>
      <c r="C5852" s="1" t="s">
        <v>15662</v>
      </c>
      <c r="D5852" s="1">
        <v>0</v>
      </c>
    </row>
    <row r="5853" spans="2:4" x14ac:dyDescent="0.25">
      <c r="B5853" s="1" t="s">
        <v>15661</v>
      </c>
      <c r="C5853" s="1" t="s">
        <v>15660</v>
      </c>
      <c r="D5853" s="1" t="s">
        <v>2</v>
      </c>
    </row>
    <row r="5854" spans="2:4" x14ac:dyDescent="0.25">
      <c r="B5854" s="1" t="s">
        <v>15659</v>
      </c>
      <c r="C5854" s="1" t="s">
        <v>15658</v>
      </c>
      <c r="D5854" s="1" t="s">
        <v>2</v>
      </c>
    </row>
    <row r="5855" spans="2:4" x14ac:dyDescent="0.25">
      <c r="B5855" s="1" t="s">
        <v>15657</v>
      </c>
      <c r="C5855" s="1" t="s">
        <v>15656</v>
      </c>
      <c r="D5855" s="1" t="s">
        <v>2</v>
      </c>
    </row>
    <row r="5856" spans="2:4" x14ac:dyDescent="0.25">
      <c r="B5856" s="1" t="s">
        <v>15655</v>
      </c>
      <c r="C5856" s="1" t="s">
        <v>15654</v>
      </c>
      <c r="D5856" s="1" t="s">
        <v>2</v>
      </c>
    </row>
    <row r="5857" spans="2:4" x14ac:dyDescent="0.25">
      <c r="B5857" s="1" t="s">
        <v>15653</v>
      </c>
      <c r="C5857" s="1" t="s">
        <v>15652</v>
      </c>
      <c r="D5857" s="1">
        <v>0</v>
      </c>
    </row>
    <row r="5858" spans="2:4" x14ac:dyDescent="0.25">
      <c r="B5858" s="1" t="s">
        <v>15651</v>
      </c>
      <c r="C5858" s="1" t="s">
        <v>15650</v>
      </c>
      <c r="D5858" s="1" t="s">
        <v>2</v>
      </c>
    </row>
    <row r="5860" spans="2:4" x14ac:dyDescent="0.25">
      <c r="B5860" s="1" t="s">
        <v>15649</v>
      </c>
      <c r="C5860" s="1" t="s">
        <v>15648</v>
      </c>
      <c r="D5860" s="1">
        <v>0</v>
      </c>
    </row>
    <row r="5861" spans="2:4" x14ac:dyDescent="0.25">
      <c r="B5861" s="1" t="s">
        <v>15647</v>
      </c>
      <c r="C5861" s="1" t="s">
        <v>15646</v>
      </c>
      <c r="D5861" s="1" t="s">
        <v>2</v>
      </c>
    </row>
    <row r="5862" spans="2:4" x14ac:dyDescent="0.25">
      <c r="B5862" s="1" t="s">
        <v>15645</v>
      </c>
      <c r="C5862" s="1" t="s">
        <v>15644</v>
      </c>
      <c r="D5862" s="1" t="s">
        <v>2</v>
      </c>
    </row>
    <row r="5863" spans="2:4" x14ac:dyDescent="0.25">
      <c r="B5863" s="1" t="s">
        <v>15643</v>
      </c>
      <c r="C5863" s="1" t="s">
        <v>15642</v>
      </c>
      <c r="D5863" s="1" t="s">
        <v>2</v>
      </c>
    </row>
    <row r="5864" spans="2:4" x14ac:dyDescent="0.25">
      <c r="B5864" s="1" t="s">
        <v>15641</v>
      </c>
      <c r="C5864" s="1" t="s">
        <v>15640</v>
      </c>
      <c r="D5864" s="1">
        <v>0</v>
      </c>
    </row>
    <row r="5865" spans="2:4" x14ac:dyDescent="0.25">
      <c r="B5865" s="1" t="s">
        <v>15639</v>
      </c>
      <c r="C5865" s="1" t="s">
        <v>15638</v>
      </c>
      <c r="D5865" s="1" t="s">
        <v>2</v>
      </c>
    </row>
    <row r="5866" spans="2:4" x14ac:dyDescent="0.25">
      <c r="B5866" s="1" t="s">
        <v>15637</v>
      </c>
      <c r="C5866" s="1" t="s">
        <v>15636</v>
      </c>
      <c r="D5866" s="1">
        <v>0</v>
      </c>
    </row>
    <row r="5867" spans="2:4" x14ac:dyDescent="0.25">
      <c r="B5867" s="1" t="s">
        <v>15635</v>
      </c>
      <c r="C5867" s="1" t="s">
        <v>15634</v>
      </c>
      <c r="D5867" s="1" t="s">
        <v>2</v>
      </c>
    </row>
    <row r="5868" spans="2:4" x14ac:dyDescent="0.25">
      <c r="B5868" s="1" t="s">
        <v>15633</v>
      </c>
      <c r="C5868" s="1" t="s">
        <v>15632</v>
      </c>
      <c r="D5868" s="1" t="s">
        <v>2</v>
      </c>
    </row>
    <row r="5869" spans="2:4" x14ac:dyDescent="0.25">
      <c r="B5869" s="1" t="s">
        <v>15631</v>
      </c>
      <c r="C5869" s="1" t="s">
        <v>15630</v>
      </c>
    </row>
    <row r="5870" spans="2:4" x14ac:dyDescent="0.25">
      <c r="B5870" s="1" t="s">
        <v>15629</v>
      </c>
      <c r="C5870" s="1" t="s">
        <v>15628</v>
      </c>
      <c r="D5870" s="1" t="s">
        <v>2</v>
      </c>
    </row>
    <row r="5871" spans="2:4" x14ac:dyDescent="0.25">
      <c r="B5871" s="1" t="s">
        <v>15627</v>
      </c>
      <c r="C5871" s="1" t="s">
        <v>15626</v>
      </c>
      <c r="D5871" s="1" t="s">
        <v>2</v>
      </c>
    </row>
    <row r="5872" spans="2:4" x14ac:dyDescent="0.25">
      <c r="B5872" s="1" t="s">
        <v>15625</v>
      </c>
      <c r="C5872" s="1" t="s">
        <v>15624</v>
      </c>
      <c r="D5872" s="1">
        <v>0</v>
      </c>
    </row>
    <row r="5873" spans="2:4" x14ac:dyDescent="0.25">
      <c r="B5873" s="1" t="s">
        <v>15623</v>
      </c>
      <c r="C5873" s="1" t="s">
        <v>15622</v>
      </c>
      <c r="D5873" s="1" t="s">
        <v>2</v>
      </c>
    </row>
    <row r="5874" spans="2:4" x14ac:dyDescent="0.25">
      <c r="B5874" s="1" t="s">
        <v>15621</v>
      </c>
      <c r="C5874" s="1" t="s">
        <v>15620</v>
      </c>
      <c r="D5874" s="1" t="s">
        <v>2</v>
      </c>
    </row>
    <row r="5875" spans="2:4" x14ac:dyDescent="0.25">
      <c r="B5875" s="1" t="s">
        <v>15619</v>
      </c>
      <c r="C5875" s="1" t="s">
        <v>15618</v>
      </c>
      <c r="D5875" s="1" t="s">
        <v>2</v>
      </c>
    </row>
    <row r="5876" spans="2:4" x14ac:dyDescent="0.25">
      <c r="B5876" s="1" t="s">
        <v>15617</v>
      </c>
      <c r="C5876" s="1" t="s">
        <v>15616</v>
      </c>
      <c r="D5876" s="1" t="s">
        <v>2</v>
      </c>
    </row>
    <row r="5877" spans="2:4" x14ac:dyDescent="0.25">
      <c r="B5877" s="1" t="s">
        <v>15615</v>
      </c>
      <c r="C5877" s="1" t="s">
        <v>15614</v>
      </c>
      <c r="D5877" s="1" t="s">
        <v>2</v>
      </c>
    </row>
    <row r="5878" spans="2:4" x14ac:dyDescent="0.25">
      <c r="B5878" s="1" t="s">
        <v>15613</v>
      </c>
      <c r="C5878" s="1" t="s">
        <v>15612</v>
      </c>
      <c r="D5878" s="1" t="s">
        <v>2</v>
      </c>
    </row>
    <row r="5879" spans="2:4" x14ac:dyDescent="0.25">
      <c r="B5879" s="1" t="s">
        <v>15611</v>
      </c>
      <c r="C5879" s="1" t="s">
        <v>15610</v>
      </c>
      <c r="D5879" s="1">
        <v>0</v>
      </c>
    </row>
    <row r="5880" spans="2:4" x14ac:dyDescent="0.25">
      <c r="B5880" s="1" t="s">
        <v>15609</v>
      </c>
      <c r="C5880" s="1" t="s">
        <v>15608</v>
      </c>
      <c r="D5880" s="1" t="s">
        <v>2</v>
      </c>
    </row>
    <row r="5881" spans="2:4" x14ac:dyDescent="0.25">
      <c r="B5881" s="1" t="s">
        <v>15607</v>
      </c>
      <c r="C5881" s="1" t="s">
        <v>15606</v>
      </c>
      <c r="D5881" s="1" t="s">
        <v>2</v>
      </c>
    </row>
    <row r="5882" spans="2:4" x14ac:dyDescent="0.25">
      <c r="B5882" s="1" t="s">
        <v>15605</v>
      </c>
      <c r="C5882" s="1" t="s">
        <v>15604</v>
      </c>
      <c r="D5882" s="1" t="s">
        <v>2</v>
      </c>
    </row>
    <row r="5883" spans="2:4" x14ac:dyDescent="0.25">
      <c r="B5883" s="1" t="s">
        <v>15603</v>
      </c>
      <c r="C5883" s="1" t="s">
        <v>15602</v>
      </c>
      <c r="D5883" s="1">
        <v>0</v>
      </c>
    </row>
    <row r="5884" spans="2:4" x14ac:dyDescent="0.25">
      <c r="B5884" s="1" t="s">
        <v>15601</v>
      </c>
      <c r="C5884" s="1" t="s">
        <v>15600</v>
      </c>
      <c r="D5884" s="1" t="s">
        <v>2</v>
      </c>
    </row>
    <row r="5885" spans="2:4" x14ac:dyDescent="0.25">
      <c r="B5885" s="1" t="s">
        <v>15599</v>
      </c>
      <c r="C5885" s="1" t="s">
        <v>15598</v>
      </c>
      <c r="D5885" s="1">
        <v>0</v>
      </c>
    </row>
    <row r="5886" spans="2:4" x14ac:dyDescent="0.25">
      <c r="B5886" s="1" t="s">
        <v>15597</v>
      </c>
      <c r="C5886" s="1" t="s">
        <v>15596</v>
      </c>
      <c r="D5886" s="1" t="s">
        <v>2</v>
      </c>
    </row>
    <row r="5887" spans="2:4" x14ac:dyDescent="0.25">
      <c r="B5887" s="1" t="s">
        <v>15595</v>
      </c>
      <c r="C5887" s="1" t="s">
        <v>15594</v>
      </c>
      <c r="D5887" s="1" t="s">
        <v>2</v>
      </c>
    </row>
    <row r="5888" spans="2:4" x14ac:dyDescent="0.25">
      <c r="B5888" s="1" t="s">
        <v>15593</v>
      </c>
      <c r="C5888" s="1" t="s">
        <v>15592</v>
      </c>
    </row>
    <row r="5889" spans="2:4" x14ac:dyDescent="0.25">
      <c r="B5889" s="1" t="s">
        <v>15591</v>
      </c>
      <c r="C5889" s="1" t="s">
        <v>15590</v>
      </c>
      <c r="D5889" s="1">
        <v>0</v>
      </c>
    </row>
    <row r="5890" spans="2:4" x14ac:dyDescent="0.25">
      <c r="B5890" s="1" t="s">
        <v>15589</v>
      </c>
      <c r="C5890" s="1" t="s">
        <v>15588</v>
      </c>
      <c r="D5890" s="1" t="s">
        <v>6763</v>
      </c>
    </row>
    <row r="5891" spans="2:4" x14ac:dyDescent="0.25">
      <c r="B5891" s="1" t="s">
        <v>15587</v>
      </c>
      <c r="C5891" s="1" t="s">
        <v>15586</v>
      </c>
      <c r="D5891" s="1" t="s">
        <v>112</v>
      </c>
    </row>
    <row r="5892" spans="2:4" x14ac:dyDescent="0.25">
      <c r="B5892" s="1" t="s">
        <v>15585</v>
      </c>
      <c r="C5892" s="1" t="s">
        <v>15584</v>
      </c>
      <c r="D5892" s="1" t="s">
        <v>6763</v>
      </c>
    </row>
    <row r="5894" spans="2:4" x14ac:dyDescent="0.25">
      <c r="B5894" s="1" t="s">
        <v>15583</v>
      </c>
      <c r="C5894" s="1" t="s">
        <v>15582</v>
      </c>
      <c r="D5894" s="1" t="s">
        <v>2</v>
      </c>
    </row>
    <row r="5895" spans="2:4" x14ac:dyDescent="0.25">
      <c r="B5895" s="1" t="s">
        <v>15581</v>
      </c>
      <c r="C5895" s="1" t="s">
        <v>15580</v>
      </c>
      <c r="D5895" s="1" t="s">
        <v>2</v>
      </c>
    </row>
    <row r="5896" spans="2:4" x14ac:dyDescent="0.25">
      <c r="B5896" s="1" t="s">
        <v>15579</v>
      </c>
      <c r="C5896" s="1" t="s">
        <v>15578</v>
      </c>
      <c r="D5896" s="1">
        <v>0</v>
      </c>
    </row>
    <row r="5897" spans="2:4" x14ac:dyDescent="0.25">
      <c r="B5897" s="1" t="s">
        <v>15577</v>
      </c>
      <c r="C5897" s="1" t="s">
        <v>15576</v>
      </c>
      <c r="D5897" s="1" t="s">
        <v>6763</v>
      </c>
    </row>
    <row r="5899" spans="2:4" x14ac:dyDescent="0.25">
      <c r="B5899" s="1" t="s">
        <v>15575</v>
      </c>
      <c r="C5899" s="1" t="s">
        <v>15574</v>
      </c>
      <c r="D5899" s="1">
        <v>0</v>
      </c>
    </row>
    <row r="5900" spans="2:4" x14ac:dyDescent="0.25">
      <c r="B5900" s="1" t="s">
        <v>15573</v>
      </c>
      <c r="C5900" s="1" t="s">
        <v>15572</v>
      </c>
      <c r="D5900" s="1" t="s">
        <v>181</v>
      </c>
    </row>
    <row r="5901" spans="2:4" x14ac:dyDescent="0.25">
      <c r="B5901" s="1" t="s">
        <v>15571</v>
      </c>
      <c r="C5901" s="1" t="s">
        <v>15570</v>
      </c>
      <c r="D5901" s="1" t="s">
        <v>181</v>
      </c>
    </row>
    <row r="5902" spans="2:4" x14ac:dyDescent="0.25">
      <c r="B5902" s="1" t="s">
        <v>15569</v>
      </c>
      <c r="C5902" s="1" t="s">
        <v>15568</v>
      </c>
      <c r="D5902" s="1">
        <v>0</v>
      </c>
    </row>
    <row r="5904" spans="2:4" x14ac:dyDescent="0.25">
      <c r="B5904" s="1" t="s">
        <v>15567</v>
      </c>
      <c r="C5904" s="1" t="s">
        <v>15566</v>
      </c>
      <c r="D5904" s="1" t="s">
        <v>2</v>
      </c>
    </row>
    <row r="5905" spans="2:4" x14ac:dyDescent="0.25">
      <c r="B5905" s="1" t="s">
        <v>15565</v>
      </c>
      <c r="C5905" s="1" t="s">
        <v>15564</v>
      </c>
      <c r="D5905" s="1" t="s">
        <v>2</v>
      </c>
    </row>
    <row r="5906" spans="2:4" x14ac:dyDescent="0.25">
      <c r="B5906" s="1" t="s">
        <v>15563</v>
      </c>
      <c r="C5906" s="1" t="s">
        <v>15562</v>
      </c>
      <c r="D5906" s="1" t="s">
        <v>2</v>
      </c>
    </row>
    <row r="5907" spans="2:4" x14ac:dyDescent="0.25">
      <c r="B5907" s="1" t="s">
        <v>15561</v>
      </c>
      <c r="C5907" s="1" t="s">
        <v>15560</v>
      </c>
      <c r="D5907" s="1" t="s">
        <v>2</v>
      </c>
    </row>
    <row r="5909" spans="2:4" x14ac:dyDescent="0.25">
      <c r="B5909" s="1" t="s">
        <v>15559</v>
      </c>
      <c r="C5909" s="1" t="s">
        <v>15558</v>
      </c>
      <c r="D5909" s="1" t="s">
        <v>6763</v>
      </c>
    </row>
    <row r="5910" spans="2:4" x14ac:dyDescent="0.25">
      <c r="B5910" s="1" t="s">
        <v>15557</v>
      </c>
      <c r="C5910" s="1" t="s">
        <v>15556</v>
      </c>
      <c r="D5910" s="1" t="s">
        <v>6763</v>
      </c>
    </row>
    <row r="5911" spans="2:4" x14ac:dyDescent="0.25">
      <c r="B5911" s="1" t="s">
        <v>15555</v>
      </c>
      <c r="C5911" s="1" t="s">
        <v>15554</v>
      </c>
      <c r="D5911" s="1" t="s">
        <v>6763</v>
      </c>
    </row>
    <row r="5912" spans="2:4" x14ac:dyDescent="0.25">
      <c r="B5912" s="1" t="s">
        <v>15553</v>
      </c>
      <c r="C5912" s="1" t="s">
        <v>15552</v>
      </c>
      <c r="D5912" s="1" t="s">
        <v>6763</v>
      </c>
    </row>
    <row r="5914" spans="2:4" x14ac:dyDescent="0.25">
      <c r="B5914" s="1" t="s">
        <v>15551</v>
      </c>
      <c r="C5914" s="1" t="s">
        <v>15550</v>
      </c>
      <c r="D5914" s="1" t="s">
        <v>2</v>
      </c>
    </row>
    <row r="5915" spans="2:4" x14ac:dyDescent="0.25">
      <c r="B5915" s="1" t="s">
        <v>15549</v>
      </c>
      <c r="C5915" s="1" t="s">
        <v>15548</v>
      </c>
      <c r="D5915" s="1" t="s">
        <v>112</v>
      </c>
    </row>
    <row r="5916" spans="2:4" x14ac:dyDescent="0.25">
      <c r="B5916" s="1" t="s">
        <v>15547</v>
      </c>
      <c r="C5916" s="1" t="s">
        <v>15546</v>
      </c>
      <c r="D5916" s="1" t="s">
        <v>112</v>
      </c>
    </row>
    <row r="5917" spans="2:4" x14ac:dyDescent="0.25">
      <c r="B5917" s="1" t="s">
        <v>15545</v>
      </c>
      <c r="C5917" s="1" t="s">
        <v>15544</v>
      </c>
      <c r="D5917" s="1" t="s">
        <v>181</v>
      </c>
    </row>
    <row r="5918" spans="2:4" x14ac:dyDescent="0.25">
      <c r="B5918" s="1" t="s">
        <v>15543</v>
      </c>
      <c r="C5918" s="1" t="s">
        <v>15542</v>
      </c>
      <c r="D5918" s="1" t="s">
        <v>2</v>
      </c>
    </row>
    <row r="5920" spans="2:4" x14ac:dyDescent="0.25">
      <c r="B5920" s="1" t="s">
        <v>15541</v>
      </c>
      <c r="C5920" s="1" t="s">
        <v>15540</v>
      </c>
      <c r="D5920" s="1">
        <v>0</v>
      </c>
    </row>
    <row r="5921" spans="2:4" x14ac:dyDescent="0.25">
      <c r="B5921" s="1" t="s">
        <v>15539</v>
      </c>
      <c r="C5921" s="1" t="s">
        <v>15538</v>
      </c>
      <c r="D5921" s="1" t="s">
        <v>2</v>
      </c>
    </row>
    <row r="5922" spans="2:4" x14ac:dyDescent="0.25">
      <c r="B5922" s="1" t="s">
        <v>15537</v>
      </c>
      <c r="C5922" s="1" t="s">
        <v>15536</v>
      </c>
      <c r="D5922" s="1" t="s">
        <v>112</v>
      </c>
    </row>
    <row r="5923" spans="2:4" x14ac:dyDescent="0.25">
      <c r="B5923" s="1" t="s">
        <v>15535</v>
      </c>
      <c r="C5923" s="1" t="s">
        <v>15534</v>
      </c>
      <c r="D5923" s="1">
        <v>0</v>
      </c>
    </row>
    <row r="5924" spans="2:4" x14ac:dyDescent="0.25">
      <c r="B5924" s="1" t="s">
        <v>15533</v>
      </c>
      <c r="C5924" s="1" t="s">
        <v>15532</v>
      </c>
      <c r="D5924" s="1" t="s">
        <v>2</v>
      </c>
    </row>
    <row r="5925" spans="2:4" x14ac:dyDescent="0.25">
      <c r="B5925" s="1" t="s">
        <v>15531</v>
      </c>
      <c r="C5925" s="1" t="s">
        <v>15530</v>
      </c>
      <c r="D5925" s="1" t="s">
        <v>181</v>
      </c>
    </row>
    <row r="5926" spans="2:4" x14ac:dyDescent="0.25">
      <c r="B5926" s="1" t="s">
        <v>15529</v>
      </c>
      <c r="C5926" s="1" t="s">
        <v>15528</v>
      </c>
      <c r="D5926" s="1" t="s">
        <v>2</v>
      </c>
    </row>
    <row r="5927" spans="2:4" x14ac:dyDescent="0.25">
      <c r="B5927" s="1" t="s">
        <v>15527</v>
      </c>
      <c r="C5927" s="1" t="s">
        <v>15526</v>
      </c>
      <c r="D5927" s="1">
        <v>0</v>
      </c>
    </row>
    <row r="5928" spans="2:4" x14ac:dyDescent="0.25">
      <c r="B5928" s="1" t="s">
        <v>15525</v>
      </c>
      <c r="C5928" s="1" t="s">
        <v>15524</v>
      </c>
      <c r="D5928" s="1" t="s">
        <v>2</v>
      </c>
    </row>
    <row r="5929" spans="2:4" x14ac:dyDescent="0.25">
      <c r="B5929" s="1" t="s">
        <v>15523</v>
      </c>
      <c r="C5929" s="1" t="s">
        <v>15522</v>
      </c>
      <c r="D5929" s="1" t="s">
        <v>2</v>
      </c>
    </row>
    <row r="5930" spans="2:4" x14ac:dyDescent="0.25">
      <c r="B5930" s="1" t="s">
        <v>15521</v>
      </c>
      <c r="C5930" s="1" t="s">
        <v>15520</v>
      </c>
      <c r="D5930" s="1" t="s">
        <v>2</v>
      </c>
    </row>
    <row r="5931" spans="2:4" x14ac:dyDescent="0.25">
      <c r="B5931" s="1" t="s">
        <v>15519</v>
      </c>
      <c r="C5931" s="1" t="s">
        <v>15518</v>
      </c>
      <c r="D5931" s="1">
        <v>0</v>
      </c>
    </row>
    <row r="5932" spans="2:4" x14ac:dyDescent="0.25">
      <c r="B5932" s="1" t="s">
        <v>15517</v>
      </c>
      <c r="C5932" s="1" t="s">
        <v>15516</v>
      </c>
      <c r="D5932" s="1" t="s">
        <v>2</v>
      </c>
    </row>
    <row r="5933" spans="2:4" x14ac:dyDescent="0.25">
      <c r="B5933" s="1" t="s">
        <v>15515</v>
      </c>
      <c r="C5933" s="1" t="s">
        <v>15514</v>
      </c>
      <c r="D5933" s="1" t="s">
        <v>2</v>
      </c>
    </row>
    <row r="5934" spans="2:4" x14ac:dyDescent="0.25">
      <c r="B5934" s="1" t="s">
        <v>15513</v>
      </c>
      <c r="C5934" s="1" t="s">
        <v>15512</v>
      </c>
      <c r="D5934" s="1">
        <v>0</v>
      </c>
    </row>
    <row r="5935" spans="2:4" x14ac:dyDescent="0.25">
      <c r="B5935" s="1" t="s">
        <v>15511</v>
      </c>
      <c r="C5935" s="1" t="s">
        <v>15510</v>
      </c>
      <c r="D5935" s="1" t="s">
        <v>2</v>
      </c>
    </row>
    <row r="5936" spans="2:4" x14ac:dyDescent="0.25">
      <c r="B5936" s="1" t="s">
        <v>15509</v>
      </c>
      <c r="C5936" s="1" t="s">
        <v>15508</v>
      </c>
      <c r="D5936" s="1" t="s">
        <v>2</v>
      </c>
    </row>
    <row r="5937" spans="2:4" x14ac:dyDescent="0.25">
      <c r="B5937" s="1" t="s">
        <v>15507</v>
      </c>
      <c r="C5937" s="1" t="s">
        <v>15506</v>
      </c>
      <c r="D5937" s="1">
        <v>0</v>
      </c>
    </row>
    <row r="5938" spans="2:4" x14ac:dyDescent="0.25">
      <c r="B5938" s="1" t="s">
        <v>15505</v>
      </c>
      <c r="C5938" s="1" t="s">
        <v>15504</v>
      </c>
      <c r="D5938" s="1">
        <v>0</v>
      </c>
    </row>
    <row r="5939" spans="2:4" x14ac:dyDescent="0.25">
      <c r="B5939" s="1" t="s">
        <v>15503</v>
      </c>
      <c r="C5939" s="1" t="s">
        <v>15502</v>
      </c>
      <c r="D5939" s="1" t="s">
        <v>181</v>
      </c>
    </row>
    <row r="5940" spans="2:4" x14ac:dyDescent="0.25">
      <c r="B5940" s="1" t="s">
        <v>15501</v>
      </c>
      <c r="C5940" s="1" t="s">
        <v>15500</v>
      </c>
      <c r="D5940" s="1" t="s">
        <v>181</v>
      </c>
    </row>
    <row r="5941" spans="2:4" x14ac:dyDescent="0.25">
      <c r="B5941" s="1" t="s">
        <v>15499</v>
      </c>
      <c r="C5941" s="1" t="s">
        <v>15498</v>
      </c>
      <c r="D5941" s="1">
        <v>0</v>
      </c>
    </row>
    <row r="5942" spans="2:4" x14ac:dyDescent="0.25">
      <c r="B5942" s="1" t="s">
        <v>15497</v>
      </c>
      <c r="C5942" s="1" t="s">
        <v>15496</v>
      </c>
      <c r="D5942" s="1" t="s">
        <v>181</v>
      </c>
    </row>
    <row r="5944" spans="2:4" x14ac:dyDescent="0.25">
      <c r="B5944" s="1" t="s">
        <v>15495</v>
      </c>
      <c r="C5944" s="1" t="s">
        <v>15494</v>
      </c>
      <c r="D5944" s="1" t="s">
        <v>181</v>
      </c>
    </row>
    <row r="5945" spans="2:4" x14ac:dyDescent="0.25">
      <c r="B5945" s="1" t="s">
        <v>15493</v>
      </c>
      <c r="C5945" s="1" t="s">
        <v>15492</v>
      </c>
      <c r="D5945" s="1" t="s">
        <v>181</v>
      </c>
    </row>
    <row r="5946" spans="2:4" x14ac:dyDescent="0.25">
      <c r="B5946" s="1" t="s">
        <v>15491</v>
      </c>
      <c r="C5946" s="1" t="s">
        <v>15490</v>
      </c>
      <c r="D5946" s="1">
        <v>0</v>
      </c>
    </row>
    <row r="5947" spans="2:4" x14ac:dyDescent="0.25">
      <c r="B5947" s="1" t="s">
        <v>15489</v>
      </c>
      <c r="C5947" s="1" t="s">
        <v>15488</v>
      </c>
      <c r="D5947" s="1" t="s">
        <v>2</v>
      </c>
    </row>
    <row r="5948" spans="2:4" x14ac:dyDescent="0.25">
      <c r="B5948" s="1" t="s">
        <v>15487</v>
      </c>
      <c r="C5948" s="1" t="s">
        <v>15486</v>
      </c>
      <c r="D5948" s="1">
        <v>0</v>
      </c>
    </row>
    <row r="5949" spans="2:4" x14ac:dyDescent="0.25">
      <c r="B5949" s="1" t="s">
        <v>15485</v>
      </c>
      <c r="C5949" s="1" t="s">
        <v>15484</v>
      </c>
      <c r="D5949" s="1" t="s">
        <v>2</v>
      </c>
    </row>
    <row r="5950" spans="2:4" x14ac:dyDescent="0.25">
      <c r="B5950" s="1" t="s">
        <v>15483</v>
      </c>
      <c r="C5950" s="1" t="s">
        <v>15482</v>
      </c>
      <c r="D5950" s="1" t="s">
        <v>2</v>
      </c>
    </row>
    <row r="5951" spans="2:4" x14ac:dyDescent="0.25">
      <c r="B5951" s="1" t="s">
        <v>15481</v>
      </c>
      <c r="C5951" s="1" t="s">
        <v>15480</v>
      </c>
    </row>
    <row r="5952" spans="2:4" x14ac:dyDescent="0.25">
      <c r="B5952" s="1" t="s">
        <v>15479</v>
      </c>
      <c r="C5952" s="1" t="s">
        <v>15478</v>
      </c>
      <c r="D5952" s="1">
        <v>0</v>
      </c>
    </row>
    <row r="5953" spans="1:4" x14ac:dyDescent="0.25">
      <c r="B5953" s="1" t="s">
        <v>15477</v>
      </c>
      <c r="C5953" s="1" t="s">
        <v>15476</v>
      </c>
      <c r="D5953" s="1">
        <v>0</v>
      </c>
    </row>
    <row r="5954" spans="1:4" x14ac:dyDescent="0.25">
      <c r="A5954" s="1" t="s">
        <v>2602</v>
      </c>
      <c r="B5954" s="1" t="s">
        <v>15475</v>
      </c>
      <c r="C5954" s="1" t="s">
        <v>15474</v>
      </c>
      <c r="D5954" s="1" t="s">
        <v>2</v>
      </c>
    </row>
    <row r="5955" spans="1:4" x14ac:dyDescent="0.25">
      <c r="A5955" s="1" t="s">
        <v>2602</v>
      </c>
      <c r="B5955" s="1" t="s">
        <v>15473</v>
      </c>
      <c r="C5955" s="1" t="s">
        <v>15472</v>
      </c>
      <c r="D5955" s="1" t="s">
        <v>2</v>
      </c>
    </row>
    <row r="5956" spans="1:4" x14ac:dyDescent="0.25">
      <c r="B5956" s="1" t="s">
        <v>15471</v>
      </c>
      <c r="C5956" s="1" t="s">
        <v>15470</v>
      </c>
      <c r="D5956" s="1">
        <v>0</v>
      </c>
    </row>
    <row r="5957" spans="1:4" x14ac:dyDescent="0.25">
      <c r="B5957" s="1" t="s">
        <v>15469</v>
      </c>
      <c r="C5957" s="1" t="s">
        <v>15468</v>
      </c>
      <c r="D5957" s="1" t="s">
        <v>2</v>
      </c>
    </row>
    <row r="5958" spans="1:4" x14ac:dyDescent="0.25">
      <c r="B5958" s="1" t="s">
        <v>15467</v>
      </c>
      <c r="C5958" s="1" t="s">
        <v>15466</v>
      </c>
      <c r="D5958" s="1" t="s">
        <v>2</v>
      </c>
    </row>
    <row r="5959" spans="1:4" x14ac:dyDescent="0.25">
      <c r="B5959" s="1" t="s">
        <v>15465</v>
      </c>
      <c r="C5959" s="1" t="s">
        <v>15464</v>
      </c>
      <c r="D5959" s="1" t="s">
        <v>2</v>
      </c>
    </row>
    <row r="5960" spans="1:4" x14ac:dyDescent="0.25">
      <c r="B5960" s="1" t="s">
        <v>15463</v>
      </c>
      <c r="C5960" s="1" t="s">
        <v>15462</v>
      </c>
      <c r="D5960" s="1" t="s">
        <v>2</v>
      </c>
    </row>
    <row r="5961" spans="1:4" x14ac:dyDescent="0.25">
      <c r="B5961" s="1" t="s">
        <v>15461</v>
      </c>
      <c r="C5961" s="1" t="s">
        <v>15460</v>
      </c>
      <c r="D5961" s="1">
        <v>0</v>
      </c>
    </row>
    <row r="5962" spans="1:4" x14ac:dyDescent="0.25">
      <c r="B5962" s="1" t="s">
        <v>15459</v>
      </c>
      <c r="C5962" s="1" t="s">
        <v>15458</v>
      </c>
      <c r="D5962" s="1" t="s">
        <v>2</v>
      </c>
    </row>
    <row r="5963" spans="1:4" x14ac:dyDescent="0.25">
      <c r="B5963" s="1" t="s">
        <v>15457</v>
      </c>
      <c r="C5963" s="1" t="s">
        <v>15456</v>
      </c>
      <c r="D5963" s="1" t="s">
        <v>2</v>
      </c>
    </row>
    <row r="5964" spans="1:4" x14ac:dyDescent="0.25">
      <c r="B5964" s="1" t="s">
        <v>15455</v>
      </c>
      <c r="C5964" s="1" t="s">
        <v>15454</v>
      </c>
      <c r="D5964" s="1">
        <v>0</v>
      </c>
    </row>
    <row r="5965" spans="1:4" x14ac:dyDescent="0.25">
      <c r="B5965" s="1" t="s">
        <v>15453</v>
      </c>
      <c r="C5965" s="1" t="s">
        <v>15452</v>
      </c>
      <c r="D5965" s="1" t="s">
        <v>2</v>
      </c>
    </row>
    <row r="5966" spans="1:4" x14ac:dyDescent="0.25">
      <c r="B5966" s="1" t="s">
        <v>15451</v>
      </c>
      <c r="C5966" s="1" t="s">
        <v>15450</v>
      </c>
      <c r="D5966" s="1" t="s">
        <v>2</v>
      </c>
    </row>
    <row r="5967" spans="1:4" x14ac:dyDescent="0.25">
      <c r="B5967" s="1" t="s">
        <v>15449</v>
      </c>
      <c r="C5967" s="1" t="s">
        <v>15448</v>
      </c>
      <c r="D5967" s="1" t="s">
        <v>2</v>
      </c>
    </row>
    <row r="5968" spans="1:4" x14ac:dyDescent="0.25">
      <c r="B5968" s="1" t="s">
        <v>15447</v>
      </c>
      <c r="C5968" s="1" t="s">
        <v>15446</v>
      </c>
      <c r="D5968" s="1">
        <v>0</v>
      </c>
    </row>
    <row r="5969" spans="2:4" x14ac:dyDescent="0.25">
      <c r="B5969" s="1" t="s">
        <v>15445</v>
      </c>
      <c r="C5969" s="1" t="s">
        <v>15444</v>
      </c>
      <c r="D5969" s="1">
        <v>0</v>
      </c>
    </row>
    <row r="5970" spans="2:4" x14ac:dyDescent="0.25">
      <c r="B5970" s="1" t="s">
        <v>15443</v>
      </c>
      <c r="C5970" s="1" t="s">
        <v>15442</v>
      </c>
      <c r="D5970" s="1" t="s">
        <v>2</v>
      </c>
    </row>
    <row r="5971" spans="2:4" x14ac:dyDescent="0.25">
      <c r="B5971" s="1" t="s">
        <v>15441</v>
      </c>
      <c r="C5971" s="1" t="s">
        <v>15440</v>
      </c>
      <c r="D5971" s="1" t="s">
        <v>2</v>
      </c>
    </row>
    <row r="5972" spans="2:4" x14ac:dyDescent="0.25">
      <c r="B5972" s="1" t="s">
        <v>15439</v>
      </c>
      <c r="C5972" s="1" t="s">
        <v>15438</v>
      </c>
      <c r="D5972" s="1" t="s">
        <v>2</v>
      </c>
    </row>
    <row r="5973" spans="2:4" x14ac:dyDescent="0.25">
      <c r="B5973" s="1" t="s">
        <v>15437</v>
      </c>
      <c r="C5973" s="1" t="s">
        <v>15436</v>
      </c>
      <c r="D5973" s="1">
        <v>0</v>
      </c>
    </row>
    <row r="5974" spans="2:4" x14ac:dyDescent="0.25">
      <c r="B5974" s="1" t="s">
        <v>15435</v>
      </c>
      <c r="C5974" s="1" t="s">
        <v>15434</v>
      </c>
      <c r="D5974" s="1" t="s">
        <v>2</v>
      </c>
    </row>
    <row r="5975" spans="2:4" x14ac:dyDescent="0.25">
      <c r="B5975" s="1" t="s">
        <v>15433</v>
      </c>
      <c r="C5975" s="1" t="s">
        <v>15432</v>
      </c>
      <c r="D5975" s="1" t="s">
        <v>2</v>
      </c>
    </row>
    <row r="5976" spans="2:4" x14ac:dyDescent="0.25">
      <c r="B5976" s="1" t="s">
        <v>15431</v>
      </c>
      <c r="C5976" s="1" t="s">
        <v>15430</v>
      </c>
      <c r="D5976" s="1">
        <v>0</v>
      </c>
    </row>
    <row r="5977" spans="2:4" x14ac:dyDescent="0.25">
      <c r="B5977" s="1" t="s">
        <v>15429</v>
      </c>
      <c r="C5977" s="1" t="s">
        <v>15428</v>
      </c>
      <c r="D5977" s="1" t="s">
        <v>2</v>
      </c>
    </row>
    <row r="5978" spans="2:4" x14ac:dyDescent="0.25">
      <c r="B5978" s="1" t="s">
        <v>15427</v>
      </c>
      <c r="C5978" s="1" t="s">
        <v>15426</v>
      </c>
      <c r="D5978" s="1" t="s">
        <v>2</v>
      </c>
    </row>
    <row r="5979" spans="2:4" x14ac:dyDescent="0.25">
      <c r="B5979" s="1" t="s">
        <v>15425</v>
      </c>
      <c r="C5979" s="1" t="s">
        <v>15424</v>
      </c>
      <c r="D5979" s="1" t="s">
        <v>2</v>
      </c>
    </row>
    <row r="5980" spans="2:4" x14ac:dyDescent="0.25">
      <c r="B5980" s="1" t="s">
        <v>15423</v>
      </c>
      <c r="C5980" s="1" t="s">
        <v>15422</v>
      </c>
      <c r="D5980" s="1" t="s">
        <v>2</v>
      </c>
    </row>
    <row r="5981" spans="2:4" x14ac:dyDescent="0.25">
      <c r="B5981" s="1" t="s">
        <v>15421</v>
      </c>
      <c r="C5981" s="1" t="s">
        <v>15420</v>
      </c>
      <c r="D5981" s="1">
        <v>0</v>
      </c>
    </row>
    <row r="5982" spans="2:4" x14ac:dyDescent="0.25">
      <c r="B5982" s="1" t="s">
        <v>15419</v>
      </c>
      <c r="C5982" s="1" t="s">
        <v>15418</v>
      </c>
      <c r="D5982" s="1" t="s">
        <v>2</v>
      </c>
    </row>
    <row r="5983" spans="2:4" x14ac:dyDescent="0.25">
      <c r="B5983" s="1" t="s">
        <v>15417</v>
      </c>
      <c r="C5983" s="1" t="s">
        <v>15416</v>
      </c>
      <c r="D5983" s="1" t="s">
        <v>2</v>
      </c>
    </row>
    <row r="5984" spans="2:4" x14ac:dyDescent="0.25">
      <c r="B5984" s="1" t="s">
        <v>15415</v>
      </c>
      <c r="C5984" s="1" t="s">
        <v>15414</v>
      </c>
      <c r="D5984" s="1">
        <v>0</v>
      </c>
    </row>
    <row r="5986" spans="2:4" x14ac:dyDescent="0.25">
      <c r="B5986" s="1" t="s">
        <v>15413</v>
      </c>
      <c r="C5986" s="1" t="s">
        <v>15412</v>
      </c>
      <c r="D5986" s="1" t="s">
        <v>2</v>
      </c>
    </row>
    <row r="5987" spans="2:4" x14ac:dyDescent="0.25">
      <c r="B5987" s="1" t="s">
        <v>15411</v>
      </c>
      <c r="C5987" s="1" t="s">
        <v>15410</v>
      </c>
      <c r="D5987" s="1" t="s">
        <v>2</v>
      </c>
    </row>
    <row r="5989" spans="2:4" x14ac:dyDescent="0.25">
      <c r="B5989" s="1" t="s">
        <v>15409</v>
      </c>
      <c r="C5989" s="1" t="s">
        <v>15408</v>
      </c>
      <c r="D5989" s="1" t="s">
        <v>2</v>
      </c>
    </row>
    <row r="5990" spans="2:4" x14ac:dyDescent="0.25">
      <c r="B5990" s="1" t="s">
        <v>15407</v>
      </c>
      <c r="C5990" s="1" t="s">
        <v>15406</v>
      </c>
      <c r="D5990" s="1" t="s">
        <v>2</v>
      </c>
    </row>
    <row r="5991" spans="2:4" x14ac:dyDescent="0.25">
      <c r="B5991" s="1" t="s">
        <v>15405</v>
      </c>
      <c r="C5991" s="1" t="s">
        <v>15404</v>
      </c>
      <c r="D5991" s="1" t="s">
        <v>2</v>
      </c>
    </row>
    <row r="5993" spans="2:4" x14ac:dyDescent="0.25">
      <c r="B5993" s="1" t="s">
        <v>15403</v>
      </c>
      <c r="C5993" s="1" t="s">
        <v>15402</v>
      </c>
      <c r="D5993" s="1">
        <v>0</v>
      </c>
    </row>
    <row r="5994" spans="2:4" x14ac:dyDescent="0.25">
      <c r="B5994" s="1" t="s">
        <v>15401</v>
      </c>
      <c r="C5994" s="1" t="s">
        <v>15400</v>
      </c>
      <c r="D5994" s="1" t="s">
        <v>2</v>
      </c>
    </row>
    <row r="5995" spans="2:4" x14ac:dyDescent="0.25">
      <c r="B5995" s="1" t="s">
        <v>15399</v>
      </c>
      <c r="C5995" s="1" t="s">
        <v>15398</v>
      </c>
      <c r="D5995" s="1" t="s">
        <v>2</v>
      </c>
    </row>
    <row r="5996" spans="2:4" x14ac:dyDescent="0.25">
      <c r="B5996" s="1" t="s">
        <v>15397</v>
      </c>
      <c r="C5996" s="1" t="s">
        <v>15396</v>
      </c>
      <c r="D5996" s="1" t="s">
        <v>2</v>
      </c>
    </row>
    <row r="5997" spans="2:4" x14ac:dyDescent="0.25">
      <c r="B5997" s="1" t="s">
        <v>15395</v>
      </c>
      <c r="C5997" s="1" t="s">
        <v>15394</v>
      </c>
      <c r="D5997" s="1" t="s">
        <v>2</v>
      </c>
    </row>
    <row r="5998" spans="2:4" x14ac:dyDescent="0.25">
      <c r="B5998" s="1" t="s">
        <v>15393</v>
      </c>
      <c r="C5998" s="1" t="s">
        <v>15392</v>
      </c>
      <c r="D5998" s="1" t="s">
        <v>2</v>
      </c>
    </row>
    <row r="5999" spans="2:4" x14ac:dyDescent="0.25">
      <c r="B5999" s="1" t="s">
        <v>15391</v>
      </c>
      <c r="C5999" s="1" t="s">
        <v>15390</v>
      </c>
      <c r="D5999" s="1">
        <v>0</v>
      </c>
    </row>
    <row r="6001" spans="2:4" x14ac:dyDescent="0.25">
      <c r="B6001" s="1" t="s">
        <v>15389</v>
      </c>
      <c r="C6001" s="1" t="s">
        <v>15388</v>
      </c>
      <c r="D6001" s="1" t="s">
        <v>2</v>
      </c>
    </row>
    <row r="6002" spans="2:4" x14ac:dyDescent="0.25">
      <c r="B6002" s="1" t="s">
        <v>15387</v>
      </c>
      <c r="C6002" s="1" t="s">
        <v>15386</v>
      </c>
      <c r="D6002" s="1" t="s">
        <v>2</v>
      </c>
    </row>
    <row r="6004" spans="2:4" x14ac:dyDescent="0.25">
      <c r="B6004" s="1" t="s">
        <v>15385</v>
      </c>
      <c r="C6004" s="1" t="s">
        <v>15384</v>
      </c>
      <c r="D6004" s="1" t="s">
        <v>2</v>
      </c>
    </row>
    <row r="6005" spans="2:4" x14ac:dyDescent="0.25">
      <c r="B6005" s="1" t="s">
        <v>15383</v>
      </c>
      <c r="C6005" s="1" t="s">
        <v>15382</v>
      </c>
      <c r="D6005" s="1" t="s">
        <v>2</v>
      </c>
    </row>
    <row r="6006" spans="2:4" x14ac:dyDescent="0.25">
      <c r="B6006" s="1" t="s">
        <v>15381</v>
      </c>
      <c r="C6006" s="1" t="s">
        <v>15380</v>
      </c>
      <c r="D6006" s="1" t="s">
        <v>2</v>
      </c>
    </row>
    <row r="6007" spans="2:4" x14ac:dyDescent="0.25">
      <c r="B6007" s="1" t="s">
        <v>15379</v>
      </c>
      <c r="C6007" s="1" t="s">
        <v>15378</v>
      </c>
      <c r="D6007" s="1" t="s">
        <v>2</v>
      </c>
    </row>
    <row r="6008" spans="2:4" x14ac:dyDescent="0.25">
      <c r="B6008" s="1" t="s">
        <v>15377</v>
      </c>
      <c r="C6008" s="1" t="s">
        <v>15376</v>
      </c>
      <c r="D6008" s="1" t="s">
        <v>2</v>
      </c>
    </row>
    <row r="6009" spans="2:4" x14ac:dyDescent="0.25">
      <c r="B6009" s="1" t="s">
        <v>15375</v>
      </c>
      <c r="C6009" s="1" t="s">
        <v>15374</v>
      </c>
      <c r="D6009" s="1">
        <v>0</v>
      </c>
    </row>
    <row r="6011" spans="2:4" x14ac:dyDescent="0.25">
      <c r="B6011" s="1" t="s">
        <v>15373</v>
      </c>
      <c r="C6011" s="1" t="s">
        <v>15372</v>
      </c>
      <c r="D6011" s="1" t="s">
        <v>2</v>
      </c>
    </row>
    <row r="6012" spans="2:4" x14ac:dyDescent="0.25">
      <c r="B6012" s="1" t="s">
        <v>15371</v>
      </c>
      <c r="C6012" s="1" t="s">
        <v>15370</v>
      </c>
      <c r="D6012" s="1" t="s">
        <v>2</v>
      </c>
    </row>
    <row r="6013" spans="2:4" x14ac:dyDescent="0.25">
      <c r="B6013" s="1" t="s">
        <v>15369</v>
      </c>
      <c r="C6013" s="1" t="s">
        <v>15368</v>
      </c>
      <c r="D6013" s="1" t="s">
        <v>2</v>
      </c>
    </row>
    <row r="6014" spans="2:4" x14ac:dyDescent="0.25">
      <c r="B6014" s="1" t="s">
        <v>15367</v>
      </c>
      <c r="C6014" s="1" t="s">
        <v>15366</v>
      </c>
      <c r="D6014" s="1" t="s">
        <v>2</v>
      </c>
    </row>
    <row r="6015" spans="2:4" x14ac:dyDescent="0.25">
      <c r="B6015" s="1" t="s">
        <v>15365</v>
      </c>
      <c r="C6015" s="1" t="s">
        <v>15364</v>
      </c>
      <c r="D6015" s="1" t="s">
        <v>2</v>
      </c>
    </row>
    <row r="6016" spans="2:4" x14ac:dyDescent="0.25">
      <c r="B6016" s="1" t="s">
        <v>15363</v>
      </c>
      <c r="C6016" s="1" t="s">
        <v>15362</v>
      </c>
      <c r="D6016" s="1" t="s">
        <v>2</v>
      </c>
    </row>
    <row r="6017" spans="2:4" x14ac:dyDescent="0.25">
      <c r="B6017" s="1" t="s">
        <v>15361</v>
      </c>
      <c r="C6017" s="1" t="s">
        <v>15360</v>
      </c>
      <c r="D6017" s="1" t="s">
        <v>2</v>
      </c>
    </row>
    <row r="6018" spans="2:4" x14ac:dyDescent="0.25">
      <c r="B6018" s="1" t="s">
        <v>15359</v>
      </c>
      <c r="C6018" s="1" t="s">
        <v>15358</v>
      </c>
      <c r="D6018" s="1" t="s">
        <v>2</v>
      </c>
    </row>
    <row r="6019" spans="2:4" x14ac:dyDescent="0.25">
      <c r="B6019" s="1" t="s">
        <v>15357</v>
      </c>
      <c r="C6019" s="1" t="s">
        <v>15356</v>
      </c>
      <c r="D6019" s="1" t="s">
        <v>2</v>
      </c>
    </row>
    <row r="6020" spans="2:4" x14ac:dyDescent="0.25">
      <c r="B6020" s="1" t="s">
        <v>15355</v>
      </c>
      <c r="C6020" s="1" t="s">
        <v>15354</v>
      </c>
      <c r="D6020" s="1">
        <v>0</v>
      </c>
    </row>
    <row r="6021" spans="2:4" x14ac:dyDescent="0.25">
      <c r="B6021" s="1" t="s">
        <v>15353</v>
      </c>
      <c r="C6021" s="1" t="s">
        <v>15352</v>
      </c>
      <c r="D6021" s="1" t="s">
        <v>2</v>
      </c>
    </row>
    <row r="6022" spans="2:4" x14ac:dyDescent="0.25">
      <c r="B6022" s="1" t="s">
        <v>15351</v>
      </c>
      <c r="C6022" s="1" t="s">
        <v>15350</v>
      </c>
      <c r="D6022" s="1" t="s">
        <v>2</v>
      </c>
    </row>
    <row r="6023" spans="2:4" x14ac:dyDescent="0.25">
      <c r="B6023" s="1" t="s">
        <v>15349</v>
      </c>
      <c r="C6023" s="1" t="s">
        <v>15348</v>
      </c>
      <c r="D6023" s="1" t="s">
        <v>2</v>
      </c>
    </row>
    <row r="6024" spans="2:4" x14ac:dyDescent="0.25">
      <c r="B6024" s="1" t="s">
        <v>15347</v>
      </c>
      <c r="C6024" s="1" t="s">
        <v>15346</v>
      </c>
      <c r="D6024" s="1">
        <v>0</v>
      </c>
    </row>
    <row r="6025" spans="2:4" x14ac:dyDescent="0.25">
      <c r="B6025" s="1" t="s">
        <v>15345</v>
      </c>
      <c r="C6025" s="1" t="s">
        <v>15344</v>
      </c>
      <c r="D6025" s="1" t="s">
        <v>2</v>
      </c>
    </row>
    <row r="6026" spans="2:4" x14ac:dyDescent="0.25">
      <c r="B6026" s="1" t="s">
        <v>15343</v>
      </c>
      <c r="C6026" s="1" t="s">
        <v>15342</v>
      </c>
      <c r="D6026" s="1" t="s">
        <v>2</v>
      </c>
    </row>
    <row r="6027" spans="2:4" x14ac:dyDescent="0.25">
      <c r="B6027" s="1" t="s">
        <v>15341</v>
      </c>
      <c r="C6027" s="1" t="s">
        <v>15340</v>
      </c>
      <c r="D6027" s="1">
        <v>0</v>
      </c>
    </row>
    <row r="6028" spans="2:4" x14ac:dyDescent="0.25">
      <c r="B6028" s="1" t="s">
        <v>15339</v>
      </c>
      <c r="C6028" s="1" t="s">
        <v>15338</v>
      </c>
      <c r="D6028" s="1">
        <v>0</v>
      </c>
    </row>
    <row r="6029" spans="2:4" x14ac:dyDescent="0.25">
      <c r="B6029" s="1" t="s">
        <v>15337</v>
      </c>
      <c r="C6029" s="1" t="s">
        <v>15336</v>
      </c>
      <c r="D6029" s="1" t="s">
        <v>2</v>
      </c>
    </row>
    <row r="6030" spans="2:4" x14ac:dyDescent="0.25">
      <c r="B6030" s="1" t="s">
        <v>15335</v>
      </c>
      <c r="C6030" s="1" t="s">
        <v>15334</v>
      </c>
      <c r="D6030" s="1" t="s">
        <v>2</v>
      </c>
    </row>
    <row r="6031" spans="2:4" x14ac:dyDescent="0.25">
      <c r="B6031" s="1" t="s">
        <v>15333</v>
      </c>
      <c r="C6031" s="1" t="s">
        <v>15332</v>
      </c>
      <c r="D6031" s="1" t="s">
        <v>2</v>
      </c>
    </row>
    <row r="6032" spans="2:4" x14ac:dyDescent="0.25">
      <c r="B6032" s="1" t="s">
        <v>15331</v>
      </c>
      <c r="C6032" s="1" t="s">
        <v>15330</v>
      </c>
      <c r="D6032" s="1" t="s">
        <v>2</v>
      </c>
    </row>
    <row r="6034" spans="2:4" x14ac:dyDescent="0.25">
      <c r="B6034" s="1" t="s">
        <v>15329</v>
      </c>
      <c r="C6034" s="1" t="s">
        <v>15328</v>
      </c>
      <c r="D6034" s="1" t="s">
        <v>2</v>
      </c>
    </row>
    <row r="6035" spans="2:4" x14ac:dyDescent="0.25">
      <c r="B6035" s="1" t="s">
        <v>15327</v>
      </c>
      <c r="C6035" s="1" t="s">
        <v>15326</v>
      </c>
      <c r="D6035" s="1" t="s">
        <v>2</v>
      </c>
    </row>
    <row r="6036" spans="2:4" x14ac:dyDescent="0.25">
      <c r="B6036" s="1" t="s">
        <v>15325</v>
      </c>
      <c r="C6036" s="1" t="s">
        <v>15324</v>
      </c>
      <c r="D6036" s="1" t="s">
        <v>2</v>
      </c>
    </row>
    <row r="6037" spans="2:4" x14ac:dyDescent="0.25">
      <c r="B6037" s="1" t="s">
        <v>15323</v>
      </c>
      <c r="C6037" s="1" t="s">
        <v>15322</v>
      </c>
      <c r="D6037" s="1">
        <v>0</v>
      </c>
    </row>
    <row r="6038" spans="2:4" x14ac:dyDescent="0.25">
      <c r="B6038" s="1" t="s">
        <v>15321</v>
      </c>
      <c r="C6038" s="1" t="s">
        <v>15320</v>
      </c>
      <c r="D6038" s="1" t="s">
        <v>2</v>
      </c>
    </row>
    <row r="6039" spans="2:4" x14ac:dyDescent="0.25">
      <c r="B6039" s="1" t="s">
        <v>15319</v>
      </c>
      <c r="C6039" s="1" t="s">
        <v>15318</v>
      </c>
      <c r="D6039" s="1">
        <v>0</v>
      </c>
    </row>
    <row r="6040" spans="2:4" x14ac:dyDescent="0.25">
      <c r="B6040" s="1" t="s">
        <v>15317</v>
      </c>
      <c r="C6040" s="1" t="s">
        <v>15316</v>
      </c>
      <c r="D6040" s="1" t="s">
        <v>2</v>
      </c>
    </row>
    <row r="6041" spans="2:4" x14ac:dyDescent="0.25">
      <c r="B6041" s="1" t="s">
        <v>15315</v>
      </c>
      <c r="C6041" s="1" t="s">
        <v>15314</v>
      </c>
      <c r="D6041" s="1" t="s">
        <v>2</v>
      </c>
    </row>
    <row r="6042" spans="2:4" x14ac:dyDescent="0.25">
      <c r="B6042" s="1" t="s">
        <v>15313</v>
      </c>
      <c r="C6042" s="1" t="s">
        <v>15312</v>
      </c>
      <c r="D6042" s="1">
        <v>0</v>
      </c>
    </row>
    <row r="6044" spans="2:4" x14ac:dyDescent="0.25">
      <c r="B6044" s="1" t="s">
        <v>15311</v>
      </c>
      <c r="C6044" s="1" t="s">
        <v>15310</v>
      </c>
      <c r="D6044" s="1">
        <v>0</v>
      </c>
    </row>
    <row r="6045" spans="2:4" x14ac:dyDescent="0.25">
      <c r="B6045" s="1" t="s">
        <v>15309</v>
      </c>
      <c r="C6045" s="1" t="s">
        <v>15308</v>
      </c>
      <c r="D6045" s="1" t="s">
        <v>2</v>
      </c>
    </row>
    <row r="6046" spans="2:4" x14ac:dyDescent="0.25">
      <c r="B6046" s="1" t="s">
        <v>15307</v>
      </c>
      <c r="C6046" s="1" t="s">
        <v>15306</v>
      </c>
      <c r="D6046" s="1" t="s">
        <v>2</v>
      </c>
    </row>
    <row r="6047" spans="2:4" x14ac:dyDescent="0.25">
      <c r="B6047" s="1" t="s">
        <v>15305</v>
      </c>
      <c r="C6047" s="1" t="s">
        <v>15304</v>
      </c>
      <c r="D6047" s="1" t="s">
        <v>2</v>
      </c>
    </row>
    <row r="6049" spans="2:4" x14ac:dyDescent="0.25">
      <c r="B6049" s="1" t="s">
        <v>15303</v>
      </c>
      <c r="C6049" s="1" t="s">
        <v>15302</v>
      </c>
      <c r="D6049" s="1" t="s">
        <v>2</v>
      </c>
    </row>
    <row r="6050" spans="2:4" x14ac:dyDescent="0.25">
      <c r="B6050" s="1" t="s">
        <v>15301</v>
      </c>
      <c r="C6050" s="1" t="s">
        <v>15300</v>
      </c>
      <c r="D6050" s="1" t="s">
        <v>2</v>
      </c>
    </row>
    <row r="6051" spans="2:4" x14ac:dyDescent="0.25">
      <c r="B6051" s="1" t="s">
        <v>15299</v>
      </c>
      <c r="C6051" s="1" t="s">
        <v>15298</v>
      </c>
      <c r="D6051" s="1" t="s">
        <v>2</v>
      </c>
    </row>
    <row r="6052" spans="2:4" x14ac:dyDescent="0.25">
      <c r="B6052" s="1" t="s">
        <v>15297</v>
      </c>
      <c r="C6052" s="1" t="s">
        <v>15296</v>
      </c>
      <c r="D6052" s="1">
        <v>0</v>
      </c>
    </row>
    <row r="6053" spans="2:4" x14ac:dyDescent="0.25">
      <c r="B6053" s="1" t="s">
        <v>15295</v>
      </c>
      <c r="C6053" s="1" t="s">
        <v>15294</v>
      </c>
      <c r="D6053" s="1" t="s">
        <v>2</v>
      </c>
    </row>
    <row r="6054" spans="2:4" x14ac:dyDescent="0.25">
      <c r="B6054" s="1" t="s">
        <v>15293</v>
      </c>
      <c r="C6054" s="1" t="s">
        <v>15292</v>
      </c>
      <c r="D6054" s="1">
        <v>0</v>
      </c>
    </row>
    <row r="6055" spans="2:4" x14ac:dyDescent="0.25">
      <c r="B6055" s="1" t="s">
        <v>15291</v>
      </c>
      <c r="C6055" s="1" t="s">
        <v>15290</v>
      </c>
      <c r="D6055" s="1" t="s">
        <v>2</v>
      </c>
    </row>
    <row r="6056" spans="2:4" x14ac:dyDescent="0.25">
      <c r="B6056" s="1" t="s">
        <v>15289</v>
      </c>
      <c r="C6056" s="1" t="s">
        <v>15288</v>
      </c>
      <c r="D6056" s="1" t="s">
        <v>2</v>
      </c>
    </row>
    <row r="6058" spans="2:4" x14ac:dyDescent="0.25">
      <c r="B6058" s="1" t="s">
        <v>15287</v>
      </c>
      <c r="C6058" s="1" t="s">
        <v>15286</v>
      </c>
      <c r="D6058" s="1" t="s">
        <v>2</v>
      </c>
    </row>
    <row r="6059" spans="2:4" x14ac:dyDescent="0.25">
      <c r="B6059" s="1" t="s">
        <v>15285</v>
      </c>
      <c r="C6059" s="1" t="s">
        <v>15284</v>
      </c>
      <c r="D6059" s="1">
        <v>0</v>
      </c>
    </row>
    <row r="6060" spans="2:4" x14ac:dyDescent="0.25">
      <c r="B6060" s="1" t="s">
        <v>15283</v>
      </c>
      <c r="C6060" s="1" t="s">
        <v>15282</v>
      </c>
      <c r="D6060" s="1" t="s">
        <v>2</v>
      </c>
    </row>
    <row r="6061" spans="2:4" x14ac:dyDescent="0.25">
      <c r="B6061" s="1" t="s">
        <v>15281</v>
      </c>
      <c r="C6061" s="1" t="s">
        <v>15280</v>
      </c>
      <c r="D6061" s="1" t="s">
        <v>2</v>
      </c>
    </row>
    <row r="6062" spans="2:4" x14ac:dyDescent="0.25">
      <c r="B6062" s="1" t="s">
        <v>15279</v>
      </c>
      <c r="C6062" s="1" t="s">
        <v>15278</v>
      </c>
      <c r="D6062" s="1" t="s">
        <v>2</v>
      </c>
    </row>
    <row r="6063" spans="2:4" x14ac:dyDescent="0.25">
      <c r="B6063" s="1" t="s">
        <v>15277</v>
      </c>
      <c r="C6063" s="1" t="s">
        <v>15276</v>
      </c>
      <c r="D6063" s="1">
        <v>0</v>
      </c>
    </row>
    <row r="6064" spans="2:4" x14ac:dyDescent="0.25">
      <c r="B6064" s="1" t="s">
        <v>15275</v>
      </c>
      <c r="C6064" s="1" t="s">
        <v>15274</v>
      </c>
      <c r="D6064" s="1" t="s">
        <v>2</v>
      </c>
    </row>
    <row r="6065" spans="2:4" x14ac:dyDescent="0.25">
      <c r="B6065" s="1" t="s">
        <v>15273</v>
      </c>
      <c r="C6065" s="1" t="s">
        <v>15272</v>
      </c>
      <c r="D6065" s="1" t="s">
        <v>2</v>
      </c>
    </row>
    <row r="6066" spans="2:4" x14ac:dyDescent="0.25">
      <c r="B6066" s="1" t="s">
        <v>15271</v>
      </c>
      <c r="C6066" s="1" t="s">
        <v>15270</v>
      </c>
      <c r="D6066" s="1">
        <v>0</v>
      </c>
    </row>
    <row r="6068" spans="2:4" x14ac:dyDescent="0.25">
      <c r="B6068" s="1" t="s">
        <v>15269</v>
      </c>
      <c r="C6068" s="1" t="s">
        <v>15268</v>
      </c>
      <c r="D6068" s="1" t="s">
        <v>2</v>
      </c>
    </row>
    <row r="6069" spans="2:4" x14ac:dyDescent="0.25">
      <c r="B6069" s="1" t="s">
        <v>15267</v>
      </c>
      <c r="C6069" s="1" t="s">
        <v>15266</v>
      </c>
      <c r="D6069" s="1" t="s">
        <v>2</v>
      </c>
    </row>
    <row r="6070" spans="2:4" x14ac:dyDescent="0.25">
      <c r="B6070" s="1" t="s">
        <v>15265</v>
      </c>
      <c r="C6070" s="1" t="s">
        <v>15264</v>
      </c>
      <c r="D6070" s="1">
        <v>0</v>
      </c>
    </row>
    <row r="6071" spans="2:4" x14ac:dyDescent="0.25">
      <c r="B6071" s="1" t="s">
        <v>15263</v>
      </c>
      <c r="C6071" s="1" t="s">
        <v>15262</v>
      </c>
      <c r="D6071" s="1" t="s">
        <v>2</v>
      </c>
    </row>
    <row r="6072" spans="2:4" x14ac:dyDescent="0.25">
      <c r="B6072" s="1" t="s">
        <v>15261</v>
      </c>
      <c r="C6072" s="1" t="s">
        <v>15260</v>
      </c>
      <c r="D6072" s="1" t="s">
        <v>2</v>
      </c>
    </row>
    <row r="6073" spans="2:4" x14ac:dyDescent="0.25">
      <c r="B6073" s="1" t="s">
        <v>15259</v>
      </c>
      <c r="C6073" s="1" t="s">
        <v>15258</v>
      </c>
      <c r="D6073" s="1">
        <v>0</v>
      </c>
    </row>
    <row r="6074" spans="2:4" x14ac:dyDescent="0.25">
      <c r="B6074" s="1" t="s">
        <v>15257</v>
      </c>
      <c r="C6074" s="1" t="s">
        <v>15256</v>
      </c>
      <c r="D6074" s="1" t="s">
        <v>2</v>
      </c>
    </row>
    <row r="6075" spans="2:4" x14ac:dyDescent="0.25">
      <c r="B6075" s="1" t="s">
        <v>15255</v>
      </c>
      <c r="C6075" s="1" t="s">
        <v>15254</v>
      </c>
      <c r="D6075" s="1" t="s">
        <v>2</v>
      </c>
    </row>
    <row r="6076" spans="2:4" x14ac:dyDescent="0.25">
      <c r="B6076" s="1" t="s">
        <v>15253</v>
      </c>
      <c r="C6076" s="1" t="s">
        <v>15252</v>
      </c>
      <c r="D6076" s="1">
        <v>0</v>
      </c>
    </row>
    <row r="6077" spans="2:4" x14ac:dyDescent="0.25">
      <c r="B6077" s="1" t="s">
        <v>15251</v>
      </c>
      <c r="C6077" s="1" t="s">
        <v>15250</v>
      </c>
      <c r="D6077" s="1" t="s">
        <v>2</v>
      </c>
    </row>
    <row r="6078" spans="2:4" x14ac:dyDescent="0.25">
      <c r="B6078" s="1" t="s">
        <v>15249</v>
      </c>
      <c r="C6078" s="1" t="s">
        <v>15248</v>
      </c>
      <c r="D6078" s="1" t="s">
        <v>2</v>
      </c>
    </row>
    <row r="6079" spans="2:4" x14ac:dyDescent="0.25">
      <c r="B6079" s="1" t="s">
        <v>15247</v>
      </c>
      <c r="C6079" s="1" t="s">
        <v>15246</v>
      </c>
      <c r="D6079" s="1">
        <v>0</v>
      </c>
    </row>
    <row r="6080" spans="2:4" x14ac:dyDescent="0.25">
      <c r="B6080" s="1" t="s">
        <v>15245</v>
      </c>
      <c r="C6080" s="1" t="s">
        <v>15244</v>
      </c>
      <c r="D6080" s="1" t="s">
        <v>2</v>
      </c>
    </row>
    <row r="6081" spans="1:4" x14ac:dyDescent="0.25">
      <c r="B6081" s="1" t="s">
        <v>15243</v>
      </c>
      <c r="C6081" s="1" t="s">
        <v>15242</v>
      </c>
      <c r="D6081" s="1" t="s">
        <v>2</v>
      </c>
    </row>
    <row r="6082" spans="1:4" x14ac:dyDescent="0.25">
      <c r="B6082" s="1" t="s">
        <v>15241</v>
      </c>
      <c r="C6082" s="1" t="s">
        <v>15240</v>
      </c>
      <c r="D6082" s="1">
        <v>0</v>
      </c>
    </row>
    <row r="6084" spans="1:4" x14ac:dyDescent="0.25">
      <c r="A6084" s="1" t="s">
        <v>2602</v>
      </c>
      <c r="B6084" s="1" t="s">
        <v>15239</v>
      </c>
      <c r="C6084" s="1" t="s">
        <v>15238</v>
      </c>
      <c r="D6084" s="1" t="s">
        <v>2</v>
      </c>
    </row>
    <row r="6085" spans="1:4" x14ac:dyDescent="0.25">
      <c r="A6085" s="1" t="s">
        <v>2602</v>
      </c>
      <c r="B6085" s="1" t="s">
        <v>15237</v>
      </c>
      <c r="C6085" s="1" t="s">
        <v>15236</v>
      </c>
      <c r="D6085" s="1" t="s">
        <v>2</v>
      </c>
    </row>
    <row r="6086" spans="1:4" x14ac:dyDescent="0.25">
      <c r="B6086" s="1" t="s">
        <v>15235</v>
      </c>
      <c r="C6086" s="1" t="s">
        <v>15234</v>
      </c>
      <c r="D6086" s="1" t="s">
        <v>2</v>
      </c>
    </row>
    <row r="6087" spans="1:4" x14ac:dyDescent="0.25">
      <c r="B6087" s="1" t="s">
        <v>15233</v>
      </c>
      <c r="C6087" s="1" t="s">
        <v>15232</v>
      </c>
      <c r="D6087" s="1" t="s">
        <v>2</v>
      </c>
    </row>
    <row r="6088" spans="1:4" x14ac:dyDescent="0.25">
      <c r="B6088" s="1" t="s">
        <v>15231</v>
      </c>
      <c r="C6088" s="1" t="s">
        <v>15230</v>
      </c>
      <c r="D6088" s="1" t="s">
        <v>2</v>
      </c>
    </row>
    <row r="6089" spans="1:4" x14ac:dyDescent="0.25">
      <c r="B6089" s="1" t="s">
        <v>15229</v>
      </c>
      <c r="C6089" s="1" t="s">
        <v>15228</v>
      </c>
      <c r="D6089" s="1" t="s">
        <v>2</v>
      </c>
    </row>
    <row r="6090" spans="1:4" x14ac:dyDescent="0.25">
      <c r="B6090" s="1" t="s">
        <v>15227</v>
      </c>
      <c r="C6090" s="1" t="s">
        <v>15226</v>
      </c>
      <c r="D6090" s="1">
        <v>0</v>
      </c>
    </row>
    <row r="6092" spans="1:4" x14ac:dyDescent="0.25">
      <c r="B6092" s="1" t="s">
        <v>15225</v>
      </c>
      <c r="C6092" s="1" t="s">
        <v>15224</v>
      </c>
      <c r="D6092" s="1" t="s">
        <v>2</v>
      </c>
    </row>
    <row r="6093" spans="1:4" x14ac:dyDescent="0.25">
      <c r="B6093" s="1" t="s">
        <v>15223</v>
      </c>
      <c r="C6093" s="1" t="s">
        <v>15222</v>
      </c>
      <c r="D6093" s="1" t="s">
        <v>2</v>
      </c>
    </row>
    <row r="6094" spans="1:4" x14ac:dyDescent="0.25">
      <c r="B6094" s="1" t="s">
        <v>15221</v>
      </c>
      <c r="C6094" s="1" t="s">
        <v>15220</v>
      </c>
      <c r="D6094" s="1" t="s">
        <v>2</v>
      </c>
    </row>
    <row r="6095" spans="1:4" x14ac:dyDescent="0.25">
      <c r="B6095" s="1" t="s">
        <v>15219</v>
      </c>
      <c r="C6095" s="1" t="s">
        <v>15218</v>
      </c>
      <c r="D6095" s="1" t="s">
        <v>2</v>
      </c>
    </row>
    <row r="6096" spans="1:4" x14ac:dyDescent="0.25">
      <c r="B6096" s="1" t="s">
        <v>15217</v>
      </c>
      <c r="C6096" s="1" t="s">
        <v>15216</v>
      </c>
      <c r="D6096" s="1" t="s">
        <v>2</v>
      </c>
    </row>
    <row r="6097" spans="2:4" x14ac:dyDescent="0.25">
      <c r="B6097" s="1" t="s">
        <v>15215</v>
      </c>
      <c r="C6097" s="1" t="s">
        <v>15214</v>
      </c>
      <c r="D6097" s="1">
        <v>0</v>
      </c>
    </row>
    <row r="6099" spans="2:4" x14ac:dyDescent="0.25">
      <c r="B6099" s="1" t="s">
        <v>15213</v>
      </c>
      <c r="C6099" s="1" t="s">
        <v>15212</v>
      </c>
      <c r="D6099" s="1" t="s">
        <v>2</v>
      </c>
    </row>
    <row r="6100" spans="2:4" x14ac:dyDescent="0.25">
      <c r="B6100" s="1" t="s">
        <v>15211</v>
      </c>
      <c r="C6100" s="1" t="s">
        <v>15210</v>
      </c>
      <c r="D6100" s="1" t="s">
        <v>2</v>
      </c>
    </row>
    <row r="6101" spans="2:4" x14ac:dyDescent="0.25">
      <c r="B6101" s="1" t="s">
        <v>15209</v>
      </c>
      <c r="C6101" s="1" t="s">
        <v>15208</v>
      </c>
      <c r="D6101" s="1" t="s">
        <v>2</v>
      </c>
    </row>
    <row r="6102" spans="2:4" x14ac:dyDescent="0.25">
      <c r="B6102" s="1" t="s">
        <v>15207</v>
      </c>
      <c r="C6102" s="1" t="s">
        <v>15206</v>
      </c>
      <c r="D6102" s="1">
        <v>0</v>
      </c>
    </row>
    <row r="6103" spans="2:4" x14ac:dyDescent="0.25">
      <c r="B6103" s="1" t="s">
        <v>15205</v>
      </c>
      <c r="C6103" s="1" t="s">
        <v>15204</v>
      </c>
      <c r="D6103" s="1" t="s">
        <v>2</v>
      </c>
    </row>
    <row r="6104" spans="2:4" x14ac:dyDescent="0.25">
      <c r="B6104" s="1" t="s">
        <v>15203</v>
      </c>
      <c r="C6104" s="1" t="s">
        <v>15202</v>
      </c>
      <c r="D6104" s="1" t="s">
        <v>2</v>
      </c>
    </row>
    <row r="6105" spans="2:4" x14ac:dyDescent="0.25">
      <c r="B6105" s="1" t="s">
        <v>15201</v>
      </c>
      <c r="C6105" s="1" t="s">
        <v>15200</v>
      </c>
      <c r="D6105" s="1" t="s">
        <v>2</v>
      </c>
    </row>
    <row r="6106" spans="2:4" x14ac:dyDescent="0.25">
      <c r="B6106" s="1" t="s">
        <v>15199</v>
      </c>
      <c r="C6106" s="1" t="s">
        <v>15198</v>
      </c>
      <c r="D6106" s="1" t="s">
        <v>2</v>
      </c>
    </row>
    <row r="6107" spans="2:4" x14ac:dyDescent="0.25">
      <c r="B6107" s="1" t="s">
        <v>15197</v>
      </c>
      <c r="C6107" s="1" t="s">
        <v>15196</v>
      </c>
      <c r="D6107" s="1">
        <v>0</v>
      </c>
    </row>
    <row r="6108" spans="2:4" x14ac:dyDescent="0.25">
      <c r="B6108" s="1" t="s">
        <v>15195</v>
      </c>
      <c r="C6108" s="1" t="s">
        <v>15194</v>
      </c>
      <c r="D6108" s="1" t="s">
        <v>2</v>
      </c>
    </row>
    <row r="6109" spans="2:4" x14ac:dyDescent="0.25">
      <c r="B6109" s="1" t="s">
        <v>15193</v>
      </c>
      <c r="C6109" s="1" t="s">
        <v>15192</v>
      </c>
      <c r="D6109" s="1" t="s">
        <v>2</v>
      </c>
    </row>
    <row r="6110" spans="2:4" x14ac:dyDescent="0.25">
      <c r="B6110" s="1" t="s">
        <v>15191</v>
      </c>
      <c r="C6110" s="1" t="s">
        <v>15190</v>
      </c>
      <c r="D6110" s="1" t="s">
        <v>2</v>
      </c>
    </row>
    <row r="6111" spans="2:4" x14ac:dyDescent="0.25">
      <c r="B6111" s="1" t="s">
        <v>15189</v>
      </c>
      <c r="C6111" s="1" t="s">
        <v>15188</v>
      </c>
      <c r="D6111" s="1">
        <v>0</v>
      </c>
    </row>
    <row r="6112" spans="2:4" x14ac:dyDescent="0.25">
      <c r="B6112" s="1" t="s">
        <v>15187</v>
      </c>
      <c r="C6112" s="1" t="s">
        <v>15186</v>
      </c>
      <c r="D6112" s="1" t="s">
        <v>2</v>
      </c>
    </row>
    <row r="6113" spans="2:4" x14ac:dyDescent="0.25">
      <c r="B6113" s="1" t="s">
        <v>15185</v>
      </c>
      <c r="C6113" s="1" t="s">
        <v>15184</v>
      </c>
      <c r="D6113" s="1" t="s">
        <v>2</v>
      </c>
    </row>
    <row r="6114" spans="2:4" x14ac:dyDescent="0.25">
      <c r="B6114" s="1" t="s">
        <v>15183</v>
      </c>
      <c r="C6114" s="1" t="s">
        <v>15182</v>
      </c>
      <c r="D6114" s="1">
        <v>0</v>
      </c>
    </row>
    <row r="6116" spans="2:4" x14ac:dyDescent="0.25">
      <c r="B6116" s="1" t="s">
        <v>15181</v>
      </c>
      <c r="C6116" s="1" t="s">
        <v>15180</v>
      </c>
      <c r="D6116" s="1" t="s">
        <v>2</v>
      </c>
    </row>
    <row r="6117" spans="2:4" x14ac:dyDescent="0.25">
      <c r="B6117" s="1" t="s">
        <v>15179</v>
      </c>
      <c r="C6117" s="1" t="s">
        <v>15178</v>
      </c>
      <c r="D6117" s="1" t="s">
        <v>2</v>
      </c>
    </row>
    <row r="6119" spans="2:4" x14ac:dyDescent="0.25">
      <c r="B6119" s="1" t="s">
        <v>15177</v>
      </c>
      <c r="C6119" s="1" t="s">
        <v>15176</v>
      </c>
      <c r="D6119" s="1" t="s">
        <v>2</v>
      </c>
    </row>
    <row r="6120" spans="2:4" x14ac:dyDescent="0.25">
      <c r="B6120" s="1" t="s">
        <v>15175</v>
      </c>
      <c r="C6120" s="1" t="s">
        <v>15174</v>
      </c>
      <c r="D6120" s="1" t="s">
        <v>2</v>
      </c>
    </row>
    <row r="6122" spans="2:4" x14ac:dyDescent="0.25">
      <c r="B6122" s="1" t="s">
        <v>15173</v>
      </c>
      <c r="C6122" s="1" t="s">
        <v>15172</v>
      </c>
      <c r="D6122" s="1" t="s">
        <v>2</v>
      </c>
    </row>
    <row r="6123" spans="2:4" x14ac:dyDescent="0.25">
      <c r="B6123" s="1" t="s">
        <v>15171</v>
      </c>
      <c r="C6123" s="1" t="s">
        <v>15170</v>
      </c>
      <c r="D6123" s="1" t="s">
        <v>2</v>
      </c>
    </row>
    <row r="6124" spans="2:4" x14ac:dyDescent="0.25">
      <c r="B6124" s="1" t="s">
        <v>15169</v>
      </c>
      <c r="C6124" s="1" t="s">
        <v>15168</v>
      </c>
      <c r="D6124" s="1" t="s">
        <v>2</v>
      </c>
    </row>
    <row r="6125" spans="2:4" x14ac:dyDescent="0.25">
      <c r="B6125" s="1" t="s">
        <v>15167</v>
      </c>
      <c r="C6125" s="1" t="s">
        <v>15166</v>
      </c>
      <c r="D6125" s="1" t="s">
        <v>2</v>
      </c>
    </row>
    <row r="6126" spans="2:4" x14ac:dyDescent="0.25">
      <c r="B6126" s="1" t="s">
        <v>15165</v>
      </c>
      <c r="C6126" s="1" t="s">
        <v>15164</v>
      </c>
      <c r="D6126" s="1" t="s">
        <v>2</v>
      </c>
    </row>
    <row r="6127" spans="2:4" x14ac:dyDescent="0.25">
      <c r="B6127" s="1" t="s">
        <v>15163</v>
      </c>
      <c r="C6127" s="1" t="s">
        <v>15162</v>
      </c>
      <c r="D6127" s="1" t="s">
        <v>2</v>
      </c>
    </row>
    <row r="6128" spans="2:4" x14ac:dyDescent="0.25">
      <c r="B6128" s="1" t="s">
        <v>15161</v>
      </c>
      <c r="C6128" s="1" t="s">
        <v>15160</v>
      </c>
      <c r="D6128" s="1" t="s">
        <v>2</v>
      </c>
    </row>
    <row r="6129" spans="2:4" x14ac:dyDescent="0.25">
      <c r="B6129" s="1" t="s">
        <v>15159</v>
      </c>
      <c r="C6129" s="1" t="s">
        <v>15158</v>
      </c>
      <c r="D6129" s="1" t="s">
        <v>2</v>
      </c>
    </row>
    <row r="6130" spans="2:4" x14ac:dyDescent="0.25">
      <c r="B6130" s="1" t="s">
        <v>15157</v>
      </c>
      <c r="C6130" s="1" t="s">
        <v>15156</v>
      </c>
      <c r="D6130" s="1" t="s">
        <v>2</v>
      </c>
    </row>
    <row r="6132" spans="2:4" x14ac:dyDescent="0.25">
      <c r="B6132" s="1" t="s">
        <v>15155</v>
      </c>
      <c r="C6132" s="1" t="s">
        <v>15154</v>
      </c>
      <c r="D6132" s="1" t="s">
        <v>2</v>
      </c>
    </row>
    <row r="6133" spans="2:4" x14ac:dyDescent="0.25">
      <c r="B6133" s="1" t="s">
        <v>15153</v>
      </c>
      <c r="C6133" s="1" t="s">
        <v>15152</v>
      </c>
      <c r="D6133" s="1" t="s">
        <v>2</v>
      </c>
    </row>
    <row r="6134" spans="2:4" x14ac:dyDescent="0.25">
      <c r="B6134" s="1" t="s">
        <v>15151</v>
      </c>
      <c r="C6134" s="1" t="s">
        <v>15150</v>
      </c>
      <c r="D6134" s="1">
        <v>0</v>
      </c>
    </row>
    <row r="6135" spans="2:4" x14ac:dyDescent="0.25">
      <c r="B6135" s="1" t="s">
        <v>15149</v>
      </c>
      <c r="C6135" s="1" t="s">
        <v>15148</v>
      </c>
      <c r="D6135" s="1" t="s">
        <v>2</v>
      </c>
    </row>
    <row r="6136" spans="2:4" x14ac:dyDescent="0.25">
      <c r="B6136" s="1" t="s">
        <v>15147</v>
      </c>
      <c r="C6136" s="1" t="s">
        <v>15146</v>
      </c>
      <c r="D6136" s="1" t="s">
        <v>2</v>
      </c>
    </row>
    <row r="6137" spans="2:4" x14ac:dyDescent="0.25">
      <c r="B6137" s="1" t="s">
        <v>15145</v>
      </c>
      <c r="C6137" s="1" t="s">
        <v>15144</v>
      </c>
      <c r="D6137" s="1" t="s">
        <v>2</v>
      </c>
    </row>
    <row r="6138" spans="2:4" x14ac:dyDescent="0.25">
      <c r="B6138" s="1" t="s">
        <v>15143</v>
      </c>
      <c r="C6138" s="1" t="s">
        <v>15142</v>
      </c>
      <c r="D6138" s="1" t="s">
        <v>2</v>
      </c>
    </row>
    <row r="6139" spans="2:4" x14ac:dyDescent="0.25">
      <c r="B6139" s="1" t="s">
        <v>15141</v>
      </c>
      <c r="C6139" s="1" t="s">
        <v>15140</v>
      </c>
      <c r="D6139" s="1" t="s">
        <v>2</v>
      </c>
    </row>
    <row r="6141" spans="2:4" x14ac:dyDescent="0.25">
      <c r="B6141" s="1" t="s">
        <v>15139</v>
      </c>
      <c r="C6141" s="1" t="s">
        <v>15138</v>
      </c>
      <c r="D6141" s="1" t="s">
        <v>2</v>
      </c>
    </row>
    <row r="6142" spans="2:4" x14ac:dyDescent="0.25">
      <c r="B6142" s="1" t="s">
        <v>15137</v>
      </c>
      <c r="C6142" s="1" t="s">
        <v>15136</v>
      </c>
      <c r="D6142" s="1" t="s">
        <v>2</v>
      </c>
    </row>
    <row r="6143" spans="2:4" x14ac:dyDescent="0.25">
      <c r="B6143" s="1" t="s">
        <v>15135</v>
      </c>
      <c r="C6143" s="1" t="s">
        <v>15134</v>
      </c>
      <c r="D6143" s="1" t="s">
        <v>2</v>
      </c>
    </row>
    <row r="6145" spans="2:4" x14ac:dyDescent="0.25">
      <c r="B6145" s="1" t="s">
        <v>15133</v>
      </c>
      <c r="C6145" s="1" t="s">
        <v>15132</v>
      </c>
      <c r="D6145" s="1" t="s">
        <v>2</v>
      </c>
    </row>
    <row r="6146" spans="2:4" x14ac:dyDescent="0.25">
      <c r="B6146" s="1" t="s">
        <v>15131</v>
      </c>
      <c r="C6146" s="1" t="s">
        <v>15130</v>
      </c>
      <c r="D6146" s="1" t="s">
        <v>2</v>
      </c>
    </row>
    <row r="6147" spans="2:4" x14ac:dyDescent="0.25">
      <c r="B6147" s="1" t="s">
        <v>15129</v>
      </c>
      <c r="C6147" s="1" t="s">
        <v>15128</v>
      </c>
      <c r="D6147" s="1" t="s">
        <v>2</v>
      </c>
    </row>
    <row r="6148" spans="2:4" x14ac:dyDescent="0.25">
      <c r="B6148" s="1" t="s">
        <v>15127</v>
      </c>
      <c r="C6148" s="1" t="s">
        <v>15126</v>
      </c>
      <c r="D6148" s="1" t="s">
        <v>2</v>
      </c>
    </row>
    <row r="6149" spans="2:4" x14ac:dyDescent="0.25">
      <c r="B6149" s="1" t="s">
        <v>15125</v>
      </c>
      <c r="C6149" s="1" t="s">
        <v>15124</v>
      </c>
      <c r="D6149" s="1" t="s">
        <v>2</v>
      </c>
    </row>
    <row r="6151" spans="2:4" x14ac:dyDescent="0.25">
      <c r="B6151" s="1" t="s">
        <v>15123</v>
      </c>
      <c r="C6151" s="1" t="s">
        <v>15122</v>
      </c>
      <c r="D6151" s="1" t="s">
        <v>2</v>
      </c>
    </row>
    <row r="6152" spans="2:4" x14ac:dyDescent="0.25">
      <c r="B6152" s="1" t="s">
        <v>15121</v>
      </c>
      <c r="C6152" s="1" t="s">
        <v>15120</v>
      </c>
      <c r="D6152" s="1" t="s">
        <v>2</v>
      </c>
    </row>
    <row r="6153" spans="2:4" x14ac:dyDescent="0.25">
      <c r="B6153" s="1" t="s">
        <v>15119</v>
      </c>
      <c r="C6153" s="1" t="s">
        <v>15118</v>
      </c>
      <c r="D6153" s="1" t="s">
        <v>2</v>
      </c>
    </row>
    <row r="6154" spans="2:4" x14ac:dyDescent="0.25">
      <c r="B6154" s="1" t="s">
        <v>15117</v>
      </c>
      <c r="C6154" s="1" t="s">
        <v>15116</v>
      </c>
      <c r="D6154" s="1" t="s">
        <v>2</v>
      </c>
    </row>
    <row r="6156" spans="2:4" x14ac:dyDescent="0.25">
      <c r="B6156" s="1" t="s">
        <v>15115</v>
      </c>
      <c r="C6156" s="1" t="s">
        <v>15114</v>
      </c>
      <c r="D6156" s="1" t="s">
        <v>2</v>
      </c>
    </row>
    <row r="6157" spans="2:4" x14ac:dyDescent="0.25">
      <c r="B6157" s="1" t="s">
        <v>15113</v>
      </c>
      <c r="C6157" s="1" t="s">
        <v>15112</v>
      </c>
      <c r="D6157" s="1" t="s">
        <v>2</v>
      </c>
    </row>
    <row r="6158" spans="2:4" x14ac:dyDescent="0.25">
      <c r="B6158" s="1" t="s">
        <v>15111</v>
      </c>
      <c r="C6158" s="1" t="s">
        <v>15110</v>
      </c>
      <c r="D6158" s="1" t="s">
        <v>2</v>
      </c>
    </row>
    <row r="6159" spans="2:4" x14ac:dyDescent="0.25">
      <c r="B6159" s="1" t="s">
        <v>15109</v>
      </c>
      <c r="C6159" s="1" t="s">
        <v>15108</v>
      </c>
      <c r="D6159" s="1">
        <v>0</v>
      </c>
    </row>
    <row r="6160" spans="2:4" x14ac:dyDescent="0.25">
      <c r="B6160" s="1" t="s">
        <v>15107</v>
      </c>
      <c r="C6160" s="1" t="s">
        <v>15106</v>
      </c>
      <c r="D6160" s="1" t="s">
        <v>2</v>
      </c>
    </row>
    <row r="6161" spans="2:4" x14ac:dyDescent="0.25">
      <c r="B6161" s="1" t="s">
        <v>15105</v>
      </c>
      <c r="C6161" s="1" t="s">
        <v>15104</v>
      </c>
      <c r="D6161" s="1" t="s">
        <v>2</v>
      </c>
    </row>
    <row r="6162" spans="2:4" x14ac:dyDescent="0.25">
      <c r="B6162" s="1" t="s">
        <v>15103</v>
      </c>
      <c r="C6162" s="1" t="s">
        <v>15102</v>
      </c>
      <c r="D6162" s="1" t="s">
        <v>2</v>
      </c>
    </row>
    <row r="6164" spans="2:4" x14ac:dyDescent="0.25">
      <c r="B6164" s="1" t="s">
        <v>15101</v>
      </c>
      <c r="C6164" s="1" t="s">
        <v>15100</v>
      </c>
      <c r="D6164" s="1" t="s">
        <v>2</v>
      </c>
    </row>
    <row r="6165" spans="2:4" x14ac:dyDescent="0.25">
      <c r="B6165" s="1" t="s">
        <v>15099</v>
      </c>
      <c r="C6165" s="1" t="s">
        <v>15098</v>
      </c>
      <c r="D6165" s="1" t="s">
        <v>2</v>
      </c>
    </row>
    <row r="6166" spans="2:4" x14ac:dyDescent="0.25">
      <c r="B6166" s="1" t="s">
        <v>15097</v>
      </c>
      <c r="C6166" s="1" t="s">
        <v>15096</v>
      </c>
      <c r="D6166" s="1" t="s">
        <v>2</v>
      </c>
    </row>
    <row r="6168" spans="2:4" x14ac:dyDescent="0.25">
      <c r="B6168" s="1" t="s">
        <v>15095</v>
      </c>
      <c r="C6168" s="1" t="s">
        <v>15094</v>
      </c>
      <c r="D6168" s="1" t="s">
        <v>2</v>
      </c>
    </row>
    <row r="6169" spans="2:4" x14ac:dyDescent="0.25">
      <c r="B6169" s="1" t="s">
        <v>15093</v>
      </c>
      <c r="C6169" s="1" t="s">
        <v>15092</v>
      </c>
      <c r="D6169" s="1" t="s">
        <v>2</v>
      </c>
    </row>
    <row r="6170" spans="2:4" x14ac:dyDescent="0.25">
      <c r="B6170" s="1" t="s">
        <v>15091</v>
      </c>
      <c r="C6170" s="1" t="s">
        <v>15087</v>
      </c>
      <c r="D6170" s="1">
        <v>0</v>
      </c>
    </row>
    <row r="6171" spans="2:4" x14ac:dyDescent="0.25">
      <c r="B6171" s="1" t="s">
        <v>15090</v>
      </c>
      <c r="C6171" s="1" t="s">
        <v>15089</v>
      </c>
      <c r="D6171" s="1" t="s">
        <v>2</v>
      </c>
    </row>
    <row r="6172" spans="2:4" x14ac:dyDescent="0.25">
      <c r="B6172" s="1" t="s">
        <v>15088</v>
      </c>
      <c r="C6172" s="1" t="s">
        <v>15087</v>
      </c>
      <c r="D6172" s="1" t="s">
        <v>2</v>
      </c>
    </row>
    <row r="6173" spans="2:4" x14ac:dyDescent="0.25">
      <c r="B6173" s="1" t="s">
        <v>15086</v>
      </c>
      <c r="C6173" s="1" t="s">
        <v>15085</v>
      </c>
      <c r="D6173" s="1">
        <v>0</v>
      </c>
    </row>
    <row r="6174" spans="2:4" x14ac:dyDescent="0.25">
      <c r="B6174" s="1" t="s">
        <v>15084</v>
      </c>
      <c r="C6174" s="1" t="s">
        <v>15083</v>
      </c>
      <c r="D6174" s="1" t="s">
        <v>2</v>
      </c>
    </row>
    <row r="6175" spans="2:4" x14ac:dyDescent="0.25">
      <c r="B6175" s="1" t="s">
        <v>15082</v>
      </c>
      <c r="C6175" s="1" t="s">
        <v>15081</v>
      </c>
      <c r="D6175" s="1" t="s">
        <v>2</v>
      </c>
    </row>
    <row r="6176" spans="2:4" x14ac:dyDescent="0.25">
      <c r="B6176" s="1" t="s">
        <v>15080</v>
      </c>
      <c r="C6176" s="1" t="s">
        <v>15079</v>
      </c>
      <c r="D6176" s="1">
        <v>0</v>
      </c>
    </row>
    <row r="6178" spans="2:4" x14ac:dyDescent="0.25">
      <c r="B6178" s="1" t="s">
        <v>15078</v>
      </c>
      <c r="C6178" s="1" t="s">
        <v>15077</v>
      </c>
      <c r="D6178" s="1" t="s">
        <v>2</v>
      </c>
    </row>
    <row r="6179" spans="2:4" x14ac:dyDescent="0.25">
      <c r="B6179" s="1" t="s">
        <v>15076</v>
      </c>
      <c r="C6179" s="1" t="s">
        <v>15075</v>
      </c>
      <c r="D6179" s="1" t="s">
        <v>2</v>
      </c>
    </row>
    <row r="6180" spans="2:4" x14ac:dyDescent="0.25">
      <c r="B6180" s="1" t="s">
        <v>15074</v>
      </c>
      <c r="C6180" s="1" t="s">
        <v>15073</v>
      </c>
      <c r="D6180" s="1" t="s">
        <v>2</v>
      </c>
    </row>
    <row r="6181" spans="2:4" x14ac:dyDescent="0.25">
      <c r="B6181" s="1" t="s">
        <v>15072</v>
      </c>
      <c r="C6181" s="1" t="s">
        <v>15071</v>
      </c>
      <c r="D6181" s="1" t="s">
        <v>2</v>
      </c>
    </row>
    <row r="6182" spans="2:4" x14ac:dyDescent="0.25">
      <c r="B6182" s="1" t="s">
        <v>15070</v>
      </c>
      <c r="C6182" s="1" t="s">
        <v>15069</v>
      </c>
      <c r="D6182" s="1" t="s">
        <v>2</v>
      </c>
    </row>
    <row r="6184" spans="2:4" x14ac:dyDescent="0.25">
      <c r="B6184" s="1" t="s">
        <v>15068</v>
      </c>
      <c r="C6184" s="1" t="s">
        <v>15067</v>
      </c>
      <c r="D6184" s="1" t="s">
        <v>2</v>
      </c>
    </row>
    <row r="6185" spans="2:4" x14ac:dyDescent="0.25">
      <c r="B6185" s="1" t="s">
        <v>15066</v>
      </c>
      <c r="C6185" s="1" t="s">
        <v>15065</v>
      </c>
      <c r="D6185" s="1" t="s">
        <v>2</v>
      </c>
    </row>
    <row r="6186" spans="2:4" x14ac:dyDescent="0.25">
      <c r="B6186" s="1" t="s">
        <v>15064</v>
      </c>
      <c r="C6186" s="1" t="s">
        <v>15063</v>
      </c>
      <c r="D6186" s="1" t="s">
        <v>2</v>
      </c>
    </row>
    <row r="6187" spans="2:4" x14ac:dyDescent="0.25">
      <c r="B6187" s="1" t="s">
        <v>15062</v>
      </c>
      <c r="C6187" s="1" t="s">
        <v>15061</v>
      </c>
      <c r="D6187" s="1" t="s">
        <v>2</v>
      </c>
    </row>
    <row r="6189" spans="2:4" x14ac:dyDescent="0.25">
      <c r="B6189" s="1" t="s">
        <v>15060</v>
      </c>
      <c r="C6189" s="1" t="s">
        <v>15059</v>
      </c>
      <c r="D6189" s="1" t="s">
        <v>2</v>
      </c>
    </row>
    <row r="6190" spans="2:4" x14ac:dyDescent="0.25">
      <c r="B6190" s="1" t="s">
        <v>15058</v>
      </c>
      <c r="C6190" s="1" t="s">
        <v>15057</v>
      </c>
      <c r="D6190" s="1" t="s">
        <v>2</v>
      </c>
    </row>
    <row r="6192" spans="2:4" x14ac:dyDescent="0.25">
      <c r="B6192" s="1" t="s">
        <v>15056</v>
      </c>
      <c r="C6192" s="1" t="s">
        <v>15055</v>
      </c>
      <c r="D6192" s="1" t="s">
        <v>2</v>
      </c>
    </row>
    <row r="6193" spans="2:4" x14ac:dyDescent="0.25">
      <c r="B6193" s="1" t="s">
        <v>15054</v>
      </c>
      <c r="C6193" s="1" t="s">
        <v>15053</v>
      </c>
      <c r="D6193" s="1" t="s">
        <v>2</v>
      </c>
    </row>
    <row r="6194" spans="2:4" x14ac:dyDescent="0.25">
      <c r="B6194" s="1" t="s">
        <v>15052</v>
      </c>
      <c r="C6194" s="1" t="s">
        <v>15051</v>
      </c>
      <c r="D6194" s="1" t="s">
        <v>2</v>
      </c>
    </row>
    <row r="6195" spans="2:4" x14ac:dyDescent="0.25">
      <c r="B6195" s="1" t="s">
        <v>15050</v>
      </c>
      <c r="C6195" s="1" t="s">
        <v>15049</v>
      </c>
      <c r="D6195" s="1" t="s">
        <v>2</v>
      </c>
    </row>
    <row r="6196" spans="2:4" x14ac:dyDescent="0.25">
      <c r="B6196" s="1" t="s">
        <v>15048</v>
      </c>
      <c r="C6196" s="1" t="s">
        <v>15047</v>
      </c>
      <c r="D6196" s="1" t="s">
        <v>2</v>
      </c>
    </row>
    <row r="6197" spans="2:4" x14ac:dyDescent="0.25">
      <c r="B6197" s="1" t="s">
        <v>15046</v>
      </c>
      <c r="C6197" s="1" t="s">
        <v>15045</v>
      </c>
      <c r="D6197" s="1" t="s">
        <v>2</v>
      </c>
    </row>
    <row r="6198" spans="2:4" x14ac:dyDescent="0.25">
      <c r="B6198" s="1" t="s">
        <v>15044</v>
      </c>
      <c r="C6198" s="1" t="s">
        <v>15043</v>
      </c>
      <c r="D6198" s="1" t="s">
        <v>2</v>
      </c>
    </row>
    <row r="6199" spans="2:4" x14ac:dyDescent="0.25">
      <c r="B6199" s="1" t="s">
        <v>15042</v>
      </c>
      <c r="C6199" s="1" t="s">
        <v>15041</v>
      </c>
      <c r="D6199" s="1" t="s">
        <v>2</v>
      </c>
    </row>
    <row r="6200" spans="2:4" x14ac:dyDescent="0.25">
      <c r="B6200" s="1" t="s">
        <v>15040</v>
      </c>
      <c r="C6200" s="1" t="s">
        <v>15039</v>
      </c>
    </row>
    <row r="6201" spans="2:4" x14ac:dyDescent="0.25">
      <c r="B6201" s="1" t="s">
        <v>15038</v>
      </c>
      <c r="C6201" s="1" t="s">
        <v>15037</v>
      </c>
    </row>
    <row r="6203" spans="2:4" x14ac:dyDescent="0.25">
      <c r="B6203" s="1" t="s">
        <v>15036</v>
      </c>
      <c r="C6203" s="1" t="s">
        <v>15035</v>
      </c>
      <c r="D6203" s="1">
        <v>0</v>
      </c>
    </row>
    <row r="6204" spans="2:4" x14ac:dyDescent="0.25">
      <c r="B6204" s="1" t="s">
        <v>15034</v>
      </c>
      <c r="C6204" s="1" t="s">
        <v>15033</v>
      </c>
      <c r="D6204" s="1">
        <v>0</v>
      </c>
    </row>
    <row r="6205" spans="2:4" x14ac:dyDescent="0.25">
      <c r="B6205" s="1" t="s">
        <v>15032</v>
      </c>
      <c r="C6205" s="1" t="s">
        <v>15031</v>
      </c>
      <c r="D6205" s="1" t="s">
        <v>2</v>
      </c>
    </row>
    <row r="6206" spans="2:4" x14ac:dyDescent="0.25">
      <c r="B6206" s="1" t="s">
        <v>15030</v>
      </c>
      <c r="C6206" s="1" t="s">
        <v>15029</v>
      </c>
      <c r="D6206" s="1" t="s">
        <v>2</v>
      </c>
    </row>
    <row r="6207" spans="2:4" x14ac:dyDescent="0.25">
      <c r="B6207" s="1" t="s">
        <v>15028</v>
      </c>
      <c r="C6207" s="1" t="s">
        <v>15027</v>
      </c>
      <c r="D6207" s="1">
        <v>0</v>
      </c>
    </row>
    <row r="6208" spans="2:4" x14ac:dyDescent="0.25">
      <c r="B6208" s="1" t="s">
        <v>15026</v>
      </c>
      <c r="C6208" s="1" t="s">
        <v>15025</v>
      </c>
      <c r="D6208" s="1" t="s">
        <v>2</v>
      </c>
    </row>
    <row r="6209" spans="2:4" x14ac:dyDescent="0.25">
      <c r="B6209" s="1" t="s">
        <v>15024</v>
      </c>
      <c r="C6209" s="1" t="s">
        <v>15023</v>
      </c>
      <c r="D6209" s="1" t="s">
        <v>2</v>
      </c>
    </row>
    <row r="6210" spans="2:4" x14ac:dyDescent="0.25">
      <c r="B6210" s="1" t="s">
        <v>15022</v>
      </c>
      <c r="C6210" s="1" t="s">
        <v>15021</v>
      </c>
      <c r="D6210" s="1" t="s">
        <v>2</v>
      </c>
    </row>
    <row r="6211" spans="2:4" x14ac:dyDescent="0.25">
      <c r="B6211" s="1" t="s">
        <v>15020</v>
      </c>
      <c r="C6211" s="1" t="s">
        <v>15019</v>
      </c>
      <c r="D6211" s="1" t="s">
        <v>2</v>
      </c>
    </row>
    <row r="6212" spans="2:4" x14ac:dyDescent="0.25">
      <c r="B6212" s="1" t="s">
        <v>15018</v>
      </c>
      <c r="C6212" s="1" t="s">
        <v>15017</v>
      </c>
      <c r="D6212" s="1">
        <v>0</v>
      </c>
    </row>
    <row r="6213" spans="2:4" x14ac:dyDescent="0.25">
      <c r="B6213" s="1" t="s">
        <v>15016</v>
      </c>
      <c r="C6213" s="1" t="s">
        <v>15015</v>
      </c>
      <c r="D6213" s="1" t="s">
        <v>2</v>
      </c>
    </row>
    <row r="6214" spans="2:4" x14ac:dyDescent="0.25">
      <c r="B6214" s="1" t="s">
        <v>15014</v>
      </c>
      <c r="C6214" s="1" t="s">
        <v>15013</v>
      </c>
      <c r="D6214" s="1" t="s">
        <v>2</v>
      </c>
    </row>
    <row r="6215" spans="2:4" x14ac:dyDescent="0.25">
      <c r="B6215" s="1" t="s">
        <v>15012</v>
      </c>
      <c r="C6215" s="1" t="s">
        <v>15011</v>
      </c>
      <c r="D6215" s="1">
        <v>0</v>
      </c>
    </row>
    <row r="6216" spans="2:4" x14ac:dyDescent="0.25">
      <c r="B6216" s="1" t="s">
        <v>15010</v>
      </c>
      <c r="C6216" s="1" t="s">
        <v>15009</v>
      </c>
      <c r="D6216" s="1" t="s">
        <v>2</v>
      </c>
    </row>
    <row r="6217" spans="2:4" x14ac:dyDescent="0.25">
      <c r="B6217" s="1" t="s">
        <v>15008</v>
      </c>
      <c r="C6217" s="1" t="s">
        <v>15007</v>
      </c>
      <c r="D6217" s="1" t="s">
        <v>2</v>
      </c>
    </row>
    <row r="6218" spans="2:4" x14ac:dyDescent="0.25">
      <c r="B6218" s="1" t="s">
        <v>15006</v>
      </c>
      <c r="C6218" s="1" t="s">
        <v>15005</v>
      </c>
      <c r="D6218" s="1" t="s">
        <v>2</v>
      </c>
    </row>
    <row r="6219" spans="2:4" x14ac:dyDescent="0.25">
      <c r="B6219" s="1" t="s">
        <v>15004</v>
      </c>
      <c r="C6219" s="1" t="s">
        <v>15003</v>
      </c>
      <c r="D6219" s="1">
        <v>0</v>
      </c>
    </row>
    <row r="6220" spans="2:4" x14ac:dyDescent="0.25">
      <c r="B6220" s="1" t="s">
        <v>15002</v>
      </c>
      <c r="C6220" s="1" t="s">
        <v>15001</v>
      </c>
      <c r="D6220" s="1" t="s">
        <v>2</v>
      </c>
    </row>
    <row r="6221" spans="2:4" x14ac:dyDescent="0.25">
      <c r="B6221" s="1" t="s">
        <v>15000</v>
      </c>
      <c r="C6221" s="1" t="s">
        <v>14999</v>
      </c>
      <c r="D6221" s="1" t="s">
        <v>2</v>
      </c>
    </row>
    <row r="6222" spans="2:4" x14ac:dyDescent="0.25">
      <c r="B6222" s="1" t="s">
        <v>14998</v>
      </c>
      <c r="C6222" s="1" t="s">
        <v>14997</v>
      </c>
      <c r="D6222" s="1" t="s">
        <v>2</v>
      </c>
    </row>
    <row r="6223" spans="2:4" x14ac:dyDescent="0.25">
      <c r="B6223" s="1" t="s">
        <v>14996</v>
      </c>
      <c r="C6223" s="1" t="s">
        <v>14995</v>
      </c>
      <c r="D6223" s="1">
        <v>0</v>
      </c>
    </row>
    <row r="6225" spans="2:4" x14ac:dyDescent="0.25">
      <c r="B6225" s="1" t="s">
        <v>14994</v>
      </c>
      <c r="C6225" s="1" t="s">
        <v>14993</v>
      </c>
      <c r="D6225" s="1" t="s">
        <v>2</v>
      </c>
    </row>
    <row r="6226" spans="2:4" x14ac:dyDescent="0.25">
      <c r="B6226" s="1" t="s">
        <v>14992</v>
      </c>
      <c r="C6226" s="1" t="s">
        <v>14991</v>
      </c>
      <c r="D6226" s="1" t="s">
        <v>2</v>
      </c>
    </row>
    <row r="6227" spans="2:4" x14ac:dyDescent="0.25">
      <c r="B6227" s="1" t="s">
        <v>14990</v>
      </c>
      <c r="C6227" s="1" t="s">
        <v>14989</v>
      </c>
      <c r="D6227" s="1" t="s">
        <v>2</v>
      </c>
    </row>
    <row r="6228" spans="2:4" x14ac:dyDescent="0.25">
      <c r="B6228" s="1" t="s">
        <v>14988</v>
      </c>
      <c r="C6228" s="1" t="s">
        <v>14987</v>
      </c>
      <c r="D6228" s="1" t="s">
        <v>2</v>
      </c>
    </row>
    <row r="6229" spans="2:4" x14ac:dyDescent="0.25">
      <c r="B6229" s="1" t="s">
        <v>14986</v>
      </c>
      <c r="C6229" s="1" t="s">
        <v>14985</v>
      </c>
      <c r="D6229" s="1">
        <v>0</v>
      </c>
    </row>
    <row r="6230" spans="2:4" x14ac:dyDescent="0.25">
      <c r="B6230" s="1" t="s">
        <v>14984</v>
      </c>
      <c r="C6230" s="1" t="s">
        <v>14983</v>
      </c>
      <c r="D6230" s="1" t="s">
        <v>2</v>
      </c>
    </row>
    <row r="6231" spans="2:4" x14ac:dyDescent="0.25">
      <c r="B6231" s="1" t="s">
        <v>14982</v>
      </c>
      <c r="C6231" s="1" t="s">
        <v>14981</v>
      </c>
      <c r="D6231" s="1" t="s">
        <v>2</v>
      </c>
    </row>
    <row r="6232" spans="2:4" x14ac:dyDescent="0.25">
      <c r="B6232" s="1" t="s">
        <v>14980</v>
      </c>
      <c r="C6232" s="1" t="s">
        <v>14979</v>
      </c>
      <c r="D6232" s="1" t="s">
        <v>2</v>
      </c>
    </row>
    <row r="6233" spans="2:4" x14ac:dyDescent="0.25">
      <c r="B6233" s="1" t="s">
        <v>14978</v>
      </c>
      <c r="C6233" s="1" t="s">
        <v>14977</v>
      </c>
      <c r="D6233" s="1">
        <v>0</v>
      </c>
    </row>
    <row r="6234" spans="2:4" x14ac:dyDescent="0.25">
      <c r="B6234" s="1" t="s">
        <v>14976</v>
      </c>
      <c r="C6234" s="1" t="s">
        <v>14975</v>
      </c>
      <c r="D6234" s="1" t="s">
        <v>2</v>
      </c>
    </row>
    <row r="6236" spans="2:4" x14ac:dyDescent="0.25">
      <c r="B6236" s="1" t="s">
        <v>14974</v>
      </c>
      <c r="C6236" s="1" t="s">
        <v>14973</v>
      </c>
      <c r="D6236" s="1" t="s">
        <v>2</v>
      </c>
    </row>
    <row r="6237" spans="2:4" x14ac:dyDescent="0.25">
      <c r="B6237" s="1" t="s">
        <v>14972</v>
      </c>
      <c r="C6237" s="1" t="s">
        <v>14971</v>
      </c>
      <c r="D6237" s="1" t="s">
        <v>2</v>
      </c>
    </row>
    <row r="6238" spans="2:4" x14ac:dyDescent="0.25">
      <c r="B6238" s="1" t="s">
        <v>14970</v>
      </c>
      <c r="C6238" s="1" t="s">
        <v>14969</v>
      </c>
      <c r="D6238" s="1" t="s">
        <v>2</v>
      </c>
    </row>
    <row r="6239" spans="2:4" x14ac:dyDescent="0.25">
      <c r="B6239" s="1" t="s">
        <v>14968</v>
      </c>
      <c r="C6239" s="1" t="s">
        <v>14967</v>
      </c>
      <c r="D6239" s="1" t="s">
        <v>2</v>
      </c>
    </row>
    <row r="6240" spans="2:4" x14ac:dyDescent="0.25">
      <c r="B6240" s="1" t="s">
        <v>14966</v>
      </c>
      <c r="C6240" s="1" t="s">
        <v>14965</v>
      </c>
      <c r="D6240" s="1">
        <v>0</v>
      </c>
    </row>
    <row r="6241" spans="2:4" x14ac:dyDescent="0.25">
      <c r="B6241" s="1" t="s">
        <v>14964</v>
      </c>
      <c r="C6241" s="1" t="s">
        <v>14963</v>
      </c>
      <c r="D6241" s="1" t="s">
        <v>2</v>
      </c>
    </row>
    <row r="6242" spans="2:4" x14ac:dyDescent="0.25">
      <c r="B6242" s="1" t="s">
        <v>14962</v>
      </c>
      <c r="C6242" s="1" t="s">
        <v>14961</v>
      </c>
      <c r="D6242" s="1" t="s">
        <v>2</v>
      </c>
    </row>
    <row r="6244" spans="2:4" x14ac:dyDescent="0.25">
      <c r="B6244" s="1" t="s">
        <v>14960</v>
      </c>
      <c r="C6244" s="1" t="s">
        <v>14959</v>
      </c>
      <c r="D6244" s="1" t="s">
        <v>2</v>
      </c>
    </row>
    <row r="6245" spans="2:4" x14ac:dyDescent="0.25">
      <c r="B6245" s="1" t="s">
        <v>14958</v>
      </c>
      <c r="C6245" s="1" t="s">
        <v>14957</v>
      </c>
      <c r="D6245" s="1">
        <v>0</v>
      </c>
    </row>
    <row r="6246" spans="2:4" x14ac:dyDescent="0.25">
      <c r="B6246" s="1" t="s">
        <v>14956</v>
      </c>
      <c r="C6246" s="1" t="s">
        <v>14955</v>
      </c>
      <c r="D6246" s="1" t="s">
        <v>2</v>
      </c>
    </row>
    <row r="6247" spans="2:4" x14ac:dyDescent="0.25">
      <c r="B6247" s="1" t="s">
        <v>14954</v>
      </c>
      <c r="C6247" s="1" t="s">
        <v>14953</v>
      </c>
      <c r="D6247" s="1" t="s">
        <v>2</v>
      </c>
    </row>
    <row r="6248" spans="2:4" x14ac:dyDescent="0.25">
      <c r="B6248" s="1" t="s">
        <v>14952</v>
      </c>
      <c r="C6248" s="1" t="s">
        <v>14951</v>
      </c>
      <c r="D6248" s="1" t="s">
        <v>2</v>
      </c>
    </row>
    <row r="6249" spans="2:4" x14ac:dyDescent="0.25">
      <c r="B6249" s="1" t="s">
        <v>14950</v>
      </c>
      <c r="C6249" s="1" t="s">
        <v>14949</v>
      </c>
      <c r="D6249" s="1" t="s">
        <v>2</v>
      </c>
    </row>
    <row r="6250" spans="2:4" x14ac:dyDescent="0.25">
      <c r="B6250" s="1" t="s">
        <v>14948</v>
      </c>
      <c r="C6250" s="1" t="s">
        <v>14947</v>
      </c>
      <c r="D6250" s="1">
        <v>0</v>
      </c>
    </row>
    <row r="6252" spans="2:4" x14ac:dyDescent="0.25">
      <c r="B6252" s="1" t="s">
        <v>14946</v>
      </c>
      <c r="C6252" s="1" t="s">
        <v>14945</v>
      </c>
      <c r="D6252" s="1" t="s">
        <v>2</v>
      </c>
    </row>
    <row r="6253" spans="2:4" x14ac:dyDescent="0.25">
      <c r="B6253" s="1" t="s">
        <v>14944</v>
      </c>
      <c r="C6253" s="1" t="s">
        <v>14943</v>
      </c>
      <c r="D6253" s="1" t="s">
        <v>2</v>
      </c>
    </row>
    <row r="6255" spans="2:4" x14ac:dyDescent="0.25">
      <c r="B6255" s="1" t="s">
        <v>14942</v>
      </c>
      <c r="C6255" s="1" t="s">
        <v>14941</v>
      </c>
      <c r="D6255" s="1" t="s">
        <v>2</v>
      </c>
    </row>
    <row r="6256" spans="2:4" x14ac:dyDescent="0.25">
      <c r="B6256" s="1" t="s">
        <v>14940</v>
      </c>
      <c r="C6256" s="1" t="s">
        <v>14939</v>
      </c>
      <c r="D6256" s="1" t="s">
        <v>2</v>
      </c>
    </row>
    <row r="6257" spans="2:4" x14ac:dyDescent="0.25">
      <c r="B6257" s="1" t="s">
        <v>14938</v>
      </c>
      <c r="C6257" s="1" t="s">
        <v>14937</v>
      </c>
      <c r="D6257" s="1" t="s">
        <v>2</v>
      </c>
    </row>
    <row r="6259" spans="2:4" x14ac:dyDescent="0.25">
      <c r="B6259" s="1" t="s">
        <v>14936</v>
      </c>
      <c r="C6259" s="1" t="s">
        <v>14935</v>
      </c>
      <c r="D6259" s="1" t="s">
        <v>2</v>
      </c>
    </row>
    <row r="6260" spans="2:4" x14ac:dyDescent="0.25">
      <c r="B6260" s="1" t="s">
        <v>14934</v>
      </c>
      <c r="C6260" s="1" t="s">
        <v>14933</v>
      </c>
      <c r="D6260" s="1">
        <v>0</v>
      </c>
    </row>
    <row r="6261" spans="2:4" x14ac:dyDescent="0.25">
      <c r="B6261" s="1" t="s">
        <v>14932</v>
      </c>
      <c r="C6261" s="1" t="s">
        <v>14931</v>
      </c>
      <c r="D6261" s="1" t="s">
        <v>2</v>
      </c>
    </row>
    <row r="6262" spans="2:4" x14ac:dyDescent="0.25">
      <c r="B6262" s="1" t="s">
        <v>14930</v>
      </c>
      <c r="C6262" s="1" t="s">
        <v>14929</v>
      </c>
      <c r="D6262" s="1" t="s">
        <v>2</v>
      </c>
    </row>
    <row r="6263" spans="2:4" x14ac:dyDescent="0.25">
      <c r="B6263" s="1" t="s">
        <v>14928</v>
      </c>
      <c r="C6263" s="1" t="s">
        <v>14927</v>
      </c>
      <c r="D6263" s="1">
        <v>0</v>
      </c>
    </row>
    <row r="6264" spans="2:4" x14ac:dyDescent="0.25">
      <c r="B6264" s="1" t="s">
        <v>14926</v>
      </c>
      <c r="C6264" s="1" t="s">
        <v>14925</v>
      </c>
      <c r="D6264" s="1" t="s">
        <v>2</v>
      </c>
    </row>
    <row r="6265" spans="2:4" x14ac:dyDescent="0.25">
      <c r="B6265" s="1" t="s">
        <v>14924</v>
      </c>
      <c r="C6265" s="1" t="s">
        <v>14923</v>
      </c>
      <c r="D6265" s="1">
        <v>0</v>
      </c>
    </row>
    <row r="6266" spans="2:4" x14ac:dyDescent="0.25">
      <c r="B6266" s="1" t="s">
        <v>14922</v>
      </c>
      <c r="C6266" s="1" t="s">
        <v>14921</v>
      </c>
      <c r="D6266" s="1" t="s">
        <v>2</v>
      </c>
    </row>
    <row r="6267" spans="2:4" x14ac:dyDescent="0.25">
      <c r="B6267" s="1" t="s">
        <v>14920</v>
      </c>
      <c r="C6267" s="1" t="s">
        <v>14919</v>
      </c>
      <c r="D6267" s="1" t="s">
        <v>2</v>
      </c>
    </row>
    <row r="6268" spans="2:4" x14ac:dyDescent="0.25">
      <c r="B6268" s="1" t="s">
        <v>14918</v>
      </c>
      <c r="C6268" s="1" t="s">
        <v>14917</v>
      </c>
      <c r="D6268" s="1" t="s">
        <v>2</v>
      </c>
    </row>
    <row r="6269" spans="2:4" x14ac:dyDescent="0.25">
      <c r="B6269" s="1" t="s">
        <v>14916</v>
      </c>
      <c r="C6269" s="1" t="s">
        <v>14915</v>
      </c>
      <c r="D6269" s="1" t="s">
        <v>2</v>
      </c>
    </row>
    <row r="6270" spans="2:4" x14ac:dyDescent="0.25">
      <c r="B6270" s="1" t="s">
        <v>14914</v>
      </c>
      <c r="C6270" s="1" t="s">
        <v>14913</v>
      </c>
      <c r="D6270" s="1" t="s">
        <v>2</v>
      </c>
    </row>
    <row r="6271" spans="2:4" x14ac:dyDescent="0.25">
      <c r="B6271" s="1" t="s">
        <v>14912</v>
      </c>
      <c r="C6271" s="1" t="s">
        <v>14911</v>
      </c>
      <c r="D6271" s="1" t="s">
        <v>2</v>
      </c>
    </row>
    <row r="6272" spans="2:4" x14ac:dyDescent="0.25">
      <c r="B6272" s="1" t="s">
        <v>14910</v>
      </c>
      <c r="C6272" s="1" t="s">
        <v>14909</v>
      </c>
      <c r="D6272" s="1" t="s">
        <v>2</v>
      </c>
    </row>
    <row r="6273" spans="2:4" x14ac:dyDescent="0.25">
      <c r="B6273" s="1" t="s">
        <v>14908</v>
      </c>
      <c r="C6273" s="1" t="s">
        <v>14907</v>
      </c>
      <c r="D6273" s="1">
        <v>0</v>
      </c>
    </row>
    <row r="6274" spans="2:4" x14ac:dyDescent="0.25">
      <c r="B6274" s="1" t="s">
        <v>14906</v>
      </c>
      <c r="C6274" s="1" t="s">
        <v>14905</v>
      </c>
      <c r="D6274" s="1" t="s">
        <v>2</v>
      </c>
    </row>
    <row r="6276" spans="2:4" x14ac:dyDescent="0.25">
      <c r="B6276" s="1" t="s">
        <v>14904</v>
      </c>
      <c r="C6276" s="1" t="s">
        <v>14903</v>
      </c>
      <c r="D6276" s="1" t="s">
        <v>2</v>
      </c>
    </row>
    <row r="6277" spans="2:4" x14ac:dyDescent="0.25">
      <c r="B6277" s="1" t="s">
        <v>14902</v>
      </c>
      <c r="C6277" s="1" t="s">
        <v>14901</v>
      </c>
      <c r="D6277" s="1">
        <v>0</v>
      </c>
    </row>
    <row r="6279" spans="2:4" x14ac:dyDescent="0.25">
      <c r="B6279" s="1" t="s">
        <v>14900</v>
      </c>
      <c r="C6279" s="1" t="s">
        <v>14899</v>
      </c>
      <c r="D6279" s="1" t="s">
        <v>2</v>
      </c>
    </row>
    <row r="6280" spans="2:4" x14ac:dyDescent="0.25">
      <c r="B6280" s="1" t="s">
        <v>14898</v>
      </c>
      <c r="C6280" s="1" t="s">
        <v>14897</v>
      </c>
      <c r="D6280" s="1" t="s">
        <v>2</v>
      </c>
    </row>
    <row r="6282" spans="2:4" x14ac:dyDescent="0.25">
      <c r="B6282" s="1" t="s">
        <v>14896</v>
      </c>
      <c r="C6282" s="1" t="s">
        <v>14895</v>
      </c>
      <c r="D6282" s="1" t="s">
        <v>2</v>
      </c>
    </row>
    <row r="6283" spans="2:4" x14ac:dyDescent="0.25">
      <c r="B6283" s="1" t="s">
        <v>14894</v>
      </c>
      <c r="C6283" s="1" t="s">
        <v>14893</v>
      </c>
      <c r="D6283" s="1" t="s">
        <v>2</v>
      </c>
    </row>
    <row r="6284" spans="2:4" x14ac:dyDescent="0.25">
      <c r="B6284" s="1" t="s">
        <v>14892</v>
      </c>
      <c r="C6284" s="1" t="s">
        <v>14891</v>
      </c>
      <c r="D6284" s="1" t="s">
        <v>2</v>
      </c>
    </row>
    <row r="6285" spans="2:4" x14ac:dyDescent="0.25">
      <c r="B6285" s="1" t="s">
        <v>14890</v>
      </c>
      <c r="C6285" s="1" t="s">
        <v>14889</v>
      </c>
      <c r="D6285" s="1" t="s">
        <v>2</v>
      </c>
    </row>
    <row r="6286" spans="2:4" x14ac:dyDescent="0.25">
      <c r="B6286" s="1" t="s">
        <v>14888</v>
      </c>
      <c r="C6286" s="1" t="s">
        <v>14887</v>
      </c>
      <c r="D6286" s="1" t="s">
        <v>2</v>
      </c>
    </row>
    <row r="6288" spans="2:4" x14ac:dyDescent="0.25">
      <c r="B6288" s="1" t="s">
        <v>14886</v>
      </c>
      <c r="C6288" s="1" t="s">
        <v>14885</v>
      </c>
      <c r="D6288" s="1" t="s">
        <v>2</v>
      </c>
    </row>
    <row r="6289" spans="2:4" x14ac:dyDescent="0.25">
      <c r="B6289" s="1" t="s">
        <v>14884</v>
      </c>
      <c r="C6289" s="1" t="s">
        <v>14883</v>
      </c>
      <c r="D6289" s="1" t="s">
        <v>2</v>
      </c>
    </row>
    <row r="6290" spans="2:4" x14ac:dyDescent="0.25">
      <c r="B6290" s="1" t="s">
        <v>14882</v>
      </c>
      <c r="C6290" s="1" t="s">
        <v>14881</v>
      </c>
      <c r="D6290" s="1" t="s">
        <v>2</v>
      </c>
    </row>
    <row r="6292" spans="2:4" x14ac:dyDescent="0.25">
      <c r="B6292" s="1" t="s">
        <v>14880</v>
      </c>
      <c r="C6292" s="1" t="s">
        <v>14879</v>
      </c>
      <c r="D6292" s="1">
        <v>0</v>
      </c>
    </row>
    <row r="6293" spans="2:4" x14ac:dyDescent="0.25">
      <c r="B6293" s="1" t="s">
        <v>14878</v>
      </c>
      <c r="C6293" s="1" t="s">
        <v>14877</v>
      </c>
      <c r="D6293" s="1" t="s">
        <v>2</v>
      </c>
    </row>
    <row r="6294" spans="2:4" x14ac:dyDescent="0.25">
      <c r="B6294" s="1" t="s">
        <v>14876</v>
      </c>
      <c r="C6294" s="1" t="s">
        <v>14875</v>
      </c>
      <c r="D6294" s="1" t="s">
        <v>2</v>
      </c>
    </row>
    <row r="6295" spans="2:4" x14ac:dyDescent="0.25">
      <c r="B6295" s="1" t="s">
        <v>14874</v>
      </c>
      <c r="C6295" s="1" t="s">
        <v>14873</v>
      </c>
      <c r="D6295" s="1">
        <v>0</v>
      </c>
    </row>
    <row r="6296" spans="2:4" x14ac:dyDescent="0.25">
      <c r="B6296" s="1" t="s">
        <v>14872</v>
      </c>
      <c r="C6296" s="1" t="s">
        <v>14871</v>
      </c>
      <c r="D6296" s="1" t="s">
        <v>2</v>
      </c>
    </row>
    <row r="6297" spans="2:4" x14ac:dyDescent="0.25">
      <c r="B6297" s="1" t="s">
        <v>14870</v>
      </c>
      <c r="C6297" s="1" t="s">
        <v>14869</v>
      </c>
      <c r="D6297" s="1" t="s">
        <v>2</v>
      </c>
    </row>
    <row r="6298" spans="2:4" x14ac:dyDescent="0.25">
      <c r="B6298" s="1" t="s">
        <v>14868</v>
      </c>
      <c r="C6298" s="1" t="s">
        <v>14867</v>
      </c>
      <c r="D6298" s="1" t="s">
        <v>2</v>
      </c>
    </row>
    <row r="6299" spans="2:4" x14ac:dyDescent="0.25">
      <c r="B6299" s="1" t="s">
        <v>14866</v>
      </c>
      <c r="C6299" s="1" t="s">
        <v>14865</v>
      </c>
      <c r="D6299" s="1">
        <v>0</v>
      </c>
    </row>
    <row r="6300" spans="2:4" x14ac:dyDescent="0.25">
      <c r="B6300" s="1" t="s">
        <v>14864</v>
      </c>
      <c r="C6300" s="1" t="s">
        <v>14863</v>
      </c>
      <c r="D6300" s="1" t="s">
        <v>2</v>
      </c>
    </row>
    <row r="6301" spans="2:4" x14ac:dyDescent="0.25">
      <c r="B6301" s="1" t="s">
        <v>14862</v>
      </c>
      <c r="C6301" s="1" t="s">
        <v>14861</v>
      </c>
      <c r="D6301" s="1" t="s">
        <v>2</v>
      </c>
    </row>
    <row r="6302" spans="2:4" x14ac:dyDescent="0.25">
      <c r="B6302" s="1" t="s">
        <v>14860</v>
      </c>
      <c r="C6302" s="1" t="s">
        <v>14859</v>
      </c>
      <c r="D6302" s="1">
        <v>0</v>
      </c>
    </row>
    <row r="6303" spans="2:4" x14ac:dyDescent="0.25">
      <c r="B6303" s="1" t="s">
        <v>14858</v>
      </c>
      <c r="C6303" s="1" t="s">
        <v>14857</v>
      </c>
      <c r="D6303" s="1" t="s">
        <v>2</v>
      </c>
    </row>
    <row r="6304" spans="2:4" x14ac:dyDescent="0.25">
      <c r="B6304" s="1" t="s">
        <v>14856</v>
      </c>
      <c r="C6304" s="1" t="s">
        <v>14855</v>
      </c>
      <c r="D6304" s="1" t="s">
        <v>2</v>
      </c>
    </row>
    <row r="6306" spans="2:4" x14ac:dyDescent="0.25">
      <c r="B6306" s="1" t="s">
        <v>14854</v>
      </c>
      <c r="C6306" s="1" t="s">
        <v>14853</v>
      </c>
      <c r="D6306" s="1" t="s">
        <v>2</v>
      </c>
    </row>
    <row r="6307" spans="2:4" x14ac:dyDescent="0.25">
      <c r="B6307" s="1" t="s">
        <v>14852</v>
      </c>
      <c r="C6307" s="1" t="s">
        <v>14851</v>
      </c>
      <c r="D6307" s="1" t="s">
        <v>2</v>
      </c>
    </row>
    <row r="6308" spans="2:4" x14ac:dyDescent="0.25">
      <c r="B6308" s="1" t="s">
        <v>14850</v>
      </c>
      <c r="C6308" s="1" t="s">
        <v>14849</v>
      </c>
      <c r="D6308" s="1" t="s">
        <v>2</v>
      </c>
    </row>
    <row r="6309" spans="2:4" x14ac:dyDescent="0.25">
      <c r="B6309" s="1" t="s">
        <v>14848</v>
      </c>
      <c r="C6309" s="1" t="s">
        <v>14847</v>
      </c>
      <c r="D6309" s="1">
        <v>0</v>
      </c>
    </row>
    <row r="6310" spans="2:4" x14ac:dyDescent="0.25">
      <c r="B6310" s="1" t="s">
        <v>14846</v>
      </c>
      <c r="C6310" s="1" t="s">
        <v>14845</v>
      </c>
      <c r="D6310" s="1" t="s">
        <v>2</v>
      </c>
    </row>
    <row r="6311" spans="2:4" x14ac:dyDescent="0.25">
      <c r="B6311" s="1" t="s">
        <v>14844</v>
      </c>
      <c r="C6311" s="1" t="s">
        <v>14843</v>
      </c>
      <c r="D6311" s="1" t="s">
        <v>2</v>
      </c>
    </row>
    <row r="6312" spans="2:4" x14ac:dyDescent="0.25">
      <c r="B6312" s="1" t="s">
        <v>14842</v>
      </c>
      <c r="C6312" s="1" t="s">
        <v>14841</v>
      </c>
      <c r="D6312" s="1" t="s">
        <v>2</v>
      </c>
    </row>
    <row r="6313" spans="2:4" x14ac:dyDescent="0.25">
      <c r="B6313" s="1" t="s">
        <v>14840</v>
      </c>
      <c r="C6313" s="1" t="s">
        <v>14839</v>
      </c>
      <c r="D6313" s="1">
        <v>0</v>
      </c>
    </row>
    <row r="6314" spans="2:4" x14ac:dyDescent="0.25">
      <c r="B6314" s="1" t="s">
        <v>14838</v>
      </c>
      <c r="C6314" s="1" t="s">
        <v>14837</v>
      </c>
      <c r="D6314" s="1" t="s">
        <v>2</v>
      </c>
    </row>
    <row r="6315" spans="2:4" x14ac:dyDescent="0.25">
      <c r="B6315" s="1" t="s">
        <v>14836</v>
      </c>
      <c r="C6315" s="1" t="s">
        <v>14835</v>
      </c>
      <c r="D6315" s="1" t="s">
        <v>2</v>
      </c>
    </row>
    <row r="6316" spans="2:4" x14ac:dyDescent="0.25">
      <c r="B6316" s="1" t="s">
        <v>14834</v>
      </c>
      <c r="C6316" s="1" t="s">
        <v>14833</v>
      </c>
      <c r="D6316" s="1">
        <v>0</v>
      </c>
    </row>
    <row r="6318" spans="2:4" x14ac:dyDescent="0.25">
      <c r="B6318" s="1" t="s">
        <v>14832</v>
      </c>
      <c r="C6318" s="1" t="s">
        <v>14831</v>
      </c>
      <c r="D6318" s="1" t="s">
        <v>2</v>
      </c>
    </row>
    <row r="6319" spans="2:4" x14ac:dyDescent="0.25">
      <c r="B6319" s="1" t="s">
        <v>14830</v>
      </c>
      <c r="C6319" s="1" t="s">
        <v>14829</v>
      </c>
      <c r="D6319" s="1" t="s">
        <v>2</v>
      </c>
    </row>
    <row r="6320" spans="2:4" x14ac:dyDescent="0.25">
      <c r="B6320" s="1" t="s">
        <v>14828</v>
      </c>
      <c r="C6320" s="1" t="s">
        <v>14827</v>
      </c>
      <c r="D6320" s="1" t="s">
        <v>2</v>
      </c>
    </row>
    <row r="6322" spans="2:4" x14ac:dyDescent="0.25">
      <c r="B6322" s="1" t="s">
        <v>14826</v>
      </c>
      <c r="C6322" s="1" t="s">
        <v>14825</v>
      </c>
      <c r="D6322" s="1" t="s">
        <v>2</v>
      </c>
    </row>
    <row r="6323" spans="2:4" x14ac:dyDescent="0.25">
      <c r="B6323" s="1" t="s">
        <v>14824</v>
      </c>
      <c r="C6323" s="1" t="s">
        <v>14823</v>
      </c>
      <c r="D6323" s="1" t="s">
        <v>2</v>
      </c>
    </row>
    <row r="6324" spans="2:4" x14ac:dyDescent="0.25">
      <c r="B6324" s="1" t="s">
        <v>14822</v>
      </c>
      <c r="C6324" s="1" t="s">
        <v>14821</v>
      </c>
      <c r="D6324" s="1">
        <v>0</v>
      </c>
    </row>
    <row r="6326" spans="2:4" x14ac:dyDescent="0.25">
      <c r="B6326" s="1" t="s">
        <v>14820</v>
      </c>
      <c r="C6326" s="1" t="s">
        <v>14819</v>
      </c>
      <c r="D6326" s="1" t="s">
        <v>2</v>
      </c>
    </row>
    <row r="6327" spans="2:4" x14ac:dyDescent="0.25">
      <c r="B6327" s="1" t="s">
        <v>14818</v>
      </c>
      <c r="C6327" s="1" t="s">
        <v>14817</v>
      </c>
      <c r="D6327" s="1" t="s">
        <v>2</v>
      </c>
    </row>
    <row r="6328" spans="2:4" x14ac:dyDescent="0.25">
      <c r="B6328" s="1" t="s">
        <v>14816</v>
      </c>
      <c r="C6328" s="1" t="s">
        <v>14815</v>
      </c>
      <c r="D6328" s="1">
        <v>0</v>
      </c>
    </row>
    <row r="6330" spans="2:4" x14ac:dyDescent="0.25">
      <c r="B6330" s="1" t="s">
        <v>14814</v>
      </c>
      <c r="C6330" s="1" t="s">
        <v>14813</v>
      </c>
      <c r="D6330" s="1" t="s">
        <v>2</v>
      </c>
    </row>
    <row r="6331" spans="2:4" x14ac:dyDescent="0.25">
      <c r="B6331" s="1" t="s">
        <v>14812</v>
      </c>
      <c r="C6331" s="1" t="s">
        <v>14811</v>
      </c>
      <c r="D6331" s="1" t="s">
        <v>2</v>
      </c>
    </row>
    <row r="6332" spans="2:4" x14ac:dyDescent="0.25">
      <c r="B6332" s="1" t="s">
        <v>14810</v>
      </c>
      <c r="C6332" s="1" t="s">
        <v>14809</v>
      </c>
      <c r="D6332" s="1" t="s">
        <v>2</v>
      </c>
    </row>
    <row r="6334" spans="2:4" x14ac:dyDescent="0.25">
      <c r="B6334" s="1" t="s">
        <v>14808</v>
      </c>
      <c r="C6334" s="1" t="s">
        <v>14807</v>
      </c>
      <c r="D6334" s="1" t="s">
        <v>2</v>
      </c>
    </row>
    <row r="6335" spans="2:4" x14ac:dyDescent="0.25">
      <c r="B6335" s="1" t="s">
        <v>14806</v>
      </c>
      <c r="C6335" s="1" t="s">
        <v>14805</v>
      </c>
      <c r="D6335" s="1">
        <v>0</v>
      </c>
    </row>
    <row r="6336" spans="2:4" x14ac:dyDescent="0.25">
      <c r="B6336" s="1" t="s">
        <v>14804</v>
      </c>
      <c r="C6336" s="1" t="s">
        <v>14803</v>
      </c>
      <c r="D6336" s="1" t="s">
        <v>2</v>
      </c>
    </row>
    <row r="6337" spans="2:4" x14ac:dyDescent="0.25">
      <c r="B6337" s="1" t="s">
        <v>14802</v>
      </c>
      <c r="C6337" s="1" t="s">
        <v>14801</v>
      </c>
      <c r="D6337" s="1" t="s">
        <v>2</v>
      </c>
    </row>
    <row r="6338" spans="2:4" x14ac:dyDescent="0.25">
      <c r="B6338" s="1" t="s">
        <v>14800</v>
      </c>
      <c r="C6338" s="1" t="s">
        <v>14799</v>
      </c>
      <c r="D6338" s="1">
        <v>0</v>
      </c>
    </row>
    <row r="6339" spans="2:4" x14ac:dyDescent="0.25">
      <c r="B6339" s="1" t="s">
        <v>14798</v>
      </c>
      <c r="C6339" s="1" t="s">
        <v>14797</v>
      </c>
      <c r="D6339" s="1" t="s">
        <v>2</v>
      </c>
    </row>
    <row r="6340" spans="2:4" x14ac:dyDescent="0.25">
      <c r="B6340" s="1" t="s">
        <v>14796</v>
      </c>
      <c r="C6340" s="1" t="s">
        <v>14795</v>
      </c>
      <c r="D6340" s="1" t="s">
        <v>2</v>
      </c>
    </row>
    <row r="6341" spans="2:4" x14ac:dyDescent="0.25">
      <c r="B6341" s="1" t="s">
        <v>14794</v>
      </c>
      <c r="C6341" s="1" t="s">
        <v>14793</v>
      </c>
      <c r="D6341" s="1">
        <v>0</v>
      </c>
    </row>
    <row r="6342" spans="2:4" x14ac:dyDescent="0.25">
      <c r="B6342" s="1" t="s">
        <v>14792</v>
      </c>
      <c r="C6342" s="1" t="s">
        <v>14791</v>
      </c>
      <c r="D6342" s="1" t="s">
        <v>2</v>
      </c>
    </row>
    <row r="6343" spans="2:4" x14ac:dyDescent="0.25">
      <c r="B6343" s="1" t="s">
        <v>14790</v>
      </c>
      <c r="C6343" s="1" t="s">
        <v>14789</v>
      </c>
      <c r="D6343" s="1" t="s">
        <v>2</v>
      </c>
    </row>
    <row r="6344" spans="2:4" x14ac:dyDescent="0.25">
      <c r="B6344" s="1" t="s">
        <v>14788</v>
      </c>
      <c r="C6344" s="1" t="s">
        <v>14787</v>
      </c>
      <c r="D6344" s="1" t="s">
        <v>2</v>
      </c>
    </row>
    <row r="6346" spans="2:4" x14ac:dyDescent="0.25">
      <c r="B6346" s="1" t="s">
        <v>14786</v>
      </c>
      <c r="C6346" s="1" t="s">
        <v>14785</v>
      </c>
      <c r="D6346" s="1">
        <v>0</v>
      </c>
    </row>
    <row r="6347" spans="2:4" x14ac:dyDescent="0.25">
      <c r="B6347" s="1" t="s">
        <v>14784</v>
      </c>
      <c r="C6347" s="1" t="s">
        <v>14783</v>
      </c>
      <c r="D6347" s="1">
        <v>0</v>
      </c>
    </row>
    <row r="6348" spans="2:4" x14ac:dyDescent="0.25">
      <c r="B6348" s="1" t="s">
        <v>14782</v>
      </c>
      <c r="C6348" s="1" t="s">
        <v>14781</v>
      </c>
      <c r="D6348" s="1" t="s">
        <v>2</v>
      </c>
    </row>
    <row r="6349" spans="2:4" x14ac:dyDescent="0.25">
      <c r="B6349" s="1" t="s">
        <v>14780</v>
      </c>
      <c r="C6349" s="1" t="s">
        <v>14779</v>
      </c>
      <c r="D6349" s="1" t="s">
        <v>2</v>
      </c>
    </row>
    <row r="6350" spans="2:4" x14ac:dyDescent="0.25">
      <c r="B6350" s="1" t="s">
        <v>14778</v>
      </c>
      <c r="C6350" s="1" t="s">
        <v>14777</v>
      </c>
      <c r="D6350" s="1" t="s">
        <v>2</v>
      </c>
    </row>
    <row r="6351" spans="2:4" x14ac:dyDescent="0.25">
      <c r="B6351" s="1" t="s">
        <v>14776</v>
      </c>
      <c r="C6351" s="1" t="s">
        <v>14775</v>
      </c>
      <c r="D6351" s="1" t="s">
        <v>2</v>
      </c>
    </row>
    <row r="6352" spans="2:4" x14ac:dyDescent="0.25">
      <c r="B6352" s="1" t="s">
        <v>14774</v>
      </c>
      <c r="C6352" s="1" t="s">
        <v>14773</v>
      </c>
      <c r="D6352" s="1">
        <v>0</v>
      </c>
    </row>
    <row r="6353" spans="2:4" x14ac:dyDescent="0.25">
      <c r="B6353" s="1" t="s">
        <v>14772</v>
      </c>
      <c r="C6353" s="1" t="s">
        <v>14771</v>
      </c>
      <c r="D6353" s="1" t="s">
        <v>2</v>
      </c>
    </row>
    <row r="6354" spans="2:4" x14ac:dyDescent="0.25">
      <c r="B6354" s="1" t="s">
        <v>14770</v>
      </c>
      <c r="C6354" s="1" t="s">
        <v>14769</v>
      </c>
      <c r="D6354" s="1" t="s">
        <v>2</v>
      </c>
    </row>
    <row r="6355" spans="2:4" x14ac:dyDescent="0.25">
      <c r="B6355" s="1" t="s">
        <v>14768</v>
      </c>
      <c r="C6355" s="1" t="s">
        <v>14767</v>
      </c>
      <c r="D6355" s="1" t="s">
        <v>2</v>
      </c>
    </row>
    <row r="6356" spans="2:4" x14ac:dyDescent="0.25">
      <c r="B6356" s="1" t="s">
        <v>14766</v>
      </c>
      <c r="C6356" s="1" t="s">
        <v>14765</v>
      </c>
      <c r="D6356" s="1">
        <v>0</v>
      </c>
    </row>
    <row r="6357" spans="2:4" x14ac:dyDescent="0.25">
      <c r="B6357" s="1" t="s">
        <v>14764</v>
      </c>
      <c r="C6357" s="1" t="s">
        <v>14763</v>
      </c>
      <c r="D6357" s="1" t="s">
        <v>2</v>
      </c>
    </row>
    <row r="6358" spans="2:4" x14ac:dyDescent="0.25">
      <c r="B6358" s="1" t="s">
        <v>14762</v>
      </c>
      <c r="C6358" s="1" t="s">
        <v>14761</v>
      </c>
      <c r="D6358" s="1" t="s">
        <v>2</v>
      </c>
    </row>
    <row r="6359" spans="2:4" x14ac:dyDescent="0.25">
      <c r="B6359" s="1" t="s">
        <v>14760</v>
      </c>
      <c r="C6359" s="1" t="s">
        <v>14759</v>
      </c>
      <c r="D6359" s="1">
        <v>0</v>
      </c>
    </row>
    <row r="6360" spans="2:4" x14ac:dyDescent="0.25">
      <c r="B6360" s="1" t="s">
        <v>14758</v>
      </c>
      <c r="C6360" s="1" t="s">
        <v>14757</v>
      </c>
      <c r="D6360" s="1" t="s">
        <v>2</v>
      </c>
    </row>
    <row r="6361" spans="2:4" x14ac:dyDescent="0.25">
      <c r="B6361" s="1" t="s">
        <v>14756</v>
      </c>
      <c r="C6361" s="1" t="s">
        <v>14755</v>
      </c>
      <c r="D6361" s="1" t="s">
        <v>2</v>
      </c>
    </row>
    <row r="6362" spans="2:4" x14ac:dyDescent="0.25">
      <c r="B6362" s="1" t="s">
        <v>14754</v>
      </c>
      <c r="C6362" s="1" t="s">
        <v>14753</v>
      </c>
      <c r="D6362" s="1" t="s">
        <v>2</v>
      </c>
    </row>
    <row r="6363" spans="2:4" x14ac:dyDescent="0.25">
      <c r="B6363" s="1" t="s">
        <v>14752</v>
      </c>
      <c r="C6363" s="1" t="s">
        <v>14751</v>
      </c>
      <c r="D6363" s="1">
        <v>0</v>
      </c>
    </row>
    <row r="6364" spans="2:4" x14ac:dyDescent="0.25">
      <c r="B6364" s="1" t="s">
        <v>14750</v>
      </c>
      <c r="C6364" s="1" t="s">
        <v>14749</v>
      </c>
      <c r="D6364" s="1">
        <v>0</v>
      </c>
    </row>
    <row r="6365" spans="2:4" x14ac:dyDescent="0.25">
      <c r="B6365" s="1" t="s">
        <v>14748</v>
      </c>
      <c r="C6365" s="1" t="s">
        <v>14747</v>
      </c>
      <c r="D6365" s="1" t="s">
        <v>2</v>
      </c>
    </row>
    <row r="6366" spans="2:4" x14ac:dyDescent="0.25">
      <c r="B6366" s="1" t="s">
        <v>14746</v>
      </c>
      <c r="C6366" s="1" t="s">
        <v>14745</v>
      </c>
      <c r="D6366" s="1" t="s">
        <v>2</v>
      </c>
    </row>
    <row r="6368" spans="2:4" x14ac:dyDescent="0.25">
      <c r="B6368" s="1" t="s">
        <v>14744</v>
      </c>
      <c r="C6368" s="1" t="s">
        <v>14743</v>
      </c>
      <c r="D6368" s="1">
        <v>0</v>
      </c>
    </row>
    <row r="6369" spans="2:4" x14ac:dyDescent="0.25">
      <c r="B6369" s="1" t="s">
        <v>14742</v>
      </c>
      <c r="C6369" s="1" t="s">
        <v>14741</v>
      </c>
      <c r="D6369" s="1" t="s">
        <v>2</v>
      </c>
    </row>
    <row r="6370" spans="2:4" x14ac:dyDescent="0.25">
      <c r="B6370" s="1" t="s">
        <v>14740</v>
      </c>
      <c r="C6370" s="1" t="s">
        <v>14739</v>
      </c>
      <c r="D6370" s="1" t="s">
        <v>2</v>
      </c>
    </row>
    <row r="6371" spans="2:4" x14ac:dyDescent="0.25">
      <c r="B6371" s="1" t="s">
        <v>14738</v>
      </c>
      <c r="C6371" s="1" t="s">
        <v>14737</v>
      </c>
      <c r="D6371" s="1">
        <v>0</v>
      </c>
    </row>
    <row r="6372" spans="2:4" x14ac:dyDescent="0.25">
      <c r="B6372" s="1" t="s">
        <v>14736</v>
      </c>
      <c r="C6372" s="1" t="s">
        <v>14735</v>
      </c>
      <c r="D6372" s="1" t="s">
        <v>2</v>
      </c>
    </row>
    <row r="6373" spans="2:4" x14ac:dyDescent="0.25">
      <c r="B6373" s="1" t="s">
        <v>14734</v>
      </c>
      <c r="C6373" s="1" t="s">
        <v>14733</v>
      </c>
      <c r="D6373" s="1" t="s">
        <v>2</v>
      </c>
    </row>
    <row r="6374" spans="2:4" x14ac:dyDescent="0.25">
      <c r="B6374" s="1" t="s">
        <v>14732</v>
      </c>
      <c r="C6374" s="1" t="s">
        <v>14731</v>
      </c>
      <c r="D6374" s="1">
        <v>0</v>
      </c>
    </row>
    <row r="6375" spans="2:4" x14ac:dyDescent="0.25">
      <c r="B6375" s="1" t="s">
        <v>14730</v>
      </c>
      <c r="C6375" s="1" t="s">
        <v>14729</v>
      </c>
      <c r="D6375" s="1" t="s">
        <v>2</v>
      </c>
    </row>
    <row r="6376" spans="2:4" x14ac:dyDescent="0.25">
      <c r="B6376" s="1" t="s">
        <v>14728</v>
      </c>
      <c r="C6376" s="1" t="s">
        <v>14727</v>
      </c>
      <c r="D6376" s="1" t="s">
        <v>2</v>
      </c>
    </row>
    <row r="6377" spans="2:4" x14ac:dyDescent="0.25">
      <c r="B6377" s="1" t="s">
        <v>14726</v>
      </c>
      <c r="C6377" s="1" t="s">
        <v>14725</v>
      </c>
      <c r="D6377" s="1" t="s">
        <v>2</v>
      </c>
    </row>
    <row r="6379" spans="2:4" x14ac:dyDescent="0.25">
      <c r="B6379" s="1" t="s">
        <v>14724</v>
      </c>
      <c r="C6379" s="1" t="s">
        <v>14723</v>
      </c>
      <c r="D6379" s="1" t="s">
        <v>2</v>
      </c>
    </row>
    <row r="6380" spans="2:4" x14ac:dyDescent="0.25">
      <c r="B6380" s="1" t="s">
        <v>14722</v>
      </c>
      <c r="C6380" s="1" t="s">
        <v>14721</v>
      </c>
      <c r="D6380" s="1" t="s">
        <v>2</v>
      </c>
    </row>
    <row r="6381" spans="2:4" x14ac:dyDescent="0.25">
      <c r="B6381" s="1" t="s">
        <v>14720</v>
      </c>
      <c r="C6381" s="1" t="s">
        <v>14719</v>
      </c>
      <c r="D6381" s="1" t="s">
        <v>2</v>
      </c>
    </row>
    <row r="6382" spans="2:4" x14ac:dyDescent="0.25">
      <c r="B6382" s="1" t="s">
        <v>14718</v>
      </c>
      <c r="C6382" s="1" t="s">
        <v>14717</v>
      </c>
      <c r="D6382" s="1" t="s">
        <v>2</v>
      </c>
    </row>
    <row r="6383" spans="2:4" x14ac:dyDescent="0.25">
      <c r="B6383" s="1" t="s">
        <v>14716</v>
      </c>
      <c r="C6383" s="1" t="s">
        <v>14715</v>
      </c>
      <c r="D6383" s="1" t="s">
        <v>2</v>
      </c>
    </row>
    <row r="6384" spans="2:4" x14ac:dyDescent="0.25">
      <c r="B6384" s="1" t="s">
        <v>14714</v>
      </c>
      <c r="C6384" s="1" t="s">
        <v>14713</v>
      </c>
      <c r="D6384" s="1">
        <v>0</v>
      </c>
    </row>
    <row r="6385" spans="2:4" x14ac:dyDescent="0.25">
      <c r="B6385" s="1" t="s">
        <v>14712</v>
      </c>
      <c r="C6385" s="1" t="s">
        <v>14711</v>
      </c>
      <c r="D6385" s="1">
        <v>0</v>
      </c>
    </row>
    <row r="6386" spans="2:4" x14ac:dyDescent="0.25">
      <c r="B6386" s="1" t="s">
        <v>14710</v>
      </c>
      <c r="C6386" s="1" t="s">
        <v>14709</v>
      </c>
      <c r="D6386" s="1" t="s">
        <v>6763</v>
      </c>
    </row>
    <row r="6387" spans="2:4" x14ac:dyDescent="0.25">
      <c r="B6387" s="1" t="s">
        <v>14708</v>
      </c>
      <c r="C6387" s="1" t="s">
        <v>14707</v>
      </c>
      <c r="D6387" s="1" t="s">
        <v>6763</v>
      </c>
    </row>
    <row r="6388" spans="2:4" x14ac:dyDescent="0.25">
      <c r="B6388" s="1" t="s">
        <v>14706</v>
      </c>
      <c r="C6388" s="1" t="s">
        <v>14705</v>
      </c>
      <c r="D6388" s="1" t="s">
        <v>6763</v>
      </c>
    </row>
    <row r="6389" spans="2:4" x14ac:dyDescent="0.25">
      <c r="B6389" s="1" t="s">
        <v>14704</v>
      </c>
      <c r="C6389" s="1" t="s">
        <v>14703</v>
      </c>
      <c r="D6389" s="1">
        <v>0</v>
      </c>
    </row>
    <row r="6390" spans="2:4" x14ac:dyDescent="0.25">
      <c r="B6390" s="1" t="s">
        <v>14702</v>
      </c>
      <c r="C6390" s="1" t="s">
        <v>14701</v>
      </c>
      <c r="D6390" s="1">
        <v>0</v>
      </c>
    </row>
    <row r="6392" spans="2:4" x14ac:dyDescent="0.25">
      <c r="B6392" s="1" t="s">
        <v>14700</v>
      </c>
      <c r="C6392" s="1" t="s">
        <v>14699</v>
      </c>
      <c r="D6392" s="1" t="s">
        <v>2</v>
      </c>
    </row>
    <row r="6393" spans="2:4" x14ac:dyDescent="0.25">
      <c r="B6393" s="1" t="s">
        <v>14698</v>
      </c>
      <c r="C6393" s="1" t="s">
        <v>14697</v>
      </c>
      <c r="D6393" s="1" t="s">
        <v>2</v>
      </c>
    </row>
    <row r="6394" spans="2:4" x14ac:dyDescent="0.25">
      <c r="B6394" s="1" t="s">
        <v>14696</v>
      </c>
      <c r="C6394" s="1" t="s">
        <v>14695</v>
      </c>
      <c r="D6394" s="1" t="s">
        <v>2</v>
      </c>
    </row>
    <row r="6395" spans="2:4" x14ac:dyDescent="0.25">
      <c r="B6395" s="1" t="s">
        <v>14694</v>
      </c>
      <c r="C6395" s="1" t="s">
        <v>14693</v>
      </c>
      <c r="D6395" s="1" t="s">
        <v>2</v>
      </c>
    </row>
    <row r="6396" spans="2:4" x14ac:dyDescent="0.25">
      <c r="B6396" s="1" t="s">
        <v>14692</v>
      </c>
      <c r="C6396" s="1" t="s">
        <v>14691</v>
      </c>
      <c r="D6396" s="1">
        <v>0</v>
      </c>
    </row>
    <row r="6397" spans="2:4" x14ac:dyDescent="0.25">
      <c r="B6397" s="1" t="s">
        <v>14690</v>
      </c>
      <c r="C6397" s="1" t="s">
        <v>14689</v>
      </c>
      <c r="D6397" s="1" t="s">
        <v>2</v>
      </c>
    </row>
    <row r="6398" spans="2:4" x14ac:dyDescent="0.25">
      <c r="B6398" s="1" t="s">
        <v>14688</v>
      </c>
      <c r="C6398" s="1" t="s">
        <v>14687</v>
      </c>
      <c r="D6398" s="1" t="s">
        <v>2</v>
      </c>
    </row>
    <row r="6399" spans="2:4" x14ac:dyDescent="0.25">
      <c r="B6399" s="1" t="s">
        <v>14686</v>
      </c>
      <c r="C6399" s="1" t="s">
        <v>14685</v>
      </c>
      <c r="D6399" s="1">
        <v>0</v>
      </c>
    </row>
    <row r="6400" spans="2:4" x14ac:dyDescent="0.25">
      <c r="B6400" s="1" t="s">
        <v>14684</v>
      </c>
      <c r="C6400" s="1" t="s">
        <v>14683</v>
      </c>
      <c r="D6400" s="1">
        <v>0</v>
      </c>
    </row>
    <row r="6404" spans="2:4" x14ac:dyDescent="0.25">
      <c r="B6404" s="1" t="s">
        <v>14682</v>
      </c>
      <c r="C6404" s="1" t="s">
        <v>14681</v>
      </c>
      <c r="D6404" s="1" t="s">
        <v>2</v>
      </c>
    </row>
    <row r="6405" spans="2:4" x14ac:dyDescent="0.25">
      <c r="B6405" s="1" t="s">
        <v>14680</v>
      </c>
      <c r="C6405" s="1" t="s">
        <v>14679</v>
      </c>
      <c r="D6405" s="1" t="s">
        <v>2</v>
      </c>
    </row>
    <row r="6406" spans="2:4" x14ac:dyDescent="0.25">
      <c r="B6406" s="1" t="s">
        <v>14678</v>
      </c>
      <c r="C6406" s="1" t="s">
        <v>14677</v>
      </c>
      <c r="D6406" s="1" t="s">
        <v>2</v>
      </c>
    </row>
    <row r="6407" spans="2:4" x14ac:dyDescent="0.25">
      <c r="B6407" s="1" t="s">
        <v>14676</v>
      </c>
      <c r="C6407" s="1" t="s">
        <v>14675</v>
      </c>
      <c r="D6407" s="1" t="s">
        <v>2</v>
      </c>
    </row>
    <row r="6408" spans="2:4" x14ac:dyDescent="0.25">
      <c r="B6408" s="1" t="s">
        <v>14674</v>
      </c>
      <c r="C6408" s="1" t="s">
        <v>14673</v>
      </c>
      <c r="D6408" s="1" t="s">
        <v>2</v>
      </c>
    </row>
    <row r="6410" spans="2:4" x14ac:dyDescent="0.25">
      <c r="B6410" s="1" t="s">
        <v>14672</v>
      </c>
      <c r="C6410" s="1" t="s">
        <v>14671</v>
      </c>
      <c r="D6410" s="1" t="s">
        <v>2</v>
      </c>
    </row>
    <row r="6411" spans="2:4" x14ac:dyDescent="0.25">
      <c r="B6411" s="1" t="s">
        <v>14670</v>
      </c>
      <c r="C6411" s="1" t="s">
        <v>14669</v>
      </c>
      <c r="D6411" s="1" t="s">
        <v>2</v>
      </c>
    </row>
    <row r="6412" spans="2:4" x14ac:dyDescent="0.25">
      <c r="B6412" s="1" t="s">
        <v>14668</v>
      </c>
      <c r="C6412" s="1" t="s">
        <v>14667</v>
      </c>
      <c r="D6412" s="1">
        <v>0</v>
      </c>
    </row>
    <row r="6414" spans="2:4" x14ac:dyDescent="0.25">
      <c r="B6414" s="1" t="s">
        <v>14666</v>
      </c>
      <c r="C6414" s="1" t="s">
        <v>14665</v>
      </c>
      <c r="D6414" s="1" t="s">
        <v>2</v>
      </c>
    </row>
    <row r="6415" spans="2:4" x14ac:dyDescent="0.25">
      <c r="B6415" s="1" t="s">
        <v>14664</v>
      </c>
      <c r="C6415" s="1" t="s">
        <v>14663</v>
      </c>
      <c r="D6415" s="1" t="s">
        <v>2</v>
      </c>
    </row>
    <row r="6416" spans="2:4" x14ac:dyDescent="0.25">
      <c r="B6416" s="1" t="s">
        <v>14662</v>
      </c>
      <c r="C6416" s="1" t="s">
        <v>14661</v>
      </c>
      <c r="D6416" s="1" t="s">
        <v>2</v>
      </c>
    </row>
    <row r="6417" spans="2:4" x14ac:dyDescent="0.25">
      <c r="B6417" s="1" t="s">
        <v>14660</v>
      </c>
      <c r="C6417" s="1" t="s">
        <v>14659</v>
      </c>
      <c r="D6417" s="1" t="s">
        <v>2</v>
      </c>
    </row>
    <row r="6419" spans="2:4" x14ac:dyDescent="0.25">
      <c r="B6419" s="1" t="s">
        <v>14658</v>
      </c>
      <c r="C6419" s="1" t="s">
        <v>14657</v>
      </c>
      <c r="D6419" s="1">
        <v>0</v>
      </c>
    </row>
    <row r="6420" spans="2:4" x14ac:dyDescent="0.25">
      <c r="B6420" s="1" t="s">
        <v>14656</v>
      </c>
      <c r="C6420" s="1" t="s">
        <v>14655</v>
      </c>
      <c r="D6420" s="1" t="s">
        <v>2</v>
      </c>
    </row>
    <row r="6421" spans="2:4" x14ac:dyDescent="0.25">
      <c r="B6421" s="1" t="s">
        <v>14654</v>
      </c>
      <c r="C6421" s="1" t="s">
        <v>14653</v>
      </c>
      <c r="D6421" s="1" t="s">
        <v>2</v>
      </c>
    </row>
    <row r="6422" spans="2:4" x14ac:dyDescent="0.25">
      <c r="B6422" s="1" t="s">
        <v>14652</v>
      </c>
      <c r="C6422" s="1" t="s">
        <v>14651</v>
      </c>
      <c r="D6422" s="1">
        <v>0</v>
      </c>
    </row>
    <row r="6423" spans="2:4" x14ac:dyDescent="0.25">
      <c r="B6423" s="1" t="s">
        <v>14650</v>
      </c>
      <c r="C6423" s="1" t="s">
        <v>14649</v>
      </c>
      <c r="D6423" s="1" t="s">
        <v>2</v>
      </c>
    </row>
    <row r="6424" spans="2:4" x14ac:dyDescent="0.25">
      <c r="B6424" s="1" t="s">
        <v>14648</v>
      </c>
      <c r="C6424" s="1" t="s">
        <v>14647</v>
      </c>
      <c r="D6424" s="1" t="s">
        <v>2</v>
      </c>
    </row>
    <row r="6426" spans="2:4" x14ac:dyDescent="0.25">
      <c r="B6426" s="1" t="s">
        <v>14646</v>
      </c>
      <c r="C6426" s="1" t="s">
        <v>14645</v>
      </c>
      <c r="D6426" s="1" t="s">
        <v>2</v>
      </c>
    </row>
    <row r="6427" spans="2:4" x14ac:dyDescent="0.25">
      <c r="B6427" s="1" t="s">
        <v>14644</v>
      </c>
      <c r="C6427" s="1" t="s">
        <v>14643</v>
      </c>
      <c r="D6427" s="1">
        <v>0</v>
      </c>
    </row>
    <row r="6428" spans="2:4" x14ac:dyDescent="0.25">
      <c r="B6428" s="1" t="s">
        <v>14642</v>
      </c>
      <c r="C6428" s="1" t="s">
        <v>14641</v>
      </c>
      <c r="D6428" s="1" t="s">
        <v>2</v>
      </c>
    </row>
    <row r="6429" spans="2:4" x14ac:dyDescent="0.25">
      <c r="B6429" s="1" t="s">
        <v>14640</v>
      </c>
      <c r="C6429" s="1" t="s">
        <v>14639</v>
      </c>
      <c r="D6429" s="1" t="s">
        <v>2</v>
      </c>
    </row>
    <row r="6431" spans="2:4" x14ac:dyDescent="0.25">
      <c r="B6431" s="1" t="s">
        <v>14638</v>
      </c>
      <c r="C6431" s="1" t="s">
        <v>14637</v>
      </c>
      <c r="D6431" s="1" t="s">
        <v>2</v>
      </c>
    </row>
    <row r="6432" spans="2:4" x14ac:dyDescent="0.25">
      <c r="B6432" s="1" t="s">
        <v>14636</v>
      </c>
      <c r="C6432" s="1" t="s">
        <v>14635</v>
      </c>
      <c r="D6432" s="1">
        <v>0</v>
      </c>
    </row>
    <row r="6434" spans="2:4" x14ac:dyDescent="0.25">
      <c r="B6434" s="1" t="s">
        <v>14634</v>
      </c>
      <c r="C6434" s="1" t="s">
        <v>14633</v>
      </c>
      <c r="D6434" s="1" t="s">
        <v>2</v>
      </c>
    </row>
    <row r="6435" spans="2:4" x14ac:dyDescent="0.25">
      <c r="B6435" s="1" t="s">
        <v>14632</v>
      </c>
      <c r="C6435" s="1" t="s">
        <v>14631</v>
      </c>
      <c r="D6435" s="1" t="s">
        <v>2</v>
      </c>
    </row>
    <row r="6436" spans="2:4" x14ac:dyDescent="0.25">
      <c r="B6436" s="1" t="s">
        <v>14630</v>
      </c>
      <c r="C6436" s="1" t="s">
        <v>14629</v>
      </c>
      <c r="D6436" s="1" t="s">
        <v>2</v>
      </c>
    </row>
    <row r="6437" spans="2:4" x14ac:dyDescent="0.25">
      <c r="B6437" s="1" t="s">
        <v>14628</v>
      </c>
      <c r="C6437" s="1" t="s">
        <v>14627</v>
      </c>
      <c r="D6437" s="1" t="s">
        <v>2</v>
      </c>
    </row>
    <row r="6438" spans="2:4" x14ac:dyDescent="0.25">
      <c r="B6438" s="1" t="s">
        <v>14626</v>
      </c>
      <c r="C6438" s="1" t="s">
        <v>14625</v>
      </c>
      <c r="D6438" s="1" t="s">
        <v>2</v>
      </c>
    </row>
    <row r="6440" spans="2:4" x14ac:dyDescent="0.25">
      <c r="B6440" s="1" t="s">
        <v>14624</v>
      </c>
      <c r="C6440" s="1" t="s">
        <v>14623</v>
      </c>
      <c r="D6440" s="1" t="s">
        <v>2</v>
      </c>
    </row>
    <row r="6441" spans="2:4" x14ac:dyDescent="0.25">
      <c r="B6441" s="1" t="s">
        <v>14622</v>
      </c>
      <c r="C6441" s="1" t="s">
        <v>14621</v>
      </c>
      <c r="D6441" s="1">
        <v>0</v>
      </c>
    </row>
    <row r="6442" spans="2:4" x14ac:dyDescent="0.25">
      <c r="B6442" s="1" t="s">
        <v>14620</v>
      </c>
      <c r="C6442" s="1" t="s">
        <v>14619</v>
      </c>
      <c r="D6442" s="1" t="s">
        <v>2</v>
      </c>
    </row>
    <row r="6443" spans="2:4" x14ac:dyDescent="0.25">
      <c r="B6443" s="1" t="s">
        <v>14618</v>
      </c>
      <c r="C6443" s="1" t="s">
        <v>14617</v>
      </c>
      <c r="D6443" s="1" t="s">
        <v>2</v>
      </c>
    </row>
    <row r="6444" spans="2:4" x14ac:dyDescent="0.25">
      <c r="B6444" s="1" t="s">
        <v>14616</v>
      </c>
      <c r="C6444" s="1" t="s">
        <v>14612</v>
      </c>
      <c r="D6444" s="1">
        <v>0</v>
      </c>
    </row>
    <row r="6445" spans="2:4" x14ac:dyDescent="0.25">
      <c r="B6445" s="1" t="s">
        <v>14615</v>
      </c>
      <c r="C6445" s="1" t="s">
        <v>14614</v>
      </c>
      <c r="D6445" s="1" t="s">
        <v>2</v>
      </c>
    </row>
    <row r="6446" spans="2:4" x14ac:dyDescent="0.25">
      <c r="B6446" s="1" t="s">
        <v>14613</v>
      </c>
      <c r="C6446" s="1" t="s">
        <v>14612</v>
      </c>
      <c r="D6446" s="1" t="s">
        <v>2</v>
      </c>
    </row>
    <row r="6448" spans="2:4" x14ac:dyDescent="0.25">
      <c r="B6448" s="1" t="s">
        <v>14611</v>
      </c>
      <c r="C6448" s="1" t="s">
        <v>14610</v>
      </c>
      <c r="D6448" s="1" t="s">
        <v>2</v>
      </c>
    </row>
    <row r="6449" spans="2:4" x14ac:dyDescent="0.25">
      <c r="B6449" s="1" t="s">
        <v>14609</v>
      </c>
      <c r="C6449" s="1" t="s">
        <v>14608</v>
      </c>
      <c r="D6449" s="1" t="s">
        <v>2</v>
      </c>
    </row>
    <row r="6450" spans="2:4" x14ac:dyDescent="0.25">
      <c r="B6450" s="1" t="s">
        <v>14607</v>
      </c>
      <c r="C6450" s="1" t="s">
        <v>14606</v>
      </c>
      <c r="D6450" s="1" t="s">
        <v>2</v>
      </c>
    </row>
    <row r="6451" spans="2:4" x14ac:dyDescent="0.25">
      <c r="B6451" s="1" t="s">
        <v>14605</v>
      </c>
      <c r="C6451" s="1" t="s">
        <v>14604</v>
      </c>
      <c r="D6451" s="1" t="s">
        <v>2</v>
      </c>
    </row>
    <row r="6452" spans="2:4" x14ac:dyDescent="0.25">
      <c r="B6452" s="1" t="s">
        <v>14603</v>
      </c>
      <c r="C6452" s="1" t="s">
        <v>14602</v>
      </c>
      <c r="D6452" s="1">
        <v>0</v>
      </c>
    </row>
    <row r="6454" spans="2:4" x14ac:dyDescent="0.25">
      <c r="B6454" s="1" t="s">
        <v>14601</v>
      </c>
      <c r="C6454" s="1" t="s">
        <v>14600</v>
      </c>
      <c r="D6454" s="1" t="s">
        <v>2</v>
      </c>
    </row>
    <row r="6455" spans="2:4" x14ac:dyDescent="0.25">
      <c r="B6455" s="1" t="s">
        <v>14599</v>
      </c>
      <c r="C6455" s="1" t="s">
        <v>14598</v>
      </c>
      <c r="D6455" s="1" t="s">
        <v>2</v>
      </c>
    </row>
    <row r="6457" spans="2:4" x14ac:dyDescent="0.25">
      <c r="B6457" s="1" t="s">
        <v>14597</v>
      </c>
      <c r="C6457" s="1" t="s">
        <v>14596</v>
      </c>
      <c r="D6457" s="1" t="s">
        <v>2</v>
      </c>
    </row>
    <row r="6458" spans="2:4" x14ac:dyDescent="0.25">
      <c r="B6458" s="1" t="s">
        <v>14595</v>
      </c>
      <c r="C6458" s="1" t="s">
        <v>14594</v>
      </c>
      <c r="D6458" s="1" t="s">
        <v>2</v>
      </c>
    </row>
    <row r="6459" spans="2:4" x14ac:dyDescent="0.25">
      <c r="B6459" s="1" t="s">
        <v>14593</v>
      </c>
      <c r="C6459" s="1" t="s">
        <v>14592</v>
      </c>
      <c r="D6459" s="1" t="s">
        <v>2</v>
      </c>
    </row>
    <row r="6460" spans="2:4" x14ac:dyDescent="0.25">
      <c r="B6460" s="1" t="s">
        <v>14591</v>
      </c>
      <c r="C6460" s="1" t="s">
        <v>14590</v>
      </c>
      <c r="D6460" s="1" t="s">
        <v>2</v>
      </c>
    </row>
    <row r="6461" spans="2:4" x14ac:dyDescent="0.25">
      <c r="B6461" s="1" t="s">
        <v>14589</v>
      </c>
      <c r="C6461" s="1" t="s">
        <v>14588</v>
      </c>
      <c r="D6461" s="1">
        <v>0</v>
      </c>
    </row>
    <row r="6463" spans="2:4" x14ac:dyDescent="0.25">
      <c r="B6463" s="1" t="s">
        <v>14587</v>
      </c>
      <c r="C6463" s="1" t="s">
        <v>14586</v>
      </c>
      <c r="D6463" s="1" t="s">
        <v>2</v>
      </c>
    </row>
    <row r="6464" spans="2:4" x14ac:dyDescent="0.25">
      <c r="B6464" s="1" t="s">
        <v>14585</v>
      </c>
      <c r="C6464" s="1" t="s">
        <v>14584</v>
      </c>
      <c r="D6464" s="1" t="s">
        <v>2</v>
      </c>
    </row>
    <row r="6465" spans="2:4" x14ac:dyDescent="0.25">
      <c r="B6465" s="1" t="s">
        <v>14583</v>
      </c>
      <c r="C6465" s="1" t="s">
        <v>14582</v>
      </c>
      <c r="D6465" s="1">
        <v>0</v>
      </c>
    </row>
    <row r="6466" spans="2:4" x14ac:dyDescent="0.25">
      <c r="B6466" s="1" t="s">
        <v>14581</v>
      </c>
      <c r="C6466" s="1" t="s">
        <v>14580</v>
      </c>
      <c r="D6466" s="1" t="s">
        <v>2</v>
      </c>
    </row>
    <row r="6467" spans="2:4" x14ac:dyDescent="0.25">
      <c r="B6467" s="1" t="s">
        <v>14579</v>
      </c>
      <c r="C6467" s="1" t="s">
        <v>14578</v>
      </c>
      <c r="D6467" s="1" t="s">
        <v>2</v>
      </c>
    </row>
    <row r="6468" spans="2:4" x14ac:dyDescent="0.25">
      <c r="B6468" s="1" t="s">
        <v>14577</v>
      </c>
      <c r="C6468" s="1" t="s">
        <v>14576</v>
      </c>
      <c r="D6468" s="1" t="s">
        <v>2</v>
      </c>
    </row>
    <row r="6469" spans="2:4" x14ac:dyDescent="0.25">
      <c r="B6469" s="1" t="s">
        <v>14575</v>
      </c>
      <c r="C6469" s="1" t="s">
        <v>14574</v>
      </c>
      <c r="D6469" s="1" t="s">
        <v>2</v>
      </c>
    </row>
    <row r="6470" spans="2:4" x14ac:dyDescent="0.25">
      <c r="B6470" s="1" t="s">
        <v>14573</v>
      </c>
      <c r="C6470" s="1" t="s">
        <v>14572</v>
      </c>
      <c r="D6470" s="1">
        <v>0</v>
      </c>
    </row>
    <row r="6472" spans="2:4" x14ac:dyDescent="0.25">
      <c r="B6472" s="1" t="s">
        <v>14571</v>
      </c>
      <c r="C6472" s="1" t="s">
        <v>14570</v>
      </c>
      <c r="D6472" s="1" t="s">
        <v>2</v>
      </c>
    </row>
    <row r="6473" spans="2:4" x14ac:dyDescent="0.25">
      <c r="B6473" s="1" t="s">
        <v>14569</v>
      </c>
      <c r="C6473" s="1" t="s">
        <v>14568</v>
      </c>
      <c r="D6473" s="1" t="s">
        <v>2</v>
      </c>
    </row>
    <row r="6476" spans="2:4" x14ac:dyDescent="0.25">
      <c r="B6476" s="1" t="s">
        <v>14567</v>
      </c>
      <c r="C6476" s="1" t="s">
        <v>14566</v>
      </c>
      <c r="D6476" s="1" t="s">
        <v>2</v>
      </c>
    </row>
    <row r="6477" spans="2:4" x14ac:dyDescent="0.25">
      <c r="B6477" s="1" t="s">
        <v>14565</v>
      </c>
      <c r="C6477" s="1" t="s">
        <v>14564</v>
      </c>
      <c r="D6477" s="1" t="s">
        <v>2</v>
      </c>
    </row>
    <row r="6478" spans="2:4" x14ac:dyDescent="0.25">
      <c r="B6478" s="1" t="s">
        <v>14563</v>
      </c>
      <c r="C6478" s="1" t="s">
        <v>14562</v>
      </c>
      <c r="D6478" s="1" t="s">
        <v>2</v>
      </c>
    </row>
    <row r="6479" spans="2:4" x14ac:dyDescent="0.25">
      <c r="B6479" s="1" t="s">
        <v>14561</v>
      </c>
      <c r="C6479" s="1" t="s">
        <v>14560</v>
      </c>
      <c r="D6479" s="1" t="s">
        <v>2</v>
      </c>
    </row>
    <row r="6480" spans="2:4" x14ac:dyDescent="0.25">
      <c r="B6480" s="1" t="s">
        <v>14559</v>
      </c>
      <c r="C6480" s="1" t="s">
        <v>14558</v>
      </c>
      <c r="D6480" s="1" t="s">
        <v>2</v>
      </c>
    </row>
    <row r="6481" spans="2:4" x14ac:dyDescent="0.25">
      <c r="B6481" s="1" t="s">
        <v>14557</v>
      </c>
      <c r="C6481" s="1" t="s">
        <v>14556</v>
      </c>
      <c r="D6481" s="1" t="s">
        <v>2</v>
      </c>
    </row>
    <row r="6482" spans="2:4" x14ac:dyDescent="0.25">
      <c r="B6482" s="1" t="s">
        <v>14555</v>
      </c>
      <c r="C6482" s="1" t="s">
        <v>14554</v>
      </c>
      <c r="D6482" s="1">
        <v>0</v>
      </c>
    </row>
    <row r="6483" spans="2:4" x14ac:dyDescent="0.25">
      <c r="B6483" s="1" t="s">
        <v>14553</v>
      </c>
      <c r="C6483" s="1" t="s">
        <v>14552</v>
      </c>
      <c r="D6483" s="1" t="s">
        <v>2</v>
      </c>
    </row>
    <row r="6484" spans="2:4" x14ac:dyDescent="0.25">
      <c r="B6484" s="1" t="s">
        <v>14551</v>
      </c>
      <c r="C6484" s="1" t="s">
        <v>14550</v>
      </c>
      <c r="D6484" s="1" t="s">
        <v>2</v>
      </c>
    </row>
    <row r="6485" spans="2:4" x14ac:dyDescent="0.25">
      <c r="B6485" s="1" t="s">
        <v>14549</v>
      </c>
      <c r="C6485" s="1" t="s">
        <v>14548</v>
      </c>
      <c r="D6485" s="1" t="s">
        <v>2</v>
      </c>
    </row>
    <row r="6486" spans="2:4" x14ac:dyDescent="0.25">
      <c r="B6486" s="1" t="s">
        <v>14547</v>
      </c>
      <c r="C6486" s="1" t="s">
        <v>14546</v>
      </c>
      <c r="D6486" s="1">
        <v>0</v>
      </c>
    </row>
    <row r="6487" spans="2:4" x14ac:dyDescent="0.25">
      <c r="B6487" s="1" t="s">
        <v>14545</v>
      </c>
      <c r="C6487" s="1" t="s">
        <v>14544</v>
      </c>
      <c r="D6487" s="1">
        <v>0</v>
      </c>
    </row>
    <row r="6488" spans="2:4" x14ac:dyDescent="0.25">
      <c r="B6488" s="1" t="s">
        <v>14543</v>
      </c>
      <c r="C6488" s="1" t="s">
        <v>14542</v>
      </c>
      <c r="D6488" s="1" t="s">
        <v>2</v>
      </c>
    </row>
    <row r="6489" spans="2:4" x14ac:dyDescent="0.25">
      <c r="B6489" s="1" t="s">
        <v>14541</v>
      </c>
      <c r="C6489" s="1" t="s">
        <v>14540</v>
      </c>
      <c r="D6489" s="1" t="s">
        <v>2</v>
      </c>
    </row>
    <row r="6491" spans="2:4" x14ac:dyDescent="0.25">
      <c r="B6491" s="1" t="s">
        <v>14539</v>
      </c>
      <c r="C6491" s="1" t="s">
        <v>14538</v>
      </c>
      <c r="D6491" s="1" t="s">
        <v>2</v>
      </c>
    </row>
    <row r="6492" spans="2:4" x14ac:dyDescent="0.25">
      <c r="B6492" s="1" t="s">
        <v>14537</v>
      </c>
      <c r="C6492" s="1" t="s">
        <v>14536</v>
      </c>
      <c r="D6492" s="1">
        <v>0</v>
      </c>
    </row>
    <row r="6493" spans="2:4" x14ac:dyDescent="0.25">
      <c r="B6493" s="1" t="s">
        <v>14535</v>
      </c>
      <c r="C6493" s="1" t="s">
        <v>14534</v>
      </c>
      <c r="D6493" s="1" t="s">
        <v>2</v>
      </c>
    </row>
    <row r="6494" spans="2:4" x14ac:dyDescent="0.25">
      <c r="B6494" s="1" t="s">
        <v>14533</v>
      </c>
      <c r="C6494" s="1" t="s">
        <v>14532</v>
      </c>
      <c r="D6494" s="1" t="s">
        <v>2</v>
      </c>
    </row>
    <row r="6495" spans="2:4" x14ac:dyDescent="0.25">
      <c r="B6495" s="1" t="s">
        <v>14531</v>
      </c>
      <c r="C6495" s="1" t="s">
        <v>14530</v>
      </c>
      <c r="D6495" s="1">
        <v>0</v>
      </c>
    </row>
    <row r="6496" spans="2:4" x14ac:dyDescent="0.25">
      <c r="B6496" s="1" t="s">
        <v>14529</v>
      </c>
      <c r="C6496" s="1" t="s">
        <v>14528</v>
      </c>
      <c r="D6496" s="1" t="s">
        <v>112</v>
      </c>
    </row>
    <row r="6497" spans="2:4" x14ac:dyDescent="0.25">
      <c r="B6497" s="1" t="s">
        <v>14527</v>
      </c>
      <c r="C6497" s="1" t="s">
        <v>14526</v>
      </c>
      <c r="D6497" s="1" t="s">
        <v>112</v>
      </c>
    </row>
    <row r="6498" spans="2:4" x14ac:dyDescent="0.25">
      <c r="B6498" s="1" t="s">
        <v>14525</v>
      </c>
      <c r="C6498" s="1" t="s">
        <v>14524</v>
      </c>
      <c r="D6498" s="1">
        <v>0</v>
      </c>
    </row>
    <row r="6499" spans="2:4" x14ac:dyDescent="0.25">
      <c r="B6499" s="1" t="s">
        <v>14523</v>
      </c>
      <c r="C6499" s="1" t="s">
        <v>14522</v>
      </c>
      <c r="D6499" s="1" t="s">
        <v>2</v>
      </c>
    </row>
    <row r="6500" spans="2:4" x14ac:dyDescent="0.25">
      <c r="B6500" s="1" t="s">
        <v>14521</v>
      </c>
      <c r="C6500" s="1" t="s">
        <v>14520</v>
      </c>
      <c r="D6500" s="1" t="s">
        <v>2</v>
      </c>
    </row>
    <row r="6501" spans="2:4" x14ac:dyDescent="0.25">
      <c r="B6501" s="1" t="s">
        <v>14519</v>
      </c>
      <c r="C6501" s="1" t="s">
        <v>14518</v>
      </c>
      <c r="D6501" s="1">
        <v>0</v>
      </c>
    </row>
    <row r="6502" spans="2:4" x14ac:dyDescent="0.25">
      <c r="B6502" s="1" t="s">
        <v>14517</v>
      </c>
      <c r="C6502" s="1" t="s">
        <v>14516</v>
      </c>
      <c r="D6502" s="1" t="s">
        <v>2</v>
      </c>
    </row>
    <row r="6503" spans="2:4" x14ac:dyDescent="0.25">
      <c r="B6503" s="1" t="s">
        <v>14515</v>
      </c>
      <c r="C6503" s="1" t="s">
        <v>14514</v>
      </c>
      <c r="D6503" s="1" t="s">
        <v>2</v>
      </c>
    </row>
    <row r="6504" spans="2:4" x14ac:dyDescent="0.25">
      <c r="B6504" s="1" t="s">
        <v>14513</v>
      </c>
      <c r="C6504" s="1" t="s">
        <v>14512</v>
      </c>
      <c r="D6504" s="1" t="s">
        <v>2</v>
      </c>
    </row>
    <row r="6505" spans="2:4" x14ac:dyDescent="0.25">
      <c r="B6505" s="1" t="s">
        <v>14511</v>
      </c>
      <c r="C6505" s="1" t="s">
        <v>14510</v>
      </c>
      <c r="D6505" s="1">
        <v>0</v>
      </c>
    </row>
    <row r="6506" spans="2:4" x14ac:dyDescent="0.25">
      <c r="B6506" s="1" t="s">
        <v>14509</v>
      </c>
      <c r="C6506" s="1" t="s">
        <v>14508</v>
      </c>
      <c r="D6506" s="1" t="s">
        <v>2</v>
      </c>
    </row>
    <row r="6507" spans="2:4" x14ac:dyDescent="0.25">
      <c r="B6507" s="1" t="s">
        <v>14507</v>
      </c>
      <c r="C6507" s="1" t="s">
        <v>14506</v>
      </c>
      <c r="D6507" s="1" t="s">
        <v>2</v>
      </c>
    </row>
    <row r="6508" spans="2:4" x14ac:dyDescent="0.25">
      <c r="B6508" s="1" t="s">
        <v>14505</v>
      </c>
      <c r="C6508" s="1" t="s">
        <v>14504</v>
      </c>
      <c r="D6508" s="1">
        <v>0</v>
      </c>
    </row>
    <row r="6509" spans="2:4" x14ac:dyDescent="0.25">
      <c r="B6509" s="1" t="s">
        <v>14503</v>
      </c>
      <c r="C6509" s="1" t="s">
        <v>14502</v>
      </c>
      <c r="D6509" s="1" t="s">
        <v>2</v>
      </c>
    </row>
    <row r="6510" spans="2:4" x14ac:dyDescent="0.25">
      <c r="B6510" s="1" t="s">
        <v>14501</v>
      </c>
      <c r="C6510" s="1" t="s">
        <v>14500</v>
      </c>
      <c r="D6510" s="1" t="s">
        <v>112</v>
      </c>
    </row>
    <row r="6511" spans="2:4" x14ac:dyDescent="0.25">
      <c r="B6511" s="1" t="s">
        <v>14499</v>
      </c>
      <c r="C6511" s="1" t="s">
        <v>14498</v>
      </c>
      <c r="D6511" s="1" t="s">
        <v>2</v>
      </c>
    </row>
    <row r="6512" spans="2:4" x14ac:dyDescent="0.25">
      <c r="B6512" s="1" t="s">
        <v>14497</v>
      </c>
      <c r="C6512" s="1" t="s">
        <v>14496</v>
      </c>
      <c r="D6512" s="1">
        <v>0</v>
      </c>
    </row>
    <row r="6513" spans="2:4" x14ac:dyDescent="0.25">
      <c r="B6513" s="1" t="s">
        <v>14495</v>
      </c>
      <c r="C6513" s="1" t="s">
        <v>14494</v>
      </c>
      <c r="D6513" s="1" t="s">
        <v>2</v>
      </c>
    </row>
    <row r="6514" spans="2:4" x14ac:dyDescent="0.25">
      <c r="B6514" s="1" t="s">
        <v>14493</v>
      </c>
      <c r="C6514" s="1" t="s">
        <v>14492</v>
      </c>
      <c r="D6514" s="1" t="s">
        <v>2</v>
      </c>
    </row>
    <row r="6515" spans="2:4" x14ac:dyDescent="0.25">
      <c r="B6515" s="1" t="s">
        <v>14491</v>
      </c>
      <c r="C6515" s="1" t="s">
        <v>14490</v>
      </c>
      <c r="D6515" s="1" t="s">
        <v>2</v>
      </c>
    </row>
    <row r="6516" spans="2:4" x14ac:dyDescent="0.25">
      <c r="B6516" s="1" t="s">
        <v>14489</v>
      </c>
      <c r="C6516" s="1" t="s">
        <v>14479</v>
      </c>
      <c r="D6516" s="1">
        <v>0</v>
      </c>
    </row>
    <row r="6517" spans="2:4" x14ac:dyDescent="0.25">
      <c r="B6517" s="1" t="s">
        <v>14488</v>
      </c>
      <c r="C6517" s="1" t="s">
        <v>14487</v>
      </c>
      <c r="D6517" s="1" t="s">
        <v>2</v>
      </c>
    </row>
    <row r="6518" spans="2:4" x14ac:dyDescent="0.25">
      <c r="B6518" s="1" t="s">
        <v>14486</v>
      </c>
      <c r="C6518" s="1" t="s">
        <v>14485</v>
      </c>
      <c r="D6518" s="1" t="s">
        <v>2</v>
      </c>
    </row>
    <row r="6519" spans="2:4" x14ac:dyDescent="0.25">
      <c r="B6519" s="1" t="s">
        <v>14484</v>
      </c>
      <c r="C6519" s="1" t="s">
        <v>14483</v>
      </c>
      <c r="D6519" s="1" t="s">
        <v>2</v>
      </c>
    </row>
    <row r="6520" spans="2:4" x14ac:dyDescent="0.25">
      <c r="B6520" s="1" t="s">
        <v>14482</v>
      </c>
      <c r="C6520" s="1" t="s">
        <v>14481</v>
      </c>
      <c r="D6520" s="1" t="s">
        <v>2</v>
      </c>
    </row>
    <row r="6521" spans="2:4" x14ac:dyDescent="0.25">
      <c r="B6521" s="1" t="s">
        <v>14480</v>
      </c>
      <c r="C6521" s="1" t="s">
        <v>14479</v>
      </c>
      <c r="D6521" s="1">
        <v>0</v>
      </c>
    </row>
    <row r="6522" spans="2:4" x14ac:dyDescent="0.25">
      <c r="B6522" s="1" t="s">
        <v>14478</v>
      </c>
      <c r="C6522" s="1" t="s">
        <v>14477</v>
      </c>
      <c r="D6522" s="1" t="s">
        <v>2</v>
      </c>
    </row>
    <row r="6523" spans="2:4" x14ac:dyDescent="0.25">
      <c r="B6523" s="1" t="s">
        <v>14476</v>
      </c>
      <c r="C6523" s="1" t="s">
        <v>14475</v>
      </c>
      <c r="D6523" s="1" t="s">
        <v>112</v>
      </c>
    </row>
    <row r="6524" spans="2:4" x14ac:dyDescent="0.25">
      <c r="B6524" s="1" t="s">
        <v>14474</v>
      </c>
      <c r="C6524" s="1" t="s">
        <v>14473</v>
      </c>
      <c r="D6524" s="1" t="s">
        <v>2</v>
      </c>
    </row>
    <row r="6525" spans="2:4" x14ac:dyDescent="0.25">
      <c r="B6525" s="1" t="s">
        <v>14472</v>
      </c>
      <c r="C6525" s="1" t="s">
        <v>14471</v>
      </c>
    </row>
    <row r="6526" spans="2:4" x14ac:dyDescent="0.25">
      <c r="B6526" s="1" t="s">
        <v>14470</v>
      </c>
      <c r="C6526" s="1" t="s">
        <v>14469</v>
      </c>
      <c r="D6526" s="1">
        <v>0</v>
      </c>
    </row>
    <row r="6527" spans="2:4" x14ac:dyDescent="0.25">
      <c r="B6527" s="1" t="s">
        <v>14468</v>
      </c>
      <c r="C6527" s="1" t="s">
        <v>14467</v>
      </c>
      <c r="D6527" s="1" t="s">
        <v>2</v>
      </c>
    </row>
    <row r="6529" spans="2:4" x14ac:dyDescent="0.25">
      <c r="B6529" s="1" t="s">
        <v>14466</v>
      </c>
      <c r="C6529" s="1" t="s">
        <v>14465</v>
      </c>
      <c r="D6529" s="1" t="s">
        <v>2</v>
      </c>
    </row>
    <row r="6530" spans="2:4" x14ac:dyDescent="0.25">
      <c r="B6530" s="1" t="s">
        <v>14464</v>
      </c>
      <c r="C6530" s="1" t="s">
        <v>14463</v>
      </c>
      <c r="D6530" s="1" t="s">
        <v>2</v>
      </c>
    </row>
    <row r="6531" spans="2:4" x14ac:dyDescent="0.25">
      <c r="B6531" s="1" t="s">
        <v>14462</v>
      </c>
      <c r="C6531" s="1" t="s">
        <v>14461</v>
      </c>
      <c r="D6531" s="1" t="s">
        <v>2</v>
      </c>
    </row>
    <row r="6532" spans="2:4" x14ac:dyDescent="0.25">
      <c r="B6532" s="1" t="s">
        <v>14460</v>
      </c>
      <c r="C6532" s="1" t="s">
        <v>14459</v>
      </c>
      <c r="D6532" s="1" t="s">
        <v>2</v>
      </c>
    </row>
    <row r="6533" spans="2:4" x14ac:dyDescent="0.25">
      <c r="B6533" s="1" t="s">
        <v>14458</v>
      </c>
      <c r="C6533" s="1" t="s">
        <v>14457</v>
      </c>
      <c r="D6533" s="1">
        <v>0</v>
      </c>
    </row>
    <row r="6535" spans="2:4" x14ac:dyDescent="0.25">
      <c r="B6535" s="1" t="s">
        <v>14456</v>
      </c>
      <c r="C6535" s="1" t="s">
        <v>14455</v>
      </c>
      <c r="D6535" s="1" t="s">
        <v>2</v>
      </c>
    </row>
    <row r="6536" spans="2:4" x14ac:dyDescent="0.25">
      <c r="B6536" s="1" t="s">
        <v>14454</v>
      </c>
      <c r="C6536" s="1" t="s">
        <v>14453</v>
      </c>
      <c r="D6536" s="1">
        <v>0</v>
      </c>
    </row>
    <row r="6537" spans="2:4" x14ac:dyDescent="0.25">
      <c r="B6537" s="1" t="s">
        <v>14452</v>
      </c>
      <c r="C6537" s="1" t="s">
        <v>14451</v>
      </c>
      <c r="D6537" s="1" t="s">
        <v>2</v>
      </c>
    </row>
    <row r="6538" spans="2:4" x14ac:dyDescent="0.25">
      <c r="B6538" s="1" t="s">
        <v>14450</v>
      </c>
      <c r="C6538" s="1" t="s">
        <v>14449</v>
      </c>
      <c r="D6538" s="1" t="s">
        <v>2</v>
      </c>
    </row>
    <row r="6539" spans="2:4" x14ac:dyDescent="0.25">
      <c r="B6539" s="1" t="s">
        <v>14448</v>
      </c>
      <c r="C6539" s="1" t="s">
        <v>14447</v>
      </c>
      <c r="D6539" s="1" t="s">
        <v>2</v>
      </c>
    </row>
    <row r="6540" spans="2:4" x14ac:dyDescent="0.25">
      <c r="B6540" s="1" t="s">
        <v>14446</v>
      </c>
      <c r="C6540" s="1" t="s">
        <v>14445</v>
      </c>
      <c r="D6540" s="1" t="s">
        <v>2</v>
      </c>
    </row>
    <row r="6541" spans="2:4" x14ac:dyDescent="0.25">
      <c r="B6541" s="1" t="s">
        <v>14444</v>
      </c>
      <c r="C6541" s="1" t="s">
        <v>14443</v>
      </c>
      <c r="D6541" s="1" t="s">
        <v>2</v>
      </c>
    </row>
    <row r="6543" spans="2:4" x14ac:dyDescent="0.25">
      <c r="B6543" s="1" t="s">
        <v>14442</v>
      </c>
      <c r="C6543" s="1" t="s">
        <v>14441</v>
      </c>
      <c r="D6543" s="1" t="s">
        <v>2</v>
      </c>
    </row>
    <row r="6544" spans="2:4" x14ac:dyDescent="0.25">
      <c r="B6544" s="1" t="s">
        <v>14440</v>
      </c>
      <c r="C6544" s="1" t="s">
        <v>14439</v>
      </c>
      <c r="D6544" s="1" t="s">
        <v>2</v>
      </c>
    </row>
    <row r="6546" spans="2:4" x14ac:dyDescent="0.25">
      <c r="B6546" s="1" t="s">
        <v>14438</v>
      </c>
      <c r="C6546" s="1" t="s">
        <v>14437</v>
      </c>
      <c r="D6546" s="1" t="s">
        <v>2</v>
      </c>
    </row>
    <row r="6547" spans="2:4" x14ac:dyDescent="0.25">
      <c r="B6547" s="1" t="s">
        <v>14436</v>
      </c>
      <c r="C6547" s="1" t="s">
        <v>14435</v>
      </c>
      <c r="D6547" s="1" t="s">
        <v>2</v>
      </c>
    </row>
    <row r="6549" spans="2:4" x14ac:dyDescent="0.25">
      <c r="B6549" s="1" t="s">
        <v>14434</v>
      </c>
      <c r="C6549" s="1" t="s">
        <v>14433</v>
      </c>
      <c r="D6549" s="1" t="s">
        <v>2</v>
      </c>
    </row>
    <row r="6550" spans="2:4" x14ac:dyDescent="0.25">
      <c r="B6550" s="1" t="s">
        <v>14432</v>
      </c>
      <c r="C6550" s="1" t="s">
        <v>14431</v>
      </c>
      <c r="D6550" s="1" t="s">
        <v>2</v>
      </c>
    </row>
    <row r="6551" spans="2:4" x14ac:dyDescent="0.25">
      <c r="B6551" s="1" t="s">
        <v>14430</v>
      </c>
      <c r="C6551" s="1" t="s">
        <v>14429</v>
      </c>
      <c r="D6551" s="1" t="s">
        <v>2</v>
      </c>
    </row>
    <row r="6552" spans="2:4" x14ac:dyDescent="0.25">
      <c r="B6552" s="1" t="s">
        <v>14428</v>
      </c>
      <c r="C6552" s="1" t="s">
        <v>14427</v>
      </c>
      <c r="D6552" s="1" t="s">
        <v>2</v>
      </c>
    </row>
    <row r="6553" spans="2:4" x14ac:dyDescent="0.25">
      <c r="B6553" s="1" t="s">
        <v>14426</v>
      </c>
      <c r="C6553" s="1" t="s">
        <v>14425</v>
      </c>
      <c r="D6553" s="1" t="s">
        <v>2</v>
      </c>
    </row>
    <row r="6555" spans="2:4" x14ac:dyDescent="0.25">
      <c r="B6555" s="1" t="s">
        <v>14424</v>
      </c>
      <c r="C6555" s="1" t="s">
        <v>14423</v>
      </c>
      <c r="D6555" s="1" t="s">
        <v>2</v>
      </c>
    </row>
    <row r="6556" spans="2:4" x14ac:dyDescent="0.25">
      <c r="B6556" s="1" t="s">
        <v>14422</v>
      </c>
      <c r="C6556" s="1" t="s">
        <v>14421</v>
      </c>
      <c r="D6556" s="1">
        <v>0</v>
      </c>
    </row>
    <row r="6557" spans="2:4" x14ac:dyDescent="0.25">
      <c r="B6557" s="1" t="s">
        <v>14420</v>
      </c>
      <c r="C6557" s="1" t="s">
        <v>14419</v>
      </c>
      <c r="D6557" s="1" t="s">
        <v>2</v>
      </c>
    </row>
    <row r="6558" spans="2:4" x14ac:dyDescent="0.25">
      <c r="B6558" s="1" t="s">
        <v>14418</v>
      </c>
      <c r="C6558" s="1" t="s">
        <v>14417</v>
      </c>
      <c r="D6558" s="1" t="s">
        <v>2</v>
      </c>
    </row>
    <row r="6559" spans="2:4" x14ac:dyDescent="0.25">
      <c r="B6559" s="1" t="s">
        <v>14416</v>
      </c>
      <c r="C6559" s="1" t="s">
        <v>14415</v>
      </c>
      <c r="D6559" s="1" t="s">
        <v>2</v>
      </c>
    </row>
    <row r="6560" spans="2:4" x14ac:dyDescent="0.25">
      <c r="B6560" s="1" t="s">
        <v>14414</v>
      </c>
      <c r="C6560" s="1" t="s">
        <v>14413</v>
      </c>
      <c r="D6560" s="1" t="s">
        <v>2</v>
      </c>
    </row>
    <row r="6561" spans="2:4" x14ac:dyDescent="0.25">
      <c r="B6561" s="1" t="s">
        <v>14412</v>
      </c>
      <c r="C6561" s="1" t="s">
        <v>14411</v>
      </c>
      <c r="D6561" s="1">
        <v>0</v>
      </c>
    </row>
    <row r="6562" spans="2:4" x14ac:dyDescent="0.25">
      <c r="B6562" s="1" t="s">
        <v>14410</v>
      </c>
      <c r="C6562" s="1" t="s">
        <v>14409</v>
      </c>
      <c r="D6562" s="1" t="s">
        <v>2</v>
      </c>
    </row>
    <row r="6563" spans="2:4" x14ac:dyDescent="0.25">
      <c r="B6563" s="1" t="s">
        <v>14408</v>
      </c>
      <c r="C6563" s="1" t="s">
        <v>14407</v>
      </c>
      <c r="D6563" s="1" t="s">
        <v>2</v>
      </c>
    </row>
    <row r="6565" spans="2:4" x14ac:dyDescent="0.25">
      <c r="B6565" s="1" t="s">
        <v>14406</v>
      </c>
      <c r="C6565" s="1" t="s">
        <v>14405</v>
      </c>
      <c r="D6565" s="1" t="s">
        <v>2</v>
      </c>
    </row>
    <row r="6566" spans="2:4" x14ac:dyDescent="0.25">
      <c r="B6566" s="1" t="s">
        <v>14404</v>
      </c>
      <c r="C6566" s="1" t="s">
        <v>14403</v>
      </c>
      <c r="D6566" s="1" t="s">
        <v>2</v>
      </c>
    </row>
    <row r="6567" spans="2:4" x14ac:dyDescent="0.25">
      <c r="B6567" s="1" t="s">
        <v>14402</v>
      </c>
      <c r="C6567" s="1" t="s">
        <v>14401</v>
      </c>
      <c r="D6567" s="1">
        <v>0</v>
      </c>
    </row>
    <row r="6568" spans="2:4" x14ac:dyDescent="0.25">
      <c r="B6568" s="1" t="s">
        <v>14400</v>
      </c>
      <c r="C6568" s="1" t="s">
        <v>14399</v>
      </c>
      <c r="D6568" s="1" t="s">
        <v>2</v>
      </c>
    </row>
    <row r="6569" spans="2:4" x14ac:dyDescent="0.25">
      <c r="B6569" s="1" t="s">
        <v>14398</v>
      </c>
      <c r="C6569" s="1" t="s">
        <v>14397</v>
      </c>
      <c r="D6569" s="1" t="s">
        <v>2</v>
      </c>
    </row>
    <row r="6570" spans="2:4" x14ac:dyDescent="0.25">
      <c r="B6570" s="1" t="s">
        <v>14396</v>
      </c>
      <c r="C6570" s="1" t="s">
        <v>14395</v>
      </c>
      <c r="D6570" s="1" t="s">
        <v>2</v>
      </c>
    </row>
    <row r="6571" spans="2:4" x14ac:dyDescent="0.25">
      <c r="B6571" s="1" t="s">
        <v>14394</v>
      </c>
      <c r="C6571" s="1" t="s">
        <v>14393</v>
      </c>
      <c r="D6571" s="1">
        <v>0</v>
      </c>
    </row>
    <row r="6573" spans="2:4" x14ac:dyDescent="0.25">
      <c r="B6573" s="1" t="s">
        <v>14392</v>
      </c>
      <c r="C6573" s="1" t="s">
        <v>14391</v>
      </c>
      <c r="D6573" s="1" t="s">
        <v>2</v>
      </c>
    </row>
    <row r="6574" spans="2:4" x14ac:dyDescent="0.25">
      <c r="B6574" s="1" t="s">
        <v>14390</v>
      </c>
      <c r="C6574" s="1" t="s">
        <v>14389</v>
      </c>
      <c r="D6574" s="1" t="s">
        <v>2</v>
      </c>
    </row>
    <row r="6576" spans="2:4" x14ac:dyDescent="0.25">
      <c r="B6576" s="1" t="s">
        <v>14388</v>
      </c>
      <c r="C6576" s="1" t="s">
        <v>14387</v>
      </c>
      <c r="D6576" s="1">
        <v>0</v>
      </c>
    </row>
    <row r="6577" spans="2:4" x14ac:dyDescent="0.25">
      <c r="B6577" s="1" t="s">
        <v>14386</v>
      </c>
      <c r="C6577" s="1" t="s">
        <v>14385</v>
      </c>
      <c r="D6577" s="1" t="s">
        <v>6763</v>
      </c>
    </row>
    <row r="6578" spans="2:4" x14ac:dyDescent="0.25">
      <c r="B6578" s="1" t="s">
        <v>14384</v>
      </c>
      <c r="C6578" s="1" t="s">
        <v>14383</v>
      </c>
      <c r="D6578" s="1" t="s">
        <v>2</v>
      </c>
    </row>
    <row r="6579" spans="2:4" x14ac:dyDescent="0.25">
      <c r="B6579" s="1" t="s">
        <v>14382</v>
      </c>
      <c r="C6579" s="1" t="s">
        <v>14381</v>
      </c>
      <c r="D6579" s="1" t="s">
        <v>2</v>
      </c>
    </row>
    <row r="6580" spans="2:4" x14ac:dyDescent="0.25">
      <c r="B6580" s="1" t="s">
        <v>14380</v>
      </c>
      <c r="C6580" s="1" t="s">
        <v>14379</v>
      </c>
      <c r="D6580" s="1">
        <v>0</v>
      </c>
    </row>
    <row r="6582" spans="2:4" x14ac:dyDescent="0.25">
      <c r="B6582" s="1" t="s">
        <v>14378</v>
      </c>
      <c r="C6582" s="1" t="s">
        <v>14377</v>
      </c>
      <c r="D6582" s="1" t="s">
        <v>2</v>
      </c>
    </row>
    <row r="6583" spans="2:4" x14ac:dyDescent="0.25">
      <c r="B6583" s="1" t="s">
        <v>14376</v>
      </c>
      <c r="C6583" s="1" t="s">
        <v>14375</v>
      </c>
      <c r="D6583" s="1" t="s">
        <v>2</v>
      </c>
    </row>
    <row r="6585" spans="2:4" x14ac:dyDescent="0.25">
      <c r="B6585" s="1" t="s">
        <v>14374</v>
      </c>
      <c r="C6585" s="1" t="s">
        <v>14373</v>
      </c>
      <c r="D6585" s="1" t="s">
        <v>2</v>
      </c>
    </row>
    <row r="6586" spans="2:4" x14ac:dyDescent="0.25">
      <c r="B6586" s="1" t="s">
        <v>14372</v>
      </c>
      <c r="C6586" s="1" t="s">
        <v>14371</v>
      </c>
      <c r="D6586" s="1" t="s">
        <v>2</v>
      </c>
    </row>
    <row r="6588" spans="2:4" x14ac:dyDescent="0.25">
      <c r="B6588" s="1" t="s">
        <v>14370</v>
      </c>
      <c r="C6588" s="1" t="s">
        <v>14369</v>
      </c>
      <c r="D6588" s="1" t="s">
        <v>2</v>
      </c>
    </row>
    <row r="6589" spans="2:4" x14ac:dyDescent="0.25">
      <c r="B6589" s="1" t="s">
        <v>14368</v>
      </c>
      <c r="C6589" s="1" t="s">
        <v>14367</v>
      </c>
      <c r="D6589" s="1" t="s">
        <v>2</v>
      </c>
    </row>
    <row r="6591" spans="2:4" x14ac:dyDescent="0.25">
      <c r="B6591" s="1" t="s">
        <v>14366</v>
      </c>
      <c r="C6591" s="1" t="s">
        <v>14365</v>
      </c>
      <c r="D6591" s="1" t="s">
        <v>2</v>
      </c>
    </row>
    <row r="6592" spans="2:4" x14ac:dyDescent="0.25">
      <c r="B6592" s="1" t="s">
        <v>14364</v>
      </c>
      <c r="C6592" s="1" t="s">
        <v>14363</v>
      </c>
      <c r="D6592" s="1" t="s">
        <v>2</v>
      </c>
    </row>
    <row r="6593" spans="2:4" x14ac:dyDescent="0.25">
      <c r="B6593" s="1" t="s">
        <v>14362</v>
      </c>
      <c r="C6593" s="1" t="s">
        <v>14361</v>
      </c>
      <c r="D6593" s="1">
        <v>0</v>
      </c>
    </row>
    <row r="6595" spans="2:4" x14ac:dyDescent="0.25">
      <c r="B6595" s="1" t="s">
        <v>14360</v>
      </c>
      <c r="C6595" s="1" t="s">
        <v>14359</v>
      </c>
      <c r="D6595" s="1" t="s">
        <v>2</v>
      </c>
    </row>
    <row r="6596" spans="2:4" x14ac:dyDescent="0.25">
      <c r="B6596" s="1" t="s">
        <v>14358</v>
      </c>
      <c r="C6596" s="1" t="s">
        <v>14357</v>
      </c>
      <c r="D6596" s="1" t="s">
        <v>2</v>
      </c>
    </row>
    <row r="6597" spans="2:4" x14ac:dyDescent="0.25">
      <c r="B6597" s="1" t="s">
        <v>14356</v>
      </c>
      <c r="C6597" s="1" t="s">
        <v>14355</v>
      </c>
      <c r="D6597" s="1" t="s">
        <v>2</v>
      </c>
    </row>
    <row r="6599" spans="2:4" x14ac:dyDescent="0.25">
      <c r="B6599" s="1" t="s">
        <v>14354</v>
      </c>
      <c r="C6599" s="1" t="s">
        <v>14353</v>
      </c>
      <c r="D6599" s="1" t="s">
        <v>2</v>
      </c>
    </row>
    <row r="6600" spans="2:4" x14ac:dyDescent="0.25">
      <c r="B6600" s="1" t="s">
        <v>14352</v>
      </c>
      <c r="C6600" s="1" t="s">
        <v>14351</v>
      </c>
      <c r="D6600" s="1" t="s">
        <v>2</v>
      </c>
    </row>
    <row r="6601" spans="2:4" x14ac:dyDescent="0.25">
      <c r="B6601" s="1" t="s">
        <v>14350</v>
      </c>
      <c r="C6601" s="1" t="s">
        <v>14349</v>
      </c>
      <c r="D6601" s="1" t="s">
        <v>2</v>
      </c>
    </row>
    <row r="6602" spans="2:4" x14ac:dyDescent="0.25">
      <c r="B6602" s="1" t="s">
        <v>14348</v>
      </c>
      <c r="C6602" s="1" t="s">
        <v>14347</v>
      </c>
      <c r="D6602" s="1" t="s">
        <v>2</v>
      </c>
    </row>
    <row r="6603" spans="2:4" x14ac:dyDescent="0.25">
      <c r="B6603" s="1" t="s">
        <v>14346</v>
      </c>
      <c r="C6603" s="1" t="s">
        <v>14345</v>
      </c>
      <c r="D6603" s="1" t="s">
        <v>2</v>
      </c>
    </row>
    <row r="6604" spans="2:4" x14ac:dyDescent="0.25">
      <c r="B6604" s="1" t="s">
        <v>14344</v>
      </c>
      <c r="C6604" s="1" t="s">
        <v>14343</v>
      </c>
      <c r="D6604" s="1" t="s">
        <v>2</v>
      </c>
    </row>
    <row r="6605" spans="2:4" x14ac:dyDescent="0.25">
      <c r="B6605" s="1" t="s">
        <v>14342</v>
      </c>
      <c r="C6605" s="1" t="s">
        <v>14341</v>
      </c>
      <c r="D6605" s="1" t="s">
        <v>2</v>
      </c>
    </row>
    <row r="6606" spans="2:4" x14ac:dyDescent="0.25">
      <c r="B6606" s="1" t="s">
        <v>14340</v>
      </c>
      <c r="C6606" s="1" t="s">
        <v>14339</v>
      </c>
      <c r="D6606" s="1">
        <v>0</v>
      </c>
    </row>
    <row r="6607" spans="2:4" x14ac:dyDescent="0.25">
      <c r="B6607" s="1" t="s">
        <v>14338</v>
      </c>
      <c r="C6607" s="1" t="s">
        <v>14337</v>
      </c>
      <c r="D6607" s="1" t="s">
        <v>112</v>
      </c>
    </row>
    <row r="6608" spans="2:4" x14ac:dyDescent="0.25">
      <c r="B6608" s="1" t="s">
        <v>14336</v>
      </c>
      <c r="C6608" s="1" t="s">
        <v>14335</v>
      </c>
      <c r="D6608" s="1">
        <v>0</v>
      </c>
    </row>
    <row r="6609" spans="2:4" x14ac:dyDescent="0.25">
      <c r="B6609" s="1" t="s">
        <v>14334</v>
      </c>
      <c r="C6609" s="1" t="s">
        <v>14333</v>
      </c>
      <c r="D6609" s="1" t="s">
        <v>112</v>
      </c>
    </row>
    <row r="6610" spans="2:4" x14ac:dyDescent="0.25">
      <c r="B6610" s="1" t="s">
        <v>14332</v>
      </c>
      <c r="C6610" s="1" t="s">
        <v>14331</v>
      </c>
      <c r="D6610" s="1" t="s">
        <v>112</v>
      </c>
    </row>
    <row r="6611" spans="2:4" x14ac:dyDescent="0.25">
      <c r="B6611" s="1" t="s">
        <v>14330</v>
      </c>
      <c r="C6611" s="1" t="s">
        <v>14329</v>
      </c>
      <c r="D6611" s="1" t="s">
        <v>112</v>
      </c>
    </row>
    <row r="6612" spans="2:4" x14ac:dyDescent="0.25">
      <c r="B6612" s="1" t="s">
        <v>14328</v>
      </c>
      <c r="C6612" s="1" t="s">
        <v>14327</v>
      </c>
      <c r="D6612" s="1" t="s">
        <v>112</v>
      </c>
    </row>
    <row r="6613" spans="2:4" x14ac:dyDescent="0.25">
      <c r="B6613" s="1" t="s">
        <v>14326</v>
      </c>
      <c r="C6613" s="1" t="s">
        <v>14325</v>
      </c>
      <c r="D6613" s="1" t="s">
        <v>112</v>
      </c>
    </row>
    <row r="6614" spans="2:4" x14ac:dyDescent="0.25">
      <c r="B6614" s="1" t="s">
        <v>14324</v>
      </c>
      <c r="C6614" s="1" t="s">
        <v>14323</v>
      </c>
      <c r="D6614" s="1" t="s">
        <v>112</v>
      </c>
    </row>
    <row r="6615" spans="2:4" x14ac:dyDescent="0.25">
      <c r="B6615" s="1" t="s">
        <v>14322</v>
      </c>
      <c r="C6615" s="1" t="s">
        <v>14321</v>
      </c>
      <c r="D6615" s="1" t="s">
        <v>112</v>
      </c>
    </row>
    <row r="6616" spans="2:4" x14ac:dyDescent="0.25">
      <c r="B6616" s="1" t="s">
        <v>14320</v>
      </c>
      <c r="C6616" s="1" t="s">
        <v>14319</v>
      </c>
      <c r="D6616" s="1" t="s">
        <v>112</v>
      </c>
    </row>
    <row r="6617" spans="2:4" x14ac:dyDescent="0.25">
      <c r="B6617" s="1" t="s">
        <v>14318</v>
      </c>
      <c r="C6617" s="1" t="s">
        <v>14317</v>
      </c>
      <c r="D6617" s="1">
        <v>0</v>
      </c>
    </row>
    <row r="6619" spans="2:4" x14ac:dyDescent="0.25">
      <c r="B6619" s="1" t="s">
        <v>14316</v>
      </c>
      <c r="C6619" s="1" t="s">
        <v>14315</v>
      </c>
      <c r="D6619" s="1" t="s">
        <v>112</v>
      </c>
    </row>
    <row r="6620" spans="2:4" x14ac:dyDescent="0.25">
      <c r="B6620" s="1" t="s">
        <v>14314</v>
      </c>
      <c r="C6620" s="1" t="s">
        <v>14313</v>
      </c>
      <c r="D6620" s="1" t="s">
        <v>112</v>
      </c>
    </row>
    <row r="6621" spans="2:4" x14ac:dyDescent="0.25">
      <c r="B6621" s="1" t="s">
        <v>14312</v>
      </c>
      <c r="C6621" s="1" t="s">
        <v>14311</v>
      </c>
      <c r="D6621" s="1" t="s">
        <v>112</v>
      </c>
    </row>
    <row r="6622" spans="2:4" x14ac:dyDescent="0.25">
      <c r="B6622" s="1" t="s">
        <v>14310</v>
      </c>
      <c r="C6622" s="1" t="s">
        <v>14309</v>
      </c>
      <c r="D6622" s="1" t="s">
        <v>112</v>
      </c>
    </row>
    <row r="6623" spans="2:4" x14ac:dyDescent="0.25">
      <c r="B6623" s="1" t="s">
        <v>14308</v>
      </c>
      <c r="C6623" s="1" t="s">
        <v>14307</v>
      </c>
      <c r="D6623" s="1" t="s">
        <v>112</v>
      </c>
    </row>
    <row r="6624" spans="2:4" x14ac:dyDescent="0.25">
      <c r="B6624" s="1" t="s">
        <v>14306</v>
      </c>
      <c r="C6624" s="1" t="s">
        <v>14305</v>
      </c>
      <c r="D6624" s="1">
        <v>0</v>
      </c>
    </row>
    <row r="6625" spans="2:4" x14ac:dyDescent="0.25">
      <c r="B6625" s="1" t="s">
        <v>14304</v>
      </c>
      <c r="C6625" s="1" t="s">
        <v>14303</v>
      </c>
      <c r="D6625" s="1" t="s">
        <v>2</v>
      </c>
    </row>
    <row r="6626" spans="2:4" x14ac:dyDescent="0.25">
      <c r="B6626" s="1" t="s">
        <v>14302</v>
      </c>
      <c r="C6626" s="1" t="s">
        <v>14301</v>
      </c>
      <c r="D6626" s="1" t="s">
        <v>2</v>
      </c>
    </row>
    <row r="6627" spans="2:4" x14ac:dyDescent="0.25">
      <c r="B6627" s="1" t="s">
        <v>14300</v>
      </c>
      <c r="C6627" s="1" t="s">
        <v>14299</v>
      </c>
      <c r="D6627" s="1" t="s">
        <v>2</v>
      </c>
    </row>
    <row r="6628" spans="2:4" x14ac:dyDescent="0.25">
      <c r="B6628" s="1" t="s">
        <v>14298</v>
      </c>
      <c r="C6628" s="1" t="s">
        <v>14297</v>
      </c>
      <c r="D6628" s="1">
        <v>0</v>
      </c>
    </row>
    <row r="6629" spans="2:4" x14ac:dyDescent="0.25">
      <c r="B6629" s="1" t="s">
        <v>14296</v>
      </c>
      <c r="C6629" s="1" t="s">
        <v>14295</v>
      </c>
      <c r="D6629" s="1" t="s">
        <v>112</v>
      </c>
    </row>
    <row r="6630" spans="2:4" x14ac:dyDescent="0.25">
      <c r="B6630" s="1" t="s">
        <v>14294</v>
      </c>
      <c r="C6630" s="1" t="s">
        <v>14293</v>
      </c>
      <c r="D6630" s="1" t="s">
        <v>112</v>
      </c>
    </row>
    <row r="6631" spans="2:4" x14ac:dyDescent="0.25">
      <c r="B6631" s="1" t="s">
        <v>14292</v>
      </c>
      <c r="C6631" s="1" t="s">
        <v>14291</v>
      </c>
      <c r="D6631" s="1" t="s">
        <v>112</v>
      </c>
    </row>
    <row r="6632" spans="2:4" x14ac:dyDescent="0.25">
      <c r="B6632" s="1" t="s">
        <v>14290</v>
      </c>
      <c r="C6632" s="1" t="s">
        <v>14289</v>
      </c>
      <c r="D6632" s="1">
        <v>0</v>
      </c>
    </row>
    <row r="6633" spans="2:4" x14ac:dyDescent="0.25">
      <c r="B6633" s="1" t="s">
        <v>14288</v>
      </c>
      <c r="C6633" s="1" t="s">
        <v>14287</v>
      </c>
      <c r="D6633" s="1" t="s">
        <v>2</v>
      </c>
    </row>
    <row r="6634" spans="2:4" x14ac:dyDescent="0.25">
      <c r="B6634" s="1" t="s">
        <v>14286</v>
      </c>
      <c r="C6634" s="1" t="s">
        <v>14285</v>
      </c>
      <c r="D6634" s="1" t="s">
        <v>2</v>
      </c>
    </row>
    <row r="6635" spans="2:4" x14ac:dyDescent="0.25">
      <c r="B6635" s="1" t="s">
        <v>14284</v>
      </c>
      <c r="C6635" s="1" t="s">
        <v>14283</v>
      </c>
      <c r="D6635" s="1">
        <v>0</v>
      </c>
    </row>
    <row r="6637" spans="2:4" x14ac:dyDescent="0.25">
      <c r="B6637" s="1" t="s">
        <v>14282</v>
      </c>
      <c r="C6637" s="1" t="s">
        <v>14281</v>
      </c>
      <c r="D6637" s="1" t="s">
        <v>296</v>
      </c>
    </row>
    <row r="6638" spans="2:4" x14ac:dyDescent="0.25">
      <c r="B6638" s="1" t="s">
        <v>14280</v>
      </c>
      <c r="C6638" s="1" t="s">
        <v>14279</v>
      </c>
      <c r="D6638" s="1" t="s">
        <v>296</v>
      </c>
    </row>
    <row r="6639" spans="2:4" x14ac:dyDescent="0.25">
      <c r="B6639" s="1" t="s">
        <v>14278</v>
      </c>
      <c r="C6639" s="1" t="s">
        <v>14277</v>
      </c>
      <c r="D6639" s="1" t="s">
        <v>2</v>
      </c>
    </row>
    <row r="6640" spans="2:4" x14ac:dyDescent="0.25">
      <c r="B6640" s="1" t="s">
        <v>14276</v>
      </c>
      <c r="C6640" s="1" t="s">
        <v>14262</v>
      </c>
      <c r="D6640" s="1">
        <v>0</v>
      </c>
    </row>
    <row r="6641" spans="2:4" x14ac:dyDescent="0.25">
      <c r="B6641" s="1" t="s">
        <v>14275</v>
      </c>
      <c r="C6641" s="1" t="s">
        <v>14274</v>
      </c>
      <c r="D6641" s="1" t="s">
        <v>2</v>
      </c>
    </row>
    <row r="6643" spans="2:4" x14ac:dyDescent="0.25">
      <c r="B6643" s="1" t="s">
        <v>14273</v>
      </c>
      <c r="C6643" s="1" t="s">
        <v>14272</v>
      </c>
      <c r="D6643" s="1" t="s">
        <v>2</v>
      </c>
    </row>
    <row r="6644" spans="2:4" x14ac:dyDescent="0.25">
      <c r="B6644" s="1" t="s">
        <v>14271</v>
      </c>
      <c r="C6644" s="1" t="s">
        <v>14270</v>
      </c>
      <c r="D6644" s="1" t="s">
        <v>2</v>
      </c>
    </row>
    <row r="6645" spans="2:4" x14ac:dyDescent="0.25">
      <c r="B6645" s="1" t="s">
        <v>14269</v>
      </c>
      <c r="C6645" s="1" t="s">
        <v>14268</v>
      </c>
      <c r="D6645" s="1" t="s">
        <v>2</v>
      </c>
    </row>
    <row r="6646" spans="2:4" x14ac:dyDescent="0.25">
      <c r="B6646" s="1" t="s">
        <v>14267</v>
      </c>
      <c r="C6646" s="1" t="s">
        <v>14266</v>
      </c>
      <c r="D6646" s="1" t="s">
        <v>2</v>
      </c>
    </row>
    <row r="6647" spans="2:4" x14ac:dyDescent="0.25">
      <c r="B6647" s="1" t="s">
        <v>14265</v>
      </c>
      <c r="C6647" s="1" t="s">
        <v>14264</v>
      </c>
      <c r="D6647" s="1" t="s">
        <v>2</v>
      </c>
    </row>
    <row r="6648" spans="2:4" x14ac:dyDescent="0.25">
      <c r="B6648" s="1" t="s">
        <v>14263</v>
      </c>
      <c r="C6648" s="1" t="s">
        <v>14262</v>
      </c>
      <c r="D6648" s="1">
        <v>0</v>
      </c>
    </row>
    <row r="6650" spans="2:4" x14ac:dyDescent="0.25">
      <c r="B6650" s="1" t="s">
        <v>14261</v>
      </c>
      <c r="C6650" s="1" t="s">
        <v>14260</v>
      </c>
      <c r="D6650" s="1" t="s">
        <v>2</v>
      </c>
    </row>
    <row r="6651" spans="2:4" x14ac:dyDescent="0.25">
      <c r="B6651" s="1" t="s">
        <v>14259</v>
      </c>
      <c r="C6651" s="1" t="s">
        <v>14258</v>
      </c>
      <c r="D6651" s="1" t="s">
        <v>2</v>
      </c>
    </row>
    <row r="6653" spans="2:4" x14ac:dyDescent="0.25">
      <c r="B6653" s="1" t="s">
        <v>14257</v>
      </c>
      <c r="C6653" s="1" t="s">
        <v>14256</v>
      </c>
      <c r="D6653" s="1" t="s">
        <v>2</v>
      </c>
    </row>
    <row r="6654" spans="2:4" x14ac:dyDescent="0.25">
      <c r="B6654" s="1" t="s">
        <v>14255</v>
      </c>
      <c r="C6654" s="1" t="s">
        <v>14254</v>
      </c>
      <c r="D6654" s="1" t="s">
        <v>2</v>
      </c>
    </row>
    <row r="6655" spans="2:4" x14ac:dyDescent="0.25">
      <c r="B6655" s="1" t="s">
        <v>14253</v>
      </c>
      <c r="C6655" s="1" t="s">
        <v>14252</v>
      </c>
      <c r="D6655" s="1" t="s">
        <v>2</v>
      </c>
    </row>
    <row r="6656" spans="2:4" x14ac:dyDescent="0.25">
      <c r="B6656" s="1" t="s">
        <v>14251</v>
      </c>
      <c r="C6656" s="1" t="s">
        <v>14250</v>
      </c>
    </row>
    <row r="6657" spans="2:4" x14ac:dyDescent="0.25">
      <c r="B6657" s="1" t="s">
        <v>14249</v>
      </c>
      <c r="C6657" s="1" t="s">
        <v>14248</v>
      </c>
    </row>
    <row r="6658" spans="2:4" x14ac:dyDescent="0.25">
      <c r="B6658" s="1" t="s">
        <v>14247</v>
      </c>
      <c r="C6658" s="1" t="s">
        <v>14246</v>
      </c>
      <c r="D6658" s="1">
        <v>0</v>
      </c>
    </row>
    <row r="6659" spans="2:4" x14ac:dyDescent="0.25">
      <c r="B6659" s="1" t="s">
        <v>14245</v>
      </c>
      <c r="C6659" s="1" t="s">
        <v>14244</v>
      </c>
      <c r="D6659" s="1">
        <v>0</v>
      </c>
    </row>
    <row r="6660" spans="2:4" x14ac:dyDescent="0.25">
      <c r="B6660" s="1" t="s">
        <v>14243</v>
      </c>
      <c r="C6660" s="1" t="s">
        <v>14242</v>
      </c>
      <c r="D6660" s="1" t="s">
        <v>112</v>
      </c>
    </row>
    <row r="6661" spans="2:4" x14ac:dyDescent="0.25">
      <c r="B6661" s="1" t="s">
        <v>14241</v>
      </c>
      <c r="C6661" s="1" t="s">
        <v>14240</v>
      </c>
      <c r="D6661" s="1" t="s">
        <v>112</v>
      </c>
    </row>
    <row r="6662" spans="2:4" x14ac:dyDescent="0.25">
      <c r="B6662" s="1" t="s">
        <v>14239</v>
      </c>
      <c r="C6662" s="1" t="s">
        <v>14238</v>
      </c>
      <c r="D6662" s="1" t="s">
        <v>112</v>
      </c>
    </row>
    <row r="6663" spans="2:4" x14ac:dyDescent="0.25">
      <c r="B6663" s="1" t="s">
        <v>14237</v>
      </c>
      <c r="C6663" s="1" t="s">
        <v>14236</v>
      </c>
      <c r="D6663" s="1" t="s">
        <v>112</v>
      </c>
    </row>
    <row r="6664" spans="2:4" x14ac:dyDescent="0.25">
      <c r="B6664" s="1" t="s">
        <v>14235</v>
      </c>
      <c r="C6664" s="1" t="s">
        <v>14234</v>
      </c>
      <c r="D6664" s="1">
        <v>0</v>
      </c>
    </row>
    <row r="6665" spans="2:4" x14ac:dyDescent="0.25">
      <c r="B6665" s="1" t="s">
        <v>14233</v>
      </c>
      <c r="C6665" s="1" t="s">
        <v>14232</v>
      </c>
      <c r="D6665" s="1" t="s">
        <v>112</v>
      </c>
    </row>
    <row r="6666" spans="2:4" x14ac:dyDescent="0.25">
      <c r="B6666" s="1" t="s">
        <v>14231</v>
      </c>
      <c r="C6666" s="1" t="s">
        <v>14230</v>
      </c>
      <c r="D6666" s="1" t="s">
        <v>112</v>
      </c>
    </row>
    <row r="6667" spans="2:4" x14ac:dyDescent="0.25">
      <c r="B6667" s="1" t="s">
        <v>14229</v>
      </c>
      <c r="C6667" s="1" t="s">
        <v>14228</v>
      </c>
      <c r="D6667" s="1" t="s">
        <v>112</v>
      </c>
    </row>
    <row r="6668" spans="2:4" x14ac:dyDescent="0.25">
      <c r="B6668" s="1" t="s">
        <v>14227</v>
      </c>
      <c r="C6668" s="1" t="s">
        <v>14226</v>
      </c>
      <c r="D6668" s="1" t="s">
        <v>112</v>
      </c>
    </row>
    <row r="6669" spans="2:4" x14ac:dyDescent="0.25">
      <c r="B6669" s="1" t="s">
        <v>14225</v>
      </c>
      <c r="C6669" s="1" t="s">
        <v>14224</v>
      </c>
      <c r="D6669" s="1" t="s">
        <v>2</v>
      </c>
    </row>
    <row r="6670" spans="2:4" x14ac:dyDescent="0.25">
      <c r="B6670" s="1" t="s">
        <v>14223</v>
      </c>
      <c r="C6670" s="1" t="s">
        <v>14222</v>
      </c>
      <c r="D6670" s="1">
        <v>0</v>
      </c>
    </row>
    <row r="6671" spans="2:4" x14ac:dyDescent="0.25">
      <c r="B6671" s="1" t="s">
        <v>14221</v>
      </c>
      <c r="C6671" s="1" t="s">
        <v>14220</v>
      </c>
      <c r="D6671" s="1">
        <v>0</v>
      </c>
    </row>
    <row r="6672" spans="2:4" x14ac:dyDescent="0.25">
      <c r="B6672" s="1" t="s">
        <v>14219</v>
      </c>
      <c r="C6672" s="1" t="s">
        <v>14218</v>
      </c>
      <c r="D6672" s="1" t="s">
        <v>112</v>
      </c>
    </row>
    <row r="6673" spans="2:4" x14ac:dyDescent="0.25">
      <c r="B6673" s="1" t="s">
        <v>14217</v>
      </c>
      <c r="C6673" s="1" t="s">
        <v>14216</v>
      </c>
      <c r="D6673" s="1" t="s">
        <v>112</v>
      </c>
    </row>
    <row r="6675" spans="2:4" x14ac:dyDescent="0.25">
      <c r="B6675" s="1" t="s">
        <v>14215</v>
      </c>
      <c r="C6675" s="1" t="s">
        <v>14214</v>
      </c>
      <c r="D6675" s="1" t="s">
        <v>112</v>
      </c>
    </row>
    <row r="6676" spans="2:4" x14ac:dyDescent="0.25">
      <c r="B6676" s="1" t="s">
        <v>14213</v>
      </c>
      <c r="C6676" s="1" t="s">
        <v>14212</v>
      </c>
      <c r="D6676" s="1" t="s">
        <v>112</v>
      </c>
    </row>
    <row r="6677" spans="2:4" x14ac:dyDescent="0.25">
      <c r="B6677" s="1" t="s">
        <v>14211</v>
      </c>
      <c r="C6677" s="1" t="s">
        <v>14210</v>
      </c>
      <c r="D6677" s="1">
        <v>0</v>
      </c>
    </row>
    <row r="6678" spans="2:4" x14ac:dyDescent="0.25">
      <c r="B6678" s="1" t="s">
        <v>14209</v>
      </c>
      <c r="C6678" s="1" t="s">
        <v>14208</v>
      </c>
      <c r="D6678" s="1" t="s">
        <v>112</v>
      </c>
    </row>
    <row r="6679" spans="2:4" x14ac:dyDescent="0.25">
      <c r="B6679" s="1" t="s">
        <v>14207</v>
      </c>
      <c r="C6679" s="1" t="s">
        <v>14206</v>
      </c>
      <c r="D6679" s="1" t="s">
        <v>112</v>
      </c>
    </row>
    <row r="6680" spans="2:4" x14ac:dyDescent="0.25">
      <c r="B6680" s="1" t="s">
        <v>14205</v>
      </c>
      <c r="C6680" s="1" t="s">
        <v>14204</v>
      </c>
      <c r="D6680" s="1" t="s">
        <v>2</v>
      </c>
    </row>
    <row r="6681" spans="2:4" x14ac:dyDescent="0.25">
      <c r="B6681" s="1" t="s">
        <v>14203</v>
      </c>
      <c r="C6681" s="1" t="s">
        <v>14202</v>
      </c>
      <c r="D6681" s="1">
        <v>0</v>
      </c>
    </row>
    <row r="6683" spans="2:4" x14ac:dyDescent="0.25">
      <c r="B6683" s="1" t="s">
        <v>14201</v>
      </c>
      <c r="C6683" s="1" t="s">
        <v>14200</v>
      </c>
      <c r="D6683" s="1">
        <v>0</v>
      </c>
    </row>
    <row r="6684" spans="2:4" x14ac:dyDescent="0.25">
      <c r="B6684" s="1" t="s">
        <v>14199</v>
      </c>
      <c r="C6684" s="1" t="s">
        <v>14198</v>
      </c>
      <c r="D6684" s="1" t="s">
        <v>112</v>
      </c>
    </row>
    <row r="6687" spans="2:4" x14ac:dyDescent="0.25">
      <c r="B6687" s="1" t="s">
        <v>14197</v>
      </c>
      <c r="C6687" s="1" t="s">
        <v>14196</v>
      </c>
      <c r="D6687" s="1" t="s">
        <v>112</v>
      </c>
    </row>
    <row r="6688" spans="2:4" x14ac:dyDescent="0.25">
      <c r="B6688" s="1" t="s">
        <v>14195</v>
      </c>
      <c r="C6688" s="1" t="s">
        <v>14194</v>
      </c>
      <c r="D6688" s="1" t="s">
        <v>112</v>
      </c>
    </row>
    <row r="6689" spans="2:4" x14ac:dyDescent="0.25">
      <c r="B6689" s="1" t="s">
        <v>14193</v>
      </c>
      <c r="C6689" s="1" t="s">
        <v>14192</v>
      </c>
      <c r="D6689" s="1" t="s">
        <v>112</v>
      </c>
    </row>
    <row r="6690" spans="2:4" x14ac:dyDescent="0.25">
      <c r="B6690" s="1" t="s">
        <v>14191</v>
      </c>
      <c r="C6690" s="1" t="s">
        <v>14190</v>
      </c>
      <c r="D6690" s="1">
        <v>0</v>
      </c>
    </row>
    <row r="6691" spans="2:4" x14ac:dyDescent="0.25">
      <c r="B6691" s="1" t="s">
        <v>14189</v>
      </c>
      <c r="C6691" s="1" t="s">
        <v>14188</v>
      </c>
      <c r="D6691" s="1" t="s">
        <v>112</v>
      </c>
    </row>
    <row r="6694" spans="2:4" x14ac:dyDescent="0.25">
      <c r="B6694" s="1" t="s">
        <v>14187</v>
      </c>
      <c r="C6694" s="1" t="s">
        <v>14186</v>
      </c>
      <c r="D6694" s="1" t="s">
        <v>112</v>
      </c>
    </row>
    <row r="6695" spans="2:4" x14ac:dyDescent="0.25">
      <c r="B6695" s="1" t="s">
        <v>14185</v>
      </c>
      <c r="C6695" s="1" t="s">
        <v>14184</v>
      </c>
      <c r="D6695" s="1" t="s">
        <v>112</v>
      </c>
    </row>
    <row r="6696" spans="2:4" x14ac:dyDescent="0.25">
      <c r="B6696" s="1" t="s">
        <v>14183</v>
      </c>
      <c r="C6696" s="1" t="s">
        <v>14182</v>
      </c>
      <c r="D6696" s="1" t="s">
        <v>112</v>
      </c>
    </row>
    <row r="6698" spans="2:4" x14ac:dyDescent="0.25">
      <c r="B6698" s="1" t="s">
        <v>14181</v>
      </c>
      <c r="C6698" s="1" t="s">
        <v>14180</v>
      </c>
      <c r="D6698" s="1">
        <v>0</v>
      </c>
    </row>
    <row r="6700" spans="2:4" x14ac:dyDescent="0.25">
      <c r="B6700" s="1" t="s">
        <v>14179</v>
      </c>
      <c r="C6700" s="1" t="s">
        <v>14178</v>
      </c>
      <c r="D6700" s="1" t="s">
        <v>112</v>
      </c>
    </row>
    <row r="6701" spans="2:4" x14ac:dyDescent="0.25">
      <c r="B6701" s="1" t="s">
        <v>14177</v>
      </c>
      <c r="C6701" s="1" t="s">
        <v>14176</v>
      </c>
      <c r="D6701" s="1" t="s">
        <v>112</v>
      </c>
    </row>
    <row r="6704" spans="2:4" x14ac:dyDescent="0.25">
      <c r="B6704" s="1" t="s">
        <v>14175</v>
      </c>
      <c r="C6704" s="1" t="s">
        <v>14174</v>
      </c>
      <c r="D6704" s="1" t="s">
        <v>112</v>
      </c>
    </row>
    <row r="6705" spans="2:4" x14ac:dyDescent="0.25">
      <c r="B6705" s="1" t="s">
        <v>14173</v>
      </c>
      <c r="C6705" s="1" t="s">
        <v>14172</v>
      </c>
      <c r="D6705" s="1" t="s">
        <v>112</v>
      </c>
    </row>
    <row r="6706" spans="2:4" x14ac:dyDescent="0.25">
      <c r="B6706" s="1" t="s">
        <v>14171</v>
      </c>
      <c r="C6706" s="1" t="s">
        <v>14170</v>
      </c>
      <c r="D6706" s="1" t="s">
        <v>112</v>
      </c>
    </row>
    <row r="6707" spans="2:4" x14ac:dyDescent="0.25">
      <c r="B6707" s="1" t="s">
        <v>14169</v>
      </c>
      <c r="C6707" s="1" t="s">
        <v>14168</v>
      </c>
      <c r="D6707" s="1">
        <v>0</v>
      </c>
    </row>
    <row r="6709" spans="2:4" x14ac:dyDescent="0.25">
      <c r="B6709" s="1" t="s">
        <v>14167</v>
      </c>
      <c r="C6709" s="1" t="s">
        <v>14166</v>
      </c>
      <c r="D6709" s="1" t="s">
        <v>112</v>
      </c>
    </row>
    <row r="6710" spans="2:4" x14ac:dyDescent="0.25">
      <c r="B6710" s="1" t="s">
        <v>14165</v>
      </c>
      <c r="C6710" s="1" t="s">
        <v>14164</v>
      </c>
      <c r="D6710" s="1" t="s">
        <v>112</v>
      </c>
    </row>
    <row r="6713" spans="2:4" x14ac:dyDescent="0.25">
      <c r="B6713" s="1" t="s">
        <v>14163</v>
      </c>
      <c r="C6713" s="1" t="s">
        <v>14162</v>
      </c>
      <c r="D6713" s="1" t="s">
        <v>112</v>
      </c>
    </row>
    <row r="6714" spans="2:4" x14ac:dyDescent="0.25">
      <c r="B6714" s="1" t="s">
        <v>14161</v>
      </c>
      <c r="C6714" s="1" t="s">
        <v>14160</v>
      </c>
      <c r="D6714" s="1" t="s">
        <v>112</v>
      </c>
    </row>
    <row r="6715" spans="2:4" x14ac:dyDescent="0.25">
      <c r="B6715" s="1" t="s">
        <v>14159</v>
      </c>
      <c r="C6715" s="1" t="s">
        <v>14158</v>
      </c>
      <c r="D6715" s="1" t="s">
        <v>112</v>
      </c>
    </row>
    <row r="6716" spans="2:4" x14ac:dyDescent="0.25">
      <c r="B6716" s="1" t="s">
        <v>14157</v>
      </c>
      <c r="C6716" s="1" t="s">
        <v>14156</v>
      </c>
      <c r="D6716" s="1">
        <v>0</v>
      </c>
    </row>
    <row r="6717" spans="2:4" x14ac:dyDescent="0.25">
      <c r="B6717" s="1" t="s">
        <v>14155</v>
      </c>
      <c r="C6717" s="1" t="s">
        <v>14154</v>
      </c>
      <c r="D6717" s="1" t="s">
        <v>112</v>
      </c>
    </row>
    <row r="6718" spans="2:4" x14ac:dyDescent="0.25">
      <c r="B6718" s="1" t="s">
        <v>14153</v>
      </c>
      <c r="C6718" s="1" t="s">
        <v>14152</v>
      </c>
      <c r="D6718" s="1">
        <v>0</v>
      </c>
    </row>
    <row r="6719" spans="2:4" x14ac:dyDescent="0.25">
      <c r="B6719" s="1" t="s">
        <v>14151</v>
      </c>
      <c r="C6719" s="1" t="s">
        <v>14150</v>
      </c>
      <c r="D6719" s="1" t="s">
        <v>112</v>
      </c>
    </row>
    <row r="6720" spans="2:4" x14ac:dyDescent="0.25">
      <c r="B6720" s="1" t="s">
        <v>14149</v>
      </c>
      <c r="C6720" s="1" t="s">
        <v>14148</v>
      </c>
      <c r="D6720" s="1" t="s">
        <v>112</v>
      </c>
    </row>
    <row r="6721" spans="2:4" x14ac:dyDescent="0.25">
      <c r="B6721" s="1" t="s">
        <v>14147</v>
      </c>
      <c r="C6721" s="1" t="s">
        <v>14146</v>
      </c>
      <c r="D6721" s="1">
        <v>0</v>
      </c>
    </row>
    <row r="6723" spans="2:4" x14ac:dyDescent="0.25">
      <c r="B6723" s="1" t="s">
        <v>14145</v>
      </c>
      <c r="C6723" s="1" t="s">
        <v>14144</v>
      </c>
      <c r="D6723" s="1" t="s">
        <v>112</v>
      </c>
    </row>
    <row r="6724" spans="2:4" x14ac:dyDescent="0.25">
      <c r="B6724" s="1" t="s">
        <v>14143</v>
      </c>
      <c r="C6724" s="1" t="s">
        <v>14142</v>
      </c>
      <c r="D6724" s="1">
        <v>0</v>
      </c>
    </row>
    <row r="6725" spans="2:4" x14ac:dyDescent="0.25">
      <c r="B6725" s="1" t="s">
        <v>14141</v>
      </c>
      <c r="C6725" s="1" t="s">
        <v>14140</v>
      </c>
      <c r="D6725" s="1" t="s">
        <v>112</v>
      </c>
    </row>
    <row r="6726" spans="2:4" x14ac:dyDescent="0.25">
      <c r="B6726" s="1" t="s">
        <v>14139</v>
      </c>
      <c r="C6726" s="1" t="s">
        <v>14138</v>
      </c>
      <c r="D6726" s="1" t="s">
        <v>112</v>
      </c>
    </row>
    <row r="6728" spans="2:4" x14ac:dyDescent="0.25">
      <c r="B6728" s="1" t="s">
        <v>14137</v>
      </c>
      <c r="C6728" s="1" t="s">
        <v>14136</v>
      </c>
      <c r="D6728" s="1" t="s">
        <v>112</v>
      </c>
    </row>
    <row r="6729" spans="2:4" x14ac:dyDescent="0.25">
      <c r="B6729" s="1" t="s">
        <v>14135</v>
      </c>
      <c r="C6729" s="1" t="s">
        <v>14134</v>
      </c>
      <c r="D6729" s="1" t="s">
        <v>112</v>
      </c>
    </row>
    <row r="6730" spans="2:4" x14ac:dyDescent="0.25">
      <c r="B6730" s="1" t="s">
        <v>14133</v>
      </c>
      <c r="C6730" s="1" t="s">
        <v>14132</v>
      </c>
      <c r="D6730" s="1">
        <v>0</v>
      </c>
    </row>
    <row r="6731" spans="2:4" x14ac:dyDescent="0.25">
      <c r="B6731" s="1" t="s">
        <v>14131</v>
      </c>
      <c r="C6731" s="1" t="s">
        <v>14130</v>
      </c>
      <c r="D6731" s="1" t="s">
        <v>112</v>
      </c>
    </row>
    <row r="6732" spans="2:4" x14ac:dyDescent="0.25">
      <c r="B6732" s="1" t="s">
        <v>14129</v>
      </c>
      <c r="C6732" s="1" t="s">
        <v>14128</v>
      </c>
      <c r="D6732" s="1" t="s">
        <v>112</v>
      </c>
    </row>
    <row r="6734" spans="2:4" x14ac:dyDescent="0.25">
      <c r="B6734" s="1" t="s">
        <v>14127</v>
      </c>
      <c r="C6734" s="1" t="s">
        <v>14126</v>
      </c>
      <c r="D6734" s="1" t="s">
        <v>2</v>
      </c>
    </row>
    <row r="6735" spans="2:4" x14ac:dyDescent="0.25">
      <c r="B6735" s="1" t="s">
        <v>14125</v>
      </c>
      <c r="C6735" s="1" t="s">
        <v>14124</v>
      </c>
      <c r="D6735" s="1" t="s">
        <v>112</v>
      </c>
    </row>
    <row r="6736" spans="2:4" x14ac:dyDescent="0.25">
      <c r="B6736" s="1" t="s">
        <v>14123</v>
      </c>
      <c r="C6736" s="1" t="s">
        <v>14122</v>
      </c>
      <c r="D6736" s="1">
        <v>0</v>
      </c>
    </row>
    <row r="6738" spans="2:4" x14ac:dyDescent="0.25">
      <c r="B6738" s="1" t="s">
        <v>14121</v>
      </c>
      <c r="C6738" s="1" t="s">
        <v>14120</v>
      </c>
      <c r="D6738" s="1">
        <v>0</v>
      </c>
    </row>
    <row r="6740" spans="2:4" x14ac:dyDescent="0.25">
      <c r="B6740" s="1" t="s">
        <v>14119</v>
      </c>
      <c r="C6740" s="1" t="s">
        <v>14118</v>
      </c>
      <c r="D6740" s="1" t="s">
        <v>6763</v>
      </c>
    </row>
    <row r="6741" spans="2:4" x14ac:dyDescent="0.25">
      <c r="B6741" s="1" t="s">
        <v>14117</v>
      </c>
      <c r="C6741" s="1" t="s">
        <v>14116</v>
      </c>
      <c r="D6741" s="1" t="s">
        <v>6763</v>
      </c>
    </row>
    <row r="6742" spans="2:4" x14ac:dyDescent="0.25">
      <c r="B6742" s="1" t="s">
        <v>14115</v>
      </c>
      <c r="C6742" s="1" t="s">
        <v>14114</v>
      </c>
      <c r="D6742" s="1" t="s">
        <v>6763</v>
      </c>
    </row>
    <row r="6743" spans="2:4" x14ac:dyDescent="0.25">
      <c r="B6743" s="1" t="s">
        <v>14113</v>
      </c>
      <c r="C6743" s="1" t="s">
        <v>14112</v>
      </c>
      <c r="D6743" s="1">
        <v>0</v>
      </c>
    </row>
    <row r="6745" spans="2:4" x14ac:dyDescent="0.25">
      <c r="B6745" s="1" t="s">
        <v>14111</v>
      </c>
      <c r="C6745" s="1" t="s">
        <v>14110</v>
      </c>
      <c r="D6745" s="1" t="s">
        <v>6763</v>
      </c>
    </row>
    <row r="6746" spans="2:4" x14ac:dyDescent="0.25">
      <c r="B6746" s="1" t="s">
        <v>14109</v>
      </c>
      <c r="C6746" s="1" t="s">
        <v>14108</v>
      </c>
      <c r="D6746" s="1" t="s">
        <v>6763</v>
      </c>
    </row>
    <row r="6748" spans="2:4" x14ac:dyDescent="0.25">
      <c r="B6748" s="1" t="s">
        <v>14107</v>
      </c>
      <c r="C6748" s="1" t="s">
        <v>14106</v>
      </c>
      <c r="D6748" s="1" t="s">
        <v>6763</v>
      </c>
    </row>
    <row r="6749" spans="2:4" x14ac:dyDescent="0.25">
      <c r="B6749" s="1" t="s">
        <v>14105</v>
      </c>
      <c r="C6749" s="1" t="s">
        <v>14104</v>
      </c>
      <c r="D6749" s="1" t="s">
        <v>6763</v>
      </c>
    </row>
    <row r="6750" spans="2:4" x14ac:dyDescent="0.25">
      <c r="B6750" s="1" t="s">
        <v>14103</v>
      </c>
      <c r="C6750" s="1" t="s">
        <v>14102</v>
      </c>
      <c r="D6750" s="1">
        <v>0</v>
      </c>
    </row>
    <row r="6751" spans="2:4" x14ac:dyDescent="0.25">
      <c r="B6751" s="1" t="s">
        <v>14101</v>
      </c>
      <c r="C6751" s="1" t="s">
        <v>14100</v>
      </c>
      <c r="D6751" s="1" t="s">
        <v>6763</v>
      </c>
    </row>
    <row r="6752" spans="2:4" x14ac:dyDescent="0.25">
      <c r="B6752" s="1" t="s">
        <v>14099</v>
      </c>
      <c r="C6752" s="1" t="s">
        <v>14098</v>
      </c>
      <c r="D6752" s="1" t="s">
        <v>6763</v>
      </c>
    </row>
    <row r="6754" spans="2:4" x14ac:dyDescent="0.25">
      <c r="B6754" s="1" t="s">
        <v>14097</v>
      </c>
      <c r="C6754" s="1" t="s">
        <v>14096</v>
      </c>
      <c r="D6754" s="1">
        <v>0</v>
      </c>
    </row>
    <row r="6755" spans="2:4" x14ac:dyDescent="0.25">
      <c r="B6755" s="1" t="s">
        <v>14095</v>
      </c>
      <c r="C6755" s="1" t="s">
        <v>14094</v>
      </c>
      <c r="D6755" s="1" t="s">
        <v>2</v>
      </c>
    </row>
    <row r="6756" spans="2:4" x14ac:dyDescent="0.25">
      <c r="B6756" s="1" t="s">
        <v>14093</v>
      </c>
      <c r="C6756" s="1" t="s">
        <v>14092</v>
      </c>
      <c r="D6756" s="1" t="s">
        <v>6763</v>
      </c>
    </row>
    <row r="6757" spans="2:4" x14ac:dyDescent="0.25">
      <c r="B6757" s="1" t="s">
        <v>14091</v>
      </c>
      <c r="C6757" s="1" t="s">
        <v>14090</v>
      </c>
      <c r="D6757" s="1">
        <v>0</v>
      </c>
    </row>
    <row r="6758" spans="2:4" x14ac:dyDescent="0.25">
      <c r="B6758" s="1" t="s">
        <v>14089</v>
      </c>
      <c r="C6758" s="1" t="s">
        <v>14088</v>
      </c>
      <c r="D6758" s="1" t="s">
        <v>6763</v>
      </c>
    </row>
    <row r="6759" spans="2:4" x14ac:dyDescent="0.25">
      <c r="B6759" s="1" t="s">
        <v>14087</v>
      </c>
      <c r="C6759" s="1" t="s">
        <v>14086</v>
      </c>
      <c r="D6759" s="1" t="s">
        <v>6763</v>
      </c>
    </row>
    <row r="6760" spans="2:4" x14ac:dyDescent="0.25">
      <c r="B6760" s="1" t="s">
        <v>14085</v>
      </c>
      <c r="C6760" s="1" t="s">
        <v>14084</v>
      </c>
      <c r="D6760" s="1">
        <v>0</v>
      </c>
    </row>
    <row r="6761" spans="2:4" x14ac:dyDescent="0.25">
      <c r="B6761" s="1" t="s">
        <v>14083</v>
      </c>
      <c r="C6761" s="1" t="s">
        <v>14082</v>
      </c>
      <c r="D6761" s="1" t="s">
        <v>6763</v>
      </c>
    </row>
    <row r="6762" spans="2:4" x14ac:dyDescent="0.25">
      <c r="B6762" s="1" t="s">
        <v>14081</v>
      </c>
      <c r="C6762" s="1" t="s">
        <v>14080</v>
      </c>
      <c r="D6762" s="1" t="s">
        <v>6763</v>
      </c>
    </row>
    <row r="6763" spans="2:4" x14ac:dyDescent="0.25">
      <c r="B6763" s="1" t="s">
        <v>14079</v>
      </c>
      <c r="C6763" s="1" t="s">
        <v>14078</v>
      </c>
      <c r="D6763" s="1" t="s">
        <v>6763</v>
      </c>
    </row>
    <row r="6764" spans="2:4" x14ac:dyDescent="0.25">
      <c r="B6764" s="1" t="s">
        <v>14077</v>
      </c>
      <c r="C6764" s="1" t="s">
        <v>14076</v>
      </c>
      <c r="D6764" s="1">
        <v>0</v>
      </c>
    </row>
    <row r="6765" spans="2:4" x14ac:dyDescent="0.25">
      <c r="B6765" s="1" t="s">
        <v>14075</v>
      </c>
      <c r="C6765" s="1" t="s">
        <v>14074</v>
      </c>
      <c r="D6765" s="1" t="s">
        <v>6763</v>
      </c>
    </row>
    <row r="6766" spans="2:4" x14ac:dyDescent="0.25">
      <c r="B6766" s="1" t="s">
        <v>14073</v>
      </c>
      <c r="C6766" s="1" t="s">
        <v>14072</v>
      </c>
      <c r="D6766" s="1" t="s">
        <v>6763</v>
      </c>
    </row>
    <row r="6767" spans="2:4" x14ac:dyDescent="0.25">
      <c r="B6767" s="1" t="s">
        <v>14071</v>
      </c>
      <c r="C6767" s="1" t="s">
        <v>14070</v>
      </c>
      <c r="D6767" s="1" t="s">
        <v>6763</v>
      </c>
    </row>
    <row r="6768" spans="2:4" x14ac:dyDescent="0.25">
      <c r="B6768" s="1" t="s">
        <v>14069</v>
      </c>
      <c r="C6768" s="1" t="s">
        <v>14068</v>
      </c>
      <c r="D6768" s="1" t="s">
        <v>6763</v>
      </c>
    </row>
    <row r="6769" spans="2:4" x14ac:dyDescent="0.25">
      <c r="B6769" s="1" t="s">
        <v>14067</v>
      </c>
      <c r="C6769" s="1" t="s">
        <v>14066</v>
      </c>
      <c r="D6769" s="1">
        <v>0</v>
      </c>
    </row>
    <row r="6770" spans="2:4" x14ac:dyDescent="0.25">
      <c r="B6770" s="1" t="s">
        <v>14065</v>
      </c>
      <c r="C6770" s="1" t="s">
        <v>14064</v>
      </c>
      <c r="D6770" s="1">
        <v>0</v>
      </c>
    </row>
    <row r="6771" spans="2:4" x14ac:dyDescent="0.25">
      <c r="B6771" s="1" t="s">
        <v>14063</v>
      </c>
      <c r="C6771" s="1" t="s">
        <v>14062</v>
      </c>
      <c r="D6771" s="1" t="s">
        <v>112</v>
      </c>
    </row>
    <row r="6772" spans="2:4" x14ac:dyDescent="0.25">
      <c r="B6772" s="1" t="s">
        <v>14061</v>
      </c>
      <c r="C6772" s="1" t="s">
        <v>14060</v>
      </c>
      <c r="D6772" s="1" t="s">
        <v>112</v>
      </c>
    </row>
    <row r="6773" spans="2:4" x14ac:dyDescent="0.25">
      <c r="B6773" s="1" t="s">
        <v>14059</v>
      </c>
      <c r="C6773" s="1" t="s">
        <v>14058</v>
      </c>
      <c r="D6773" s="1" t="s">
        <v>6763</v>
      </c>
    </row>
    <row r="6774" spans="2:4" x14ac:dyDescent="0.25">
      <c r="B6774" s="1" t="s">
        <v>14057</v>
      </c>
      <c r="C6774" s="1" t="s">
        <v>14056</v>
      </c>
      <c r="D6774" s="1">
        <v>0</v>
      </c>
    </row>
    <row r="6775" spans="2:4" x14ac:dyDescent="0.25">
      <c r="B6775" s="1" t="s">
        <v>14055</v>
      </c>
      <c r="C6775" s="1" t="s">
        <v>14054</v>
      </c>
      <c r="D6775" s="1" t="s">
        <v>2</v>
      </c>
    </row>
    <row r="6776" spans="2:4" x14ac:dyDescent="0.25">
      <c r="B6776" s="1" t="s">
        <v>14053</v>
      </c>
      <c r="C6776" s="1" t="s">
        <v>14052</v>
      </c>
      <c r="D6776" s="1" t="s">
        <v>2</v>
      </c>
    </row>
    <row r="6777" spans="2:4" x14ac:dyDescent="0.25">
      <c r="B6777" s="1" t="s">
        <v>14051</v>
      </c>
      <c r="C6777" s="1" t="s">
        <v>14050</v>
      </c>
    </row>
    <row r="6778" spans="2:4" x14ac:dyDescent="0.25">
      <c r="B6778" s="1" t="s">
        <v>14049</v>
      </c>
      <c r="C6778" s="1" t="s">
        <v>14048</v>
      </c>
      <c r="D6778" s="1" t="s">
        <v>2</v>
      </c>
    </row>
    <row r="6779" spans="2:4" x14ac:dyDescent="0.25">
      <c r="B6779" s="1" t="s">
        <v>14047</v>
      </c>
      <c r="C6779" s="1" t="s">
        <v>14046</v>
      </c>
      <c r="D6779" s="1">
        <v>0</v>
      </c>
    </row>
    <row r="6781" spans="2:4" x14ac:dyDescent="0.25">
      <c r="B6781" s="1" t="s">
        <v>14045</v>
      </c>
      <c r="C6781" s="1" t="s">
        <v>14044</v>
      </c>
      <c r="D6781" s="1">
        <v>0</v>
      </c>
    </row>
    <row r="6782" spans="2:4" x14ac:dyDescent="0.25">
      <c r="B6782" s="1" t="s">
        <v>14043</v>
      </c>
      <c r="C6782" s="1" t="s">
        <v>14042</v>
      </c>
      <c r="D6782" s="1" t="s">
        <v>112</v>
      </c>
    </row>
    <row r="6783" spans="2:4" x14ac:dyDescent="0.25">
      <c r="B6783" s="1" t="s">
        <v>14041</v>
      </c>
      <c r="C6783" s="1" t="s">
        <v>14040</v>
      </c>
      <c r="D6783" s="1" t="s">
        <v>2</v>
      </c>
    </row>
    <row r="6784" spans="2:4" x14ac:dyDescent="0.25">
      <c r="B6784" s="1" t="s">
        <v>14039</v>
      </c>
      <c r="C6784" s="1" t="s">
        <v>14038</v>
      </c>
      <c r="D6784" s="1">
        <v>0</v>
      </c>
    </row>
    <row r="6786" spans="2:4" x14ac:dyDescent="0.25">
      <c r="B6786" s="1" t="s">
        <v>14037</v>
      </c>
      <c r="C6786" s="1" t="s">
        <v>14036</v>
      </c>
      <c r="D6786" s="1" t="s">
        <v>112</v>
      </c>
    </row>
    <row r="6787" spans="2:4" x14ac:dyDescent="0.25">
      <c r="B6787" s="1" t="s">
        <v>14035</v>
      </c>
      <c r="C6787" s="1" t="s">
        <v>14034</v>
      </c>
      <c r="D6787" s="1" t="s">
        <v>2</v>
      </c>
    </row>
    <row r="6788" spans="2:4" x14ac:dyDescent="0.25">
      <c r="B6788" s="1" t="s">
        <v>14033</v>
      </c>
      <c r="C6788" s="1" t="s">
        <v>14032</v>
      </c>
      <c r="D6788" s="1" t="s">
        <v>2</v>
      </c>
    </row>
    <row r="6790" spans="2:4" x14ac:dyDescent="0.25">
      <c r="B6790" s="1" t="s">
        <v>14031</v>
      </c>
      <c r="C6790" s="1" t="s">
        <v>14030</v>
      </c>
      <c r="D6790" s="1" t="s">
        <v>112</v>
      </c>
    </row>
    <row r="6791" spans="2:4" x14ac:dyDescent="0.25">
      <c r="B6791" s="1" t="s">
        <v>14029</v>
      </c>
      <c r="C6791" s="1" t="s">
        <v>14028</v>
      </c>
      <c r="D6791" s="1" t="s">
        <v>2</v>
      </c>
    </row>
    <row r="6792" spans="2:4" x14ac:dyDescent="0.25">
      <c r="B6792" s="1" t="s">
        <v>14027</v>
      </c>
      <c r="C6792" s="1" t="s">
        <v>14026</v>
      </c>
      <c r="D6792" s="1">
        <v>0</v>
      </c>
    </row>
    <row r="6793" spans="2:4" x14ac:dyDescent="0.25">
      <c r="B6793" s="1" t="s">
        <v>14025</v>
      </c>
      <c r="C6793" s="1" t="s">
        <v>14024</v>
      </c>
      <c r="D6793" s="1" t="s">
        <v>2</v>
      </c>
    </row>
    <row r="6794" spans="2:4" x14ac:dyDescent="0.25">
      <c r="B6794" s="1" t="s">
        <v>14023</v>
      </c>
      <c r="C6794" s="1" t="s">
        <v>14022</v>
      </c>
      <c r="D6794" s="1" t="s">
        <v>2</v>
      </c>
    </row>
    <row r="6796" spans="2:4" x14ac:dyDescent="0.25">
      <c r="B6796" s="1" t="s">
        <v>14021</v>
      </c>
      <c r="C6796" s="1" t="s">
        <v>14020</v>
      </c>
      <c r="D6796" s="1" t="s">
        <v>112</v>
      </c>
    </row>
    <row r="6797" spans="2:4" x14ac:dyDescent="0.25">
      <c r="B6797" s="1" t="s">
        <v>14019</v>
      </c>
      <c r="C6797" s="1" t="s">
        <v>14018</v>
      </c>
      <c r="D6797" s="1">
        <v>0</v>
      </c>
    </row>
    <row r="6798" spans="2:4" x14ac:dyDescent="0.25">
      <c r="B6798" s="1" t="s">
        <v>14017</v>
      </c>
      <c r="C6798" s="1" t="s">
        <v>14016</v>
      </c>
      <c r="D6798" s="1" t="s">
        <v>112</v>
      </c>
    </row>
    <row r="6799" spans="2:4" x14ac:dyDescent="0.25">
      <c r="B6799" s="1" t="s">
        <v>14015</v>
      </c>
      <c r="C6799" s="1" t="s">
        <v>14014</v>
      </c>
      <c r="D6799" s="1" t="s">
        <v>112</v>
      </c>
    </row>
    <row r="6800" spans="2:4" x14ac:dyDescent="0.25">
      <c r="B6800" s="1" t="s">
        <v>14013</v>
      </c>
      <c r="C6800" s="1" t="s">
        <v>14012</v>
      </c>
      <c r="D6800" s="1" t="s">
        <v>112</v>
      </c>
    </row>
    <row r="6802" spans="2:4" x14ac:dyDescent="0.25">
      <c r="B6802" s="1" t="s">
        <v>14011</v>
      </c>
      <c r="C6802" s="1" t="s">
        <v>14010</v>
      </c>
      <c r="D6802" s="1" t="s">
        <v>2</v>
      </c>
    </row>
    <row r="6803" spans="2:4" x14ac:dyDescent="0.25">
      <c r="B6803" s="1" t="s">
        <v>14009</v>
      </c>
      <c r="C6803" s="1" t="s">
        <v>14008</v>
      </c>
      <c r="D6803" s="1">
        <v>0</v>
      </c>
    </row>
    <row r="6804" spans="2:4" x14ac:dyDescent="0.25">
      <c r="B6804" s="1" t="s">
        <v>14007</v>
      </c>
      <c r="C6804" s="1" t="s">
        <v>14006</v>
      </c>
      <c r="D6804" s="1" t="s">
        <v>2</v>
      </c>
    </row>
    <row r="6805" spans="2:4" x14ac:dyDescent="0.25">
      <c r="B6805" s="1" t="s">
        <v>14005</v>
      </c>
      <c r="C6805" s="1" t="s">
        <v>14004</v>
      </c>
      <c r="D6805" s="1" t="s">
        <v>2</v>
      </c>
    </row>
    <row r="6806" spans="2:4" x14ac:dyDescent="0.25">
      <c r="B6806" s="1" t="s">
        <v>14003</v>
      </c>
      <c r="C6806" s="1" t="s">
        <v>14002</v>
      </c>
      <c r="D6806" s="1" t="s">
        <v>2</v>
      </c>
    </row>
    <row r="6808" spans="2:4" x14ac:dyDescent="0.25">
      <c r="B6808" s="1" t="s">
        <v>14001</v>
      </c>
      <c r="C6808" s="1" t="s">
        <v>14000</v>
      </c>
      <c r="D6808" s="1">
        <v>0</v>
      </c>
    </row>
    <row r="6809" spans="2:4" x14ac:dyDescent="0.25">
      <c r="B6809" s="1" t="s">
        <v>13999</v>
      </c>
      <c r="C6809" s="1" t="s">
        <v>13998</v>
      </c>
      <c r="D6809" s="1" t="s">
        <v>2</v>
      </c>
    </row>
    <row r="6810" spans="2:4" x14ac:dyDescent="0.25">
      <c r="B6810" s="1" t="s">
        <v>13997</v>
      </c>
      <c r="C6810" s="1" t="s">
        <v>13996</v>
      </c>
      <c r="D6810" s="1" t="s">
        <v>2</v>
      </c>
    </row>
    <row r="6811" spans="2:4" x14ac:dyDescent="0.25">
      <c r="B6811" s="1" t="s">
        <v>13995</v>
      </c>
      <c r="C6811" s="1" t="s">
        <v>13994</v>
      </c>
      <c r="D6811" s="1">
        <v>0</v>
      </c>
    </row>
    <row r="6813" spans="2:4" x14ac:dyDescent="0.25">
      <c r="B6813" s="1" t="s">
        <v>13993</v>
      </c>
      <c r="C6813" s="1" t="s">
        <v>13992</v>
      </c>
      <c r="D6813" s="1" t="s">
        <v>2</v>
      </c>
    </row>
    <row r="6814" spans="2:4" x14ac:dyDescent="0.25">
      <c r="B6814" s="1" t="s">
        <v>13991</v>
      </c>
      <c r="C6814" s="1" t="s">
        <v>13990</v>
      </c>
      <c r="D6814" s="1" t="s">
        <v>2</v>
      </c>
    </row>
    <row r="6815" spans="2:4" x14ac:dyDescent="0.25">
      <c r="B6815" s="1" t="s">
        <v>13989</v>
      </c>
      <c r="C6815" s="1" t="s">
        <v>13988</v>
      </c>
      <c r="D6815" s="1" t="s">
        <v>2</v>
      </c>
    </row>
    <row r="6817" spans="2:4" x14ac:dyDescent="0.25">
      <c r="B6817" s="1" t="s">
        <v>13987</v>
      </c>
      <c r="C6817" s="1" t="s">
        <v>13986</v>
      </c>
      <c r="D6817" s="1" t="s">
        <v>2</v>
      </c>
    </row>
    <row r="6818" spans="2:4" x14ac:dyDescent="0.25">
      <c r="B6818" s="1" t="s">
        <v>13985</v>
      </c>
      <c r="C6818" s="1" t="s">
        <v>13984</v>
      </c>
      <c r="D6818" s="1" t="s">
        <v>2</v>
      </c>
    </row>
    <row r="6819" spans="2:4" x14ac:dyDescent="0.25">
      <c r="B6819" s="1" t="s">
        <v>13983</v>
      </c>
      <c r="C6819" s="1" t="s">
        <v>13982</v>
      </c>
      <c r="D6819" s="1" t="s">
        <v>2</v>
      </c>
    </row>
    <row r="6820" spans="2:4" x14ac:dyDescent="0.25">
      <c r="B6820" s="1" t="s">
        <v>13981</v>
      </c>
      <c r="C6820" s="1" t="s">
        <v>13980</v>
      </c>
      <c r="D6820" s="1">
        <v>0</v>
      </c>
    </row>
    <row r="6821" spans="2:4" x14ac:dyDescent="0.25">
      <c r="B6821" s="1" t="s">
        <v>13979</v>
      </c>
      <c r="C6821" s="1" t="s">
        <v>13978</v>
      </c>
      <c r="D6821" s="1" t="s">
        <v>2</v>
      </c>
    </row>
    <row r="6823" spans="2:4" x14ac:dyDescent="0.25">
      <c r="B6823" s="1" t="s">
        <v>13977</v>
      </c>
      <c r="C6823" s="1" t="s">
        <v>13976</v>
      </c>
      <c r="D6823" s="1" t="s">
        <v>296</v>
      </c>
    </row>
    <row r="6824" spans="2:4" x14ac:dyDescent="0.25">
      <c r="B6824" s="1" t="s">
        <v>13975</v>
      </c>
      <c r="C6824" s="1" t="s">
        <v>13974</v>
      </c>
      <c r="D6824" s="1">
        <v>0</v>
      </c>
    </row>
    <row r="6825" spans="2:4" x14ac:dyDescent="0.25">
      <c r="B6825" s="1" t="s">
        <v>13973</v>
      </c>
      <c r="C6825" s="1" t="s">
        <v>13972</v>
      </c>
      <c r="D6825" s="1" t="s">
        <v>296</v>
      </c>
    </row>
    <row r="6826" spans="2:4" x14ac:dyDescent="0.25">
      <c r="B6826" s="1" t="s">
        <v>13971</v>
      </c>
      <c r="C6826" s="1" t="s">
        <v>13970</v>
      </c>
      <c r="D6826" s="1" t="s">
        <v>296</v>
      </c>
    </row>
    <row r="6827" spans="2:4" x14ac:dyDescent="0.25">
      <c r="B6827" s="1" t="s">
        <v>13969</v>
      </c>
      <c r="C6827" s="1" t="s">
        <v>13968</v>
      </c>
      <c r="D6827" s="1" t="s">
        <v>2</v>
      </c>
    </row>
    <row r="6828" spans="2:4" x14ac:dyDescent="0.25">
      <c r="B6828" s="1" t="s">
        <v>13967</v>
      </c>
      <c r="C6828" s="1" t="s">
        <v>13966</v>
      </c>
      <c r="D6828" s="1" t="s">
        <v>2</v>
      </c>
    </row>
    <row r="6829" spans="2:4" x14ac:dyDescent="0.25">
      <c r="B6829" s="1" t="s">
        <v>13965</v>
      </c>
      <c r="C6829" s="1" t="s">
        <v>13964</v>
      </c>
      <c r="D6829" s="1">
        <v>0</v>
      </c>
    </row>
    <row r="6831" spans="2:4" x14ac:dyDescent="0.25">
      <c r="B6831" s="1" t="s">
        <v>13963</v>
      </c>
      <c r="C6831" s="1" t="s">
        <v>13962</v>
      </c>
      <c r="D6831" s="1" t="s">
        <v>2</v>
      </c>
    </row>
    <row r="6832" spans="2:4" x14ac:dyDescent="0.25">
      <c r="B6832" s="1" t="s">
        <v>13961</v>
      </c>
      <c r="C6832" s="1" t="s">
        <v>13960</v>
      </c>
      <c r="D6832" s="1" t="s">
        <v>2</v>
      </c>
    </row>
    <row r="6833" spans="2:4" x14ac:dyDescent="0.25">
      <c r="B6833" s="1" t="s">
        <v>13959</v>
      </c>
      <c r="C6833" s="1" t="s">
        <v>13958</v>
      </c>
      <c r="D6833" s="1" t="s">
        <v>2</v>
      </c>
    </row>
    <row r="6834" spans="2:4" x14ac:dyDescent="0.25">
      <c r="B6834" s="1" t="s">
        <v>13957</v>
      </c>
      <c r="C6834" s="1" t="s">
        <v>13956</v>
      </c>
      <c r="D6834" s="1" t="s">
        <v>2</v>
      </c>
    </row>
    <row r="6835" spans="2:4" x14ac:dyDescent="0.25">
      <c r="B6835" s="1" t="s">
        <v>13955</v>
      </c>
      <c r="C6835" s="1" t="s">
        <v>13954</v>
      </c>
    </row>
    <row r="6836" spans="2:4" x14ac:dyDescent="0.25">
      <c r="B6836" s="1" t="s">
        <v>13953</v>
      </c>
      <c r="C6836" s="1" t="s">
        <v>13952</v>
      </c>
      <c r="D6836" s="1">
        <v>0</v>
      </c>
    </row>
    <row r="6837" spans="2:4" x14ac:dyDescent="0.25">
      <c r="B6837" s="1" t="s">
        <v>13951</v>
      </c>
      <c r="C6837" s="1" t="s">
        <v>13950</v>
      </c>
      <c r="D6837" s="1" t="s">
        <v>112</v>
      </c>
    </row>
    <row r="6838" spans="2:4" x14ac:dyDescent="0.25">
      <c r="B6838" s="1" t="s">
        <v>13949</v>
      </c>
      <c r="C6838" s="1" t="s">
        <v>13948</v>
      </c>
      <c r="D6838" s="1" t="s">
        <v>112</v>
      </c>
    </row>
    <row r="6839" spans="2:4" x14ac:dyDescent="0.25">
      <c r="B6839" s="1" t="s">
        <v>13947</v>
      </c>
      <c r="C6839" s="1" t="s">
        <v>13946</v>
      </c>
      <c r="D6839" s="1" t="s">
        <v>112</v>
      </c>
    </row>
    <row r="6840" spans="2:4" x14ac:dyDescent="0.25">
      <c r="B6840" s="1" t="s">
        <v>13945</v>
      </c>
      <c r="C6840" s="1" t="s">
        <v>13944</v>
      </c>
      <c r="D6840" s="1" t="s">
        <v>2</v>
      </c>
    </row>
    <row r="6841" spans="2:4" x14ac:dyDescent="0.25">
      <c r="B6841" s="1" t="s">
        <v>13943</v>
      </c>
      <c r="C6841" s="1" t="s">
        <v>13942</v>
      </c>
      <c r="D6841" s="1" t="s">
        <v>2</v>
      </c>
    </row>
    <row r="6842" spans="2:4" x14ac:dyDescent="0.25">
      <c r="B6842" s="1" t="s">
        <v>13941</v>
      </c>
      <c r="C6842" s="1" t="s">
        <v>13940</v>
      </c>
      <c r="D6842" s="1">
        <v>0</v>
      </c>
    </row>
    <row r="6844" spans="2:4" x14ac:dyDescent="0.25">
      <c r="B6844" s="1" t="s">
        <v>13939</v>
      </c>
      <c r="C6844" s="1" t="s">
        <v>13938</v>
      </c>
      <c r="D6844" s="1" t="s">
        <v>112</v>
      </c>
    </row>
    <row r="6845" spans="2:4" x14ac:dyDescent="0.25">
      <c r="B6845" s="1" t="s">
        <v>13937</v>
      </c>
      <c r="C6845" s="1" t="s">
        <v>13936</v>
      </c>
      <c r="D6845" s="1">
        <v>0</v>
      </c>
    </row>
    <row r="6846" spans="2:4" x14ac:dyDescent="0.25">
      <c r="B6846" s="1" t="s">
        <v>13935</v>
      </c>
      <c r="C6846" s="1" t="s">
        <v>13934</v>
      </c>
      <c r="D6846" s="1" t="s">
        <v>112</v>
      </c>
    </row>
    <row r="6847" spans="2:4" x14ac:dyDescent="0.25">
      <c r="B6847" s="1" t="s">
        <v>13933</v>
      </c>
      <c r="C6847" s="1" t="s">
        <v>13932</v>
      </c>
      <c r="D6847" s="1" t="s">
        <v>112</v>
      </c>
    </row>
    <row r="6849" spans="2:4" x14ac:dyDescent="0.25">
      <c r="B6849" s="1" t="s">
        <v>13931</v>
      </c>
      <c r="C6849" s="1" t="s">
        <v>13930</v>
      </c>
      <c r="D6849" s="1" t="s">
        <v>112</v>
      </c>
    </row>
    <row r="6850" spans="2:4" x14ac:dyDescent="0.25">
      <c r="B6850" s="1" t="s">
        <v>13929</v>
      </c>
      <c r="C6850" s="1" t="s">
        <v>13928</v>
      </c>
      <c r="D6850" s="1" t="s">
        <v>112</v>
      </c>
    </row>
    <row r="6852" spans="2:4" x14ac:dyDescent="0.25">
      <c r="B6852" s="1" t="s">
        <v>13927</v>
      </c>
      <c r="C6852" s="1" t="s">
        <v>13926</v>
      </c>
      <c r="D6852" s="1" t="s">
        <v>112</v>
      </c>
    </row>
    <row r="6853" spans="2:4" x14ac:dyDescent="0.25">
      <c r="B6853" s="1" t="s">
        <v>13925</v>
      </c>
      <c r="C6853" s="1" t="s">
        <v>13924</v>
      </c>
      <c r="D6853" s="1" t="s">
        <v>112</v>
      </c>
    </row>
    <row r="6854" spans="2:4" x14ac:dyDescent="0.25">
      <c r="B6854" s="1" t="s">
        <v>13923</v>
      </c>
      <c r="C6854" s="1" t="s">
        <v>13922</v>
      </c>
      <c r="D6854" s="1" t="s">
        <v>2</v>
      </c>
    </row>
    <row r="6855" spans="2:4" x14ac:dyDescent="0.25">
      <c r="B6855" s="1" t="s">
        <v>13921</v>
      </c>
      <c r="C6855" s="1" t="s">
        <v>13920</v>
      </c>
      <c r="D6855" s="1" t="s">
        <v>2</v>
      </c>
    </row>
    <row r="6856" spans="2:4" x14ac:dyDescent="0.25">
      <c r="B6856" s="1" t="s">
        <v>13919</v>
      </c>
      <c r="C6856" s="1" t="s">
        <v>13918</v>
      </c>
      <c r="D6856" s="1">
        <v>0</v>
      </c>
    </row>
    <row r="6857" spans="2:4" x14ac:dyDescent="0.25">
      <c r="B6857" s="1" t="s">
        <v>13917</v>
      </c>
      <c r="C6857" s="1" t="s">
        <v>13916</v>
      </c>
      <c r="D6857" s="1" t="s">
        <v>2</v>
      </c>
    </row>
    <row r="6859" spans="2:4" x14ac:dyDescent="0.25">
      <c r="B6859" s="1" t="s">
        <v>13915</v>
      </c>
      <c r="C6859" s="1" t="s">
        <v>13914</v>
      </c>
      <c r="D6859" s="1" t="s">
        <v>112</v>
      </c>
    </row>
    <row r="6861" spans="2:4" x14ac:dyDescent="0.25">
      <c r="B6861" s="1" t="s">
        <v>13913</v>
      </c>
      <c r="C6861" s="1" t="s">
        <v>13912</v>
      </c>
      <c r="D6861" s="1" t="s">
        <v>112</v>
      </c>
    </row>
    <row r="6862" spans="2:4" x14ac:dyDescent="0.25">
      <c r="B6862" s="1" t="s">
        <v>13911</v>
      </c>
      <c r="C6862" s="1" t="s">
        <v>13910</v>
      </c>
      <c r="D6862" s="1" t="s">
        <v>112</v>
      </c>
    </row>
    <row r="6863" spans="2:4" x14ac:dyDescent="0.25">
      <c r="B6863" s="1" t="s">
        <v>13909</v>
      </c>
      <c r="C6863" s="1" t="s">
        <v>13908</v>
      </c>
      <c r="D6863" s="1" t="s">
        <v>2</v>
      </c>
    </row>
    <row r="6864" spans="2:4" x14ac:dyDescent="0.25">
      <c r="B6864" s="1" t="s">
        <v>13907</v>
      </c>
      <c r="C6864" s="1" t="s">
        <v>13906</v>
      </c>
      <c r="D6864" s="1">
        <v>0</v>
      </c>
    </row>
    <row r="6865" spans="2:4" x14ac:dyDescent="0.25">
      <c r="B6865" s="1" t="s">
        <v>13905</v>
      </c>
      <c r="C6865" s="1" t="s">
        <v>13904</v>
      </c>
      <c r="D6865" s="1">
        <v>0</v>
      </c>
    </row>
    <row r="6866" spans="2:4" x14ac:dyDescent="0.25">
      <c r="B6866" s="1" t="s">
        <v>13903</v>
      </c>
      <c r="C6866" s="1" t="s">
        <v>13902</v>
      </c>
      <c r="D6866" s="1" t="s">
        <v>2</v>
      </c>
    </row>
    <row r="6867" spans="2:4" x14ac:dyDescent="0.25">
      <c r="B6867" s="1" t="s">
        <v>13901</v>
      </c>
      <c r="C6867" s="1" t="s">
        <v>13900</v>
      </c>
      <c r="D6867" s="1" t="s">
        <v>2</v>
      </c>
    </row>
    <row r="6868" spans="2:4" x14ac:dyDescent="0.25">
      <c r="B6868" s="1" t="s">
        <v>13899</v>
      </c>
      <c r="C6868" s="1" t="s">
        <v>13898</v>
      </c>
      <c r="D6868" s="1" t="s">
        <v>2</v>
      </c>
    </row>
    <row r="6869" spans="2:4" x14ac:dyDescent="0.25">
      <c r="B6869" s="1" t="s">
        <v>13897</v>
      </c>
      <c r="C6869" s="1" t="s">
        <v>13896</v>
      </c>
      <c r="D6869" s="1" t="s">
        <v>2</v>
      </c>
    </row>
    <row r="6870" spans="2:4" x14ac:dyDescent="0.25">
      <c r="B6870" s="1" t="s">
        <v>13895</v>
      </c>
      <c r="C6870" s="1" t="s">
        <v>13894</v>
      </c>
    </row>
    <row r="6871" spans="2:4" x14ac:dyDescent="0.25">
      <c r="B6871" s="1" t="s">
        <v>13893</v>
      </c>
      <c r="C6871" s="1" t="s">
        <v>13892</v>
      </c>
    </row>
    <row r="6872" spans="2:4" x14ac:dyDescent="0.25">
      <c r="B6872" s="1" t="s">
        <v>13891</v>
      </c>
      <c r="C6872" s="1" t="s">
        <v>13890</v>
      </c>
      <c r="D6872" s="1">
        <v>0</v>
      </c>
    </row>
    <row r="6874" spans="2:4" x14ac:dyDescent="0.25">
      <c r="B6874" s="1" t="s">
        <v>13889</v>
      </c>
      <c r="C6874" s="1" t="s">
        <v>13888</v>
      </c>
      <c r="D6874" s="1" t="s">
        <v>2</v>
      </c>
    </row>
    <row r="6875" spans="2:4" x14ac:dyDescent="0.25">
      <c r="B6875" s="1" t="s">
        <v>13887</v>
      </c>
      <c r="C6875" s="1" t="s">
        <v>13886</v>
      </c>
      <c r="D6875" s="1" t="s">
        <v>2</v>
      </c>
    </row>
    <row r="6877" spans="2:4" x14ac:dyDescent="0.25">
      <c r="B6877" s="1" t="s">
        <v>13885</v>
      </c>
      <c r="C6877" s="1" t="s">
        <v>13884</v>
      </c>
      <c r="D6877" s="1" t="s">
        <v>2</v>
      </c>
    </row>
    <row r="6878" spans="2:4" x14ac:dyDescent="0.25">
      <c r="B6878" s="1" t="s">
        <v>13883</v>
      </c>
      <c r="C6878" s="1" t="s">
        <v>13882</v>
      </c>
      <c r="D6878" s="1">
        <v>0</v>
      </c>
    </row>
    <row r="6879" spans="2:4" x14ac:dyDescent="0.25">
      <c r="B6879" s="1" t="s">
        <v>13881</v>
      </c>
      <c r="C6879" s="1" t="s">
        <v>13880</v>
      </c>
      <c r="D6879" s="1" t="s">
        <v>2</v>
      </c>
    </row>
    <row r="6880" spans="2:4" x14ac:dyDescent="0.25">
      <c r="B6880" s="1" t="s">
        <v>13879</v>
      </c>
      <c r="C6880" s="1" t="s">
        <v>13878</v>
      </c>
      <c r="D6880" s="1" t="s">
        <v>2</v>
      </c>
    </row>
    <row r="6882" spans="2:4" x14ac:dyDescent="0.25">
      <c r="B6882" s="1" t="s">
        <v>13877</v>
      </c>
      <c r="C6882" s="1" t="s">
        <v>13876</v>
      </c>
      <c r="D6882" s="1" t="s">
        <v>2</v>
      </c>
    </row>
    <row r="6883" spans="2:4" x14ac:dyDescent="0.25">
      <c r="B6883" s="1" t="s">
        <v>13875</v>
      </c>
      <c r="C6883" s="1" t="s">
        <v>13874</v>
      </c>
      <c r="D6883" s="1" t="s">
        <v>2</v>
      </c>
    </row>
    <row r="6884" spans="2:4" x14ac:dyDescent="0.25">
      <c r="B6884" s="1" t="s">
        <v>13873</v>
      </c>
      <c r="C6884" s="1" t="s">
        <v>13872</v>
      </c>
      <c r="D6884" s="1" t="s">
        <v>2</v>
      </c>
    </row>
    <row r="6886" spans="2:4" x14ac:dyDescent="0.25">
      <c r="B6886" s="1" t="s">
        <v>13871</v>
      </c>
      <c r="C6886" s="1" t="s">
        <v>13870</v>
      </c>
      <c r="D6886" s="1" t="s">
        <v>2</v>
      </c>
    </row>
    <row r="6887" spans="2:4" x14ac:dyDescent="0.25">
      <c r="B6887" s="1" t="s">
        <v>13869</v>
      </c>
      <c r="C6887" s="1" t="s">
        <v>13868</v>
      </c>
      <c r="D6887" s="1">
        <v>0</v>
      </c>
    </row>
    <row r="6888" spans="2:4" x14ac:dyDescent="0.25">
      <c r="B6888" s="1" t="s">
        <v>13867</v>
      </c>
      <c r="C6888" s="1" t="s">
        <v>13866</v>
      </c>
      <c r="D6888" s="1" t="s">
        <v>2</v>
      </c>
    </row>
    <row r="6889" spans="2:4" x14ac:dyDescent="0.25">
      <c r="B6889" s="1" t="s">
        <v>13865</v>
      </c>
      <c r="C6889" s="1" t="s">
        <v>13864</v>
      </c>
      <c r="D6889" s="1" t="s">
        <v>2</v>
      </c>
    </row>
    <row r="6890" spans="2:4" x14ac:dyDescent="0.25">
      <c r="B6890" s="1" t="s">
        <v>13863</v>
      </c>
      <c r="C6890" s="1" t="s">
        <v>13862</v>
      </c>
      <c r="D6890" s="1">
        <v>0</v>
      </c>
    </row>
    <row r="6891" spans="2:4" x14ac:dyDescent="0.25">
      <c r="B6891" s="1" t="s">
        <v>13861</v>
      </c>
      <c r="C6891" s="1" t="s">
        <v>13860</v>
      </c>
      <c r="D6891" s="1" t="s">
        <v>2</v>
      </c>
    </row>
    <row r="6892" spans="2:4" x14ac:dyDescent="0.25">
      <c r="B6892" s="1" t="s">
        <v>13859</v>
      </c>
      <c r="C6892" s="1" t="s">
        <v>13858</v>
      </c>
      <c r="D6892" s="1" t="s">
        <v>2</v>
      </c>
    </row>
    <row r="6893" spans="2:4" x14ac:dyDescent="0.25">
      <c r="B6893" s="1" t="s">
        <v>13857</v>
      </c>
      <c r="C6893" s="1" t="s">
        <v>13856</v>
      </c>
      <c r="D6893" s="1" t="s">
        <v>2</v>
      </c>
    </row>
    <row r="6894" spans="2:4" x14ac:dyDescent="0.25">
      <c r="B6894" s="1" t="s">
        <v>13855</v>
      </c>
      <c r="C6894" s="1" t="s">
        <v>13854</v>
      </c>
      <c r="D6894" s="1">
        <v>0</v>
      </c>
    </row>
    <row r="6896" spans="2:4" x14ac:dyDescent="0.25">
      <c r="B6896" s="1" t="s">
        <v>13853</v>
      </c>
      <c r="C6896" s="1" t="s">
        <v>13852</v>
      </c>
      <c r="D6896" s="1" t="s">
        <v>13307</v>
      </c>
    </row>
    <row r="6897" spans="2:4" x14ac:dyDescent="0.25">
      <c r="B6897" s="1" t="s">
        <v>13851</v>
      </c>
      <c r="C6897" s="1" t="s">
        <v>13850</v>
      </c>
      <c r="D6897" s="1" t="s">
        <v>13307</v>
      </c>
    </row>
    <row r="6899" spans="2:4" x14ac:dyDescent="0.25">
      <c r="B6899" s="1" t="s">
        <v>13849</v>
      </c>
      <c r="C6899" s="1" t="s">
        <v>13848</v>
      </c>
      <c r="D6899" s="1">
        <v>0</v>
      </c>
    </row>
    <row r="6900" spans="2:4" x14ac:dyDescent="0.25">
      <c r="B6900" s="1" t="s">
        <v>13847</v>
      </c>
      <c r="C6900" s="1" t="s">
        <v>13846</v>
      </c>
      <c r="D6900" s="1" t="s">
        <v>13307</v>
      </c>
    </row>
    <row r="6901" spans="2:4" x14ac:dyDescent="0.25">
      <c r="B6901" s="1" t="s">
        <v>13845</v>
      </c>
      <c r="C6901" s="1" t="s">
        <v>13844</v>
      </c>
      <c r="D6901" s="1" t="s">
        <v>13307</v>
      </c>
    </row>
    <row r="6902" spans="2:4" x14ac:dyDescent="0.25">
      <c r="B6902" s="1" t="s">
        <v>13843</v>
      </c>
      <c r="C6902" s="1" t="s">
        <v>13842</v>
      </c>
      <c r="D6902" s="1" t="s">
        <v>13307</v>
      </c>
    </row>
    <row r="6903" spans="2:4" x14ac:dyDescent="0.25">
      <c r="B6903" s="1" t="s">
        <v>13841</v>
      </c>
      <c r="C6903" s="1" t="s">
        <v>13840</v>
      </c>
      <c r="D6903" s="1">
        <v>0</v>
      </c>
    </row>
    <row r="6904" spans="2:4" x14ac:dyDescent="0.25">
      <c r="B6904" s="1" t="s">
        <v>13839</v>
      </c>
      <c r="C6904" s="1" t="s">
        <v>13838</v>
      </c>
      <c r="D6904" s="1" t="s">
        <v>13307</v>
      </c>
    </row>
    <row r="6905" spans="2:4" x14ac:dyDescent="0.25">
      <c r="B6905" s="1" t="s">
        <v>13837</v>
      </c>
      <c r="C6905" s="1" t="s">
        <v>13836</v>
      </c>
      <c r="D6905" s="1" t="s">
        <v>13307</v>
      </c>
    </row>
    <row r="6906" spans="2:4" x14ac:dyDescent="0.25">
      <c r="B6906" s="1" t="s">
        <v>13835</v>
      </c>
      <c r="C6906" s="1" t="s">
        <v>13834</v>
      </c>
      <c r="D6906" s="1" t="s">
        <v>13307</v>
      </c>
    </row>
    <row r="6907" spans="2:4" x14ac:dyDescent="0.25">
      <c r="B6907" s="1" t="s">
        <v>13833</v>
      </c>
      <c r="C6907" s="1" t="s">
        <v>13832</v>
      </c>
      <c r="D6907" s="1">
        <v>0</v>
      </c>
    </row>
    <row r="6908" spans="2:4" x14ac:dyDescent="0.25">
      <c r="B6908" s="1" t="s">
        <v>13831</v>
      </c>
      <c r="C6908" s="1" t="s">
        <v>13830</v>
      </c>
      <c r="D6908" s="1" t="s">
        <v>13307</v>
      </c>
    </row>
    <row r="6909" spans="2:4" x14ac:dyDescent="0.25">
      <c r="B6909" s="1" t="s">
        <v>13829</v>
      </c>
      <c r="C6909" s="1" t="s">
        <v>13828</v>
      </c>
      <c r="D6909" s="1" t="s">
        <v>13307</v>
      </c>
    </row>
    <row r="6910" spans="2:4" x14ac:dyDescent="0.25">
      <c r="B6910" s="1" t="s">
        <v>13827</v>
      </c>
      <c r="C6910" s="1" t="s">
        <v>13826</v>
      </c>
      <c r="D6910" s="1" t="s">
        <v>13307</v>
      </c>
    </row>
    <row r="6912" spans="2:4" x14ac:dyDescent="0.25">
      <c r="B6912" s="1" t="s">
        <v>13825</v>
      </c>
      <c r="C6912" s="1" t="s">
        <v>13824</v>
      </c>
      <c r="D6912" s="1" t="s">
        <v>13307</v>
      </c>
    </row>
    <row r="6913" spans="2:4" x14ac:dyDescent="0.25">
      <c r="B6913" s="1" t="s">
        <v>13823</v>
      </c>
      <c r="C6913" s="1" t="s">
        <v>13822</v>
      </c>
      <c r="D6913" s="1" t="s">
        <v>13307</v>
      </c>
    </row>
    <row r="6914" spans="2:4" x14ac:dyDescent="0.25">
      <c r="B6914" s="1" t="s">
        <v>13821</v>
      </c>
      <c r="C6914" s="1" t="s">
        <v>13820</v>
      </c>
      <c r="D6914" s="1">
        <v>0</v>
      </c>
    </row>
    <row r="6915" spans="2:4" x14ac:dyDescent="0.25">
      <c r="B6915" s="1" t="s">
        <v>13819</v>
      </c>
      <c r="C6915" s="1" t="s">
        <v>13818</v>
      </c>
      <c r="D6915" s="1" t="s">
        <v>13307</v>
      </c>
    </row>
    <row r="6916" spans="2:4" x14ac:dyDescent="0.25">
      <c r="B6916" s="1" t="s">
        <v>13817</v>
      </c>
      <c r="C6916" s="1" t="s">
        <v>13816</v>
      </c>
      <c r="D6916" s="1" t="s">
        <v>13307</v>
      </c>
    </row>
    <row r="6917" spans="2:4" x14ac:dyDescent="0.25">
      <c r="B6917" s="1" t="s">
        <v>13815</v>
      </c>
      <c r="C6917" s="1" t="s">
        <v>13814</v>
      </c>
      <c r="D6917" s="1" t="s">
        <v>13307</v>
      </c>
    </row>
    <row r="6919" spans="2:4" x14ac:dyDescent="0.25">
      <c r="B6919" s="1" t="s">
        <v>13813</v>
      </c>
      <c r="C6919" s="1" t="s">
        <v>13812</v>
      </c>
      <c r="D6919" s="1" t="s">
        <v>13307</v>
      </c>
    </row>
    <row r="6920" spans="2:4" x14ac:dyDescent="0.25">
      <c r="B6920" s="1" t="s">
        <v>13811</v>
      </c>
      <c r="C6920" s="1" t="s">
        <v>13810</v>
      </c>
      <c r="D6920" s="1" t="s">
        <v>13307</v>
      </c>
    </row>
    <row r="6921" spans="2:4" x14ac:dyDescent="0.25">
      <c r="B6921" s="1" t="s">
        <v>13809</v>
      </c>
      <c r="C6921" s="1" t="s">
        <v>13808</v>
      </c>
      <c r="D6921" s="1" t="s">
        <v>13307</v>
      </c>
    </row>
    <row r="6922" spans="2:4" x14ac:dyDescent="0.25">
      <c r="B6922" s="1" t="s">
        <v>13807</v>
      </c>
      <c r="C6922" s="1" t="s">
        <v>13806</v>
      </c>
      <c r="D6922" s="1">
        <v>0</v>
      </c>
    </row>
    <row r="6923" spans="2:4" x14ac:dyDescent="0.25">
      <c r="B6923" s="1" t="s">
        <v>13805</v>
      </c>
      <c r="C6923" s="1" t="s">
        <v>13804</v>
      </c>
      <c r="D6923" s="1" t="s">
        <v>13307</v>
      </c>
    </row>
    <row r="6924" spans="2:4" x14ac:dyDescent="0.25">
      <c r="B6924" s="1" t="s">
        <v>13803</v>
      </c>
      <c r="C6924" s="1" t="s">
        <v>13802</v>
      </c>
      <c r="D6924" s="1" t="s">
        <v>13307</v>
      </c>
    </row>
    <row r="6925" spans="2:4" x14ac:dyDescent="0.25">
      <c r="B6925" s="1" t="s">
        <v>13801</v>
      </c>
      <c r="C6925" s="1" t="s">
        <v>13800</v>
      </c>
      <c r="D6925" s="1" t="s">
        <v>13307</v>
      </c>
    </row>
    <row r="6926" spans="2:4" x14ac:dyDescent="0.25">
      <c r="B6926" s="1" t="s">
        <v>13799</v>
      </c>
      <c r="C6926" s="1" t="s">
        <v>13798</v>
      </c>
      <c r="D6926" s="1" t="s">
        <v>13307</v>
      </c>
    </row>
    <row r="6927" spans="2:4" x14ac:dyDescent="0.25">
      <c r="B6927" s="1" t="s">
        <v>13797</v>
      </c>
      <c r="C6927" s="1" t="s">
        <v>13796</v>
      </c>
      <c r="D6927" s="1" t="s">
        <v>13307</v>
      </c>
    </row>
    <row r="6928" spans="2:4" x14ac:dyDescent="0.25">
      <c r="B6928" s="1" t="s">
        <v>13795</v>
      </c>
      <c r="C6928" s="1" t="s">
        <v>13794</v>
      </c>
      <c r="D6928" s="1" t="s">
        <v>13307</v>
      </c>
    </row>
    <row r="6929" spans="2:4" x14ac:dyDescent="0.25">
      <c r="B6929" s="1" t="s">
        <v>13793</v>
      </c>
      <c r="C6929" s="1" t="s">
        <v>13792</v>
      </c>
      <c r="D6929" s="1">
        <v>0</v>
      </c>
    </row>
    <row r="6930" spans="2:4" x14ac:dyDescent="0.25">
      <c r="B6930" s="1" t="s">
        <v>13791</v>
      </c>
      <c r="C6930" s="1" t="s">
        <v>13790</v>
      </c>
      <c r="D6930" s="1" t="s">
        <v>2</v>
      </c>
    </row>
    <row r="6931" spans="2:4" x14ac:dyDescent="0.25">
      <c r="B6931" s="1" t="s">
        <v>13789</v>
      </c>
      <c r="C6931" s="1" t="s">
        <v>13788</v>
      </c>
      <c r="D6931" s="1" t="s">
        <v>2</v>
      </c>
    </row>
    <row r="6932" spans="2:4" x14ac:dyDescent="0.25">
      <c r="B6932" s="1" t="s">
        <v>13787</v>
      </c>
      <c r="C6932" s="1" t="s">
        <v>13786</v>
      </c>
      <c r="D6932" s="1" t="s">
        <v>2</v>
      </c>
    </row>
    <row r="6933" spans="2:4" x14ac:dyDescent="0.25">
      <c r="B6933" s="1" t="s">
        <v>13785</v>
      </c>
      <c r="C6933" s="1" t="s">
        <v>13784</v>
      </c>
      <c r="D6933" s="1">
        <v>0</v>
      </c>
    </row>
    <row r="6935" spans="2:4" x14ac:dyDescent="0.25">
      <c r="B6935" s="1" t="s">
        <v>13783</v>
      </c>
      <c r="C6935" s="1" t="s">
        <v>13782</v>
      </c>
      <c r="D6935" s="1" t="s">
        <v>13307</v>
      </c>
    </row>
    <row r="6936" spans="2:4" x14ac:dyDescent="0.25">
      <c r="B6936" s="1" t="s">
        <v>13781</v>
      </c>
      <c r="C6936" s="1" t="s">
        <v>13780</v>
      </c>
      <c r="D6936" s="1" t="s">
        <v>13307</v>
      </c>
    </row>
    <row r="6938" spans="2:4" x14ac:dyDescent="0.25">
      <c r="B6938" s="1" t="s">
        <v>13779</v>
      </c>
      <c r="C6938" s="1" t="s">
        <v>13778</v>
      </c>
      <c r="D6938" s="1" t="s">
        <v>13307</v>
      </c>
    </row>
    <row r="6939" spans="2:4" x14ac:dyDescent="0.25">
      <c r="B6939" s="1" t="s">
        <v>13777</v>
      </c>
      <c r="C6939" s="1" t="s">
        <v>13776</v>
      </c>
      <c r="D6939" s="1" t="s">
        <v>13307</v>
      </c>
    </row>
    <row r="6940" spans="2:4" x14ac:dyDescent="0.25">
      <c r="B6940" s="1" t="s">
        <v>13775</v>
      </c>
      <c r="C6940" s="1" t="s">
        <v>13774</v>
      </c>
      <c r="D6940" s="1">
        <v>0</v>
      </c>
    </row>
    <row r="6942" spans="2:4" x14ac:dyDescent="0.25">
      <c r="B6942" s="1" t="s">
        <v>13773</v>
      </c>
      <c r="C6942" s="1" t="s">
        <v>13772</v>
      </c>
      <c r="D6942" s="1">
        <v>0</v>
      </c>
    </row>
    <row r="6943" spans="2:4" x14ac:dyDescent="0.25">
      <c r="B6943" s="1" t="s">
        <v>13771</v>
      </c>
      <c r="C6943" s="1" t="s">
        <v>13770</v>
      </c>
      <c r="D6943" s="1" t="s">
        <v>13307</v>
      </c>
    </row>
    <row r="6944" spans="2:4" x14ac:dyDescent="0.25">
      <c r="B6944" s="1" t="s">
        <v>13769</v>
      </c>
      <c r="C6944" s="1" t="s">
        <v>13768</v>
      </c>
      <c r="D6944" s="1" t="s">
        <v>13307</v>
      </c>
    </row>
    <row r="6945" spans="2:4" x14ac:dyDescent="0.25">
      <c r="B6945" s="1" t="s">
        <v>13767</v>
      </c>
      <c r="C6945" s="1" t="s">
        <v>13766</v>
      </c>
      <c r="D6945" s="1" t="s">
        <v>13307</v>
      </c>
    </row>
    <row r="6946" spans="2:4" x14ac:dyDescent="0.25">
      <c r="B6946" s="1" t="s">
        <v>13765</v>
      </c>
      <c r="C6946" s="1" t="s">
        <v>13764</v>
      </c>
      <c r="D6946" s="1">
        <v>0</v>
      </c>
    </row>
    <row r="6947" spans="2:4" x14ac:dyDescent="0.25">
      <c r="B6947" s="1" t="s">
        <v>13763</v>
      </c>
      <c r="C6947" s="1" t="s">
        <v>13762</v>
      </c>
      <c r="D6947" s="1" t="s">
        <v>13307</v>
      </c>
    </row>
    <row r="6948" spans="2:4" x14ac:dyDescent="0.25">
      <c r="B6948" s="1" t="s">
        <v>13761</v>
      </c>
      <c r="C6948" s="1" t="s">
        <v>13760</v>
      </c>
      <c r="D6948" s="1" t="s">
        <v>13307</v>
      </c>
    </row>
    <row r="6949" spans="2:4" x14ac:dyDescent="0.25">
      <c r="B6949" s="1" t="s">
        <v>13759</v>
      </c>
      <c r="C6949" s="1" t="s">
        <v>13758</v>
      </c>
      <c r="D6949" s="1" t="s">
        <v>13307</v>
      </c>
    </row>
    <row r="6950" spans="2:4" x14ac:dyDescent="0.25">
      <c r="B6950" s="1" t="s">
        <v>13757</v>
      </c>
      <c r="C6950" s="1" t="s">
        <v>13756</v>
      </c>
      <c r="D6950" s="1" t="s">
        <v>13307</v>
      </c>
    </row>
    <row r="6951" spans="2:4" x14ac:dyDescent="0.25">
      <c r="B6951" s="1" t="s">
        <v>13755</v>
      </c>
      <c r="C6951" s="1" t="s">
        <v>13754</v>
      </c>
      <c r="D6951" s="1" t="s">
        <v>13307</v>
      </c>
    </row>
    <row r="6952" spans="2:4" x14ac:dyDescent="0.25">
      <c r="B6952" s="1" t="s">
        <v>13753</v>
      </c>
      <c r="C6952" s="1" t="s">
        <v>13752</v>
      </c>
      <c r="D6952" s="1">
        <v>0</v>
      </c>
    </row>
    <row r="6953" spans="2:4" x14ac:dyDescent="0.25">
      <c r="B6953" s="1" t="s">
        <v>13751</v>
      </c>
      <c r="C6953" s="1" t="s">
        <v>13750</v>
      </c>
      <c r="D6953" s="1" t="s">
        <v>13307</v>
      </c>
    </row>
    <row r="6954" spans="2:4" x14ac:dyDescent="0.25">
      <c r="B6954" s="1" t="s">
        <v>13749</v>
      </c>
      <c r="C6954" s="1" t="s">
        <v>13748</v>
      </c>
      <c r="D6954" s="1" t="s">
        <v>13307</v>
      </c>
    </row>
    <row r="6955" spans="2:4" x14ac:dyDescent="0.25">
      <c r="B6955" s="1" t="s">
        <v>13747</v>
      </c>
      <c r="C6955" s="1" t="s">
        <v>13746</v>
      </c>
      <c r="D6955" s="1" t="s">
        <v>13307</v>
      </c>
    </row>
    <row r="6957" spans="2:4" x14ac:dyDescent="0.25">
      <c r="B6957" s="1" t="s">
        <v>13745</v>
      </c>
      <c r="C6957" s="1" t="s">
        <v>13744</v>
      </c>
      <c r="D6957" s="1">
        <v>0</v>
      </c>
    </row>
    <row r="6958" spans="2:4" x14ac:dyDescent="0.25">
      <c r="B6958" s="1" t="s">
        <v>13743</v>
      </c>
      <c r="C6958" s="1" t="s">
        <v>13742</v>
      </c>
      <c r="D6958" s="1" t="s">
        <v>13307</v>
      </c>
    </row>
    <row r="6960" spans="2:4" x14ac:dyDescent="0.25">
      <c r="B6960" s="1" t="s">
        <v>13741</v>
      </c>
      <c r="C6960" s="1" t="s">
        <v>13740</v>
      </c>
      <c r="D6960" s="1" t="s">
        <v>13307</v>
      </c>
    </row>
    <row r="6961" spans="2:4" x14ac:dyDescent="0.25">
      <c r="B6961" s="1" t="s">
        <v>13739</v>
      </c>
      <c r="C6961" s="1" t="s">
        <v>13738</v>
      </c>
      <c r="D6961" s="1" t="s">
        <v>13307</v>
      </c>
    </row>
    <row r="6962" spans="2:4" x14ac:dyDescent="0.25">
      <c r="B6962" s="1" t="s">
        <v>13737</v>
      </c>
      <c r="C6962" s="1" t="s">
        <v>13736</v>
      </c>
      <c r="D6962" s="1">
        <v>0</v>
      </c>
    </row>
    <row r="6963" spans="2:4" x14ac:dyDescent="0.25">
      <c r="B6963" s="1" t="s">
        <v>13735</v>
      </c>
      <c r="C6963" s="1" t="s">
        <v>13734</v>
      </c>
      <c r="D6963" s="1" t="s">
        <v>13307</v>
      </c>
    </row>
    <row r="6965" spans="2:4" x14ac:dyDescent="0.25">
      <c r="B6965" s="1" t="s">
        <v>13733</v>
      </c>
      <c r="C6965" s="1" t="s">
        <v>13732</v>
      </c>
      <c r="D6965" s="1" t="s">
        <v>13307</v>
      </c>
    </row>
    <row r="6966" spans="2:4" x14ac:dyDescent="0.25">
      <c r="B6966" s="1" t="s">
        <v>13731</v>
      </c>
      <c r="C6966" s="1" t="s">
        <v>13730</v>
      </c>
      <c r="D6966" s="1" t="s">
        <v>13307</v>
      </c>
    </row>
    <row r="6967" spans="2:4" x14ac:dyDescent="0.25">
      <c r="B6967" s="1" t="s">
        <v>13729</v>
      </c>
      <c r="C6967" s="1" t="s">
        <v>13728</v>
      </c>
      <c r="D6967" s="1">
        <v>0</v>
      </c>
    </row>
    <row r="6968" spans="2:4" x14ac:dyDescent="0.25">
      <c r="B6968" s="1" t="s">
        <v>13727</v>
      </c>
      <c r="C6968" s="1" t="s">
        <v>13726</v>
      </c>
      <c r="D6968" s="1" t="s">
        <v>13307</v>
      </c>
    </row>
    <row r="6969" spans="2:4" x14ac:dyDescent="0.25">
      <c r="B6969" s="1" t="s">
        <v>13725</v>
      </c>
      <c r="C6969" s="1" t="s">
        <v>13724</v>
      </c>
      <c r="D6969" s="1" t="s">
        <v>13307</v>
      </c>
    </row>
    <row r="6970" spans="2:4" x14ac:dyDescent="0.25">
      <c r="B6970" s="1" t="s">
        <v>13723</v>
      </c>
      <c r="C6970" s="1" t="s">
        <v>13722</v>
      </c>
      <c r="D6970" s="1" t="s">
        <v>13307</v>
      </c>
    </row>
    <row r="6971" spans="2:4" x14ac:dyDescent="0.25">
      <c r="B6971" s="1" t="s">
        <v>13721</v>
      </c>
      <c r="C6971" s="1" t="s">
        <v>13720</v>
      </c>
      <c r="D6971" s="1">
        <v>0</v>
      </c>
    </row>
    <row r="6972" spans="2:4" x14ac:dyDescent="0.25">
      <c r="B6972" s="1" t="s">
        <v>13719</v>
      </c>
      <c r="C6972" s="1" t="s">
        <v>13718</v>
      </c>
      <c r="D6972" s="1" t="s">
        <v>13307</v>
      </c>
    </row>
    <row r="6974" spans="2:4" x14ac:dyDescent="0.25">
      <c r="B6974" s="1" t="s">
        <v>13717</v>
      </c>
      <c r="C6974" s="1" t="s">
        <v>13716</v>
      </c>
      <c r="D6974" s="1" t="s">
        <v>13307</v>
      </c>
    </row>
    <row r="6975" spans="2:4" x14ac:dyDescent="0.25">
      <c r="B6975" s="1" t="s">
        <v>13715</v>
      </c>
      <c r="C6975" s="1" t="s">
        <v>13714</v>
      </c>
      <c r="D6975" s="1" t="s">
        <v>13307</v>
      </c>
    </row>
    <row r="6976" spans="2:4" x14ac:dyDescent="0.25">
      <c r="B6976" s="1" t="s">
        <v>13713</v>
      </c>
      <c r="C6976" s="1" t="s">
        <v>13712</v>
      </c>
      <c r="D6976" s="1" t="s">
        <v>13307</v>
      </c>
    </row>
    <row r="6977" spans="2:4" x14ac:dyDescent="0.25">
      <c r="B6977" s="1" t="s">
        <v>13711</v>
      </c>
      <c r="C6977" s="1" t="s">
        <v>13710</v>
      </c>
      <c r="D6977" s="1">
        <v>0</v>
      </c>
    </row>
    <row r="6978" spans="2:4" x14ac:dyDescent="0.25">
      <c r="B6978" s="1" t="s">
        <v>13709</v>
      </c>
      <c r="C6978" s="1" t="s">
        <v>13708</v>
      </c>
      <c r="D6978" s="1" t="s">
        <v>13307</v>
      </c>
    </row>
    <row r="6980" spans="2:4" x14ac:dyDescent="0.25">
      <c r="B6980" s="1" t="s">
        <v>13707</v>
      </c>
      <c r="C6980" s="1" t="s">
        <v>13706</v>
      </c>
      <c r="D6980" s="1" t="s">
        <v>13307</v>
      </c>
    </row>
    <row r="6981" spans="2:4" x14ac:dyDescent="0.25">
      <c r="B6981" s="1" t="s">
        <v>13705</v>
      </c>
      <c r="C6981" s="1" t="s">
        <v>13704</v>
      </c>
      <c r="D6981" s="1" t="s">
        <v>13307</v>
      </c>
    </row>
    <row r="6982" spans="2:4" x14ac:dyDescent="0.25">
      <c r="B6982" s="1" t="s">
        <v>13703</v>
      </c>
      <c r="C6982" s="1" t="s">
        <v>13702</v>
      </c>
      <c r="D6982" s="1" t="s">
        <v>13307</v>
      </c>
    </row>
    <row r="6983" spans="2:4" x14ac:dyDescent="0.25">
      <c r="B6983" s="1" t="s">
        <v>13701</v>
      </c>
      <c r="C6983" s="1" t="s">
        <v>13699</v>
      </c>
      <c r="D6983" s="1">
        <v>0</v>
      </c>
    </row>
    <row r="6984" spans="2:4" x14ac:dyDescent="0.25">
      <c r="B6984" s="1" t="s">
        <v>13700</v>
      </c>
      <c r="C6984" s="1" t="s">
        <v>13699</v>
      </c>
      <c r="D6984" s="1" t="s">
        <v>13307</v>
      </c>
    </row>
    <row r="6986" spans="2:4" x14ac:dyDescent="0.25">
      <c r="B6986" s="1" t="s">
        <v>13698</v>
      </c>
      <c r="C6986" s="1" t="s">
        <v>13697</v>
      </c>
      <c r="D6986" s="1" t="s">
        <v>13307</v>
      </c>
    </row>
    <row r="6987" spans="2:4" x14ac:dyDescent="0.25">
      <c r="B6987" s="1" t="s">
        <v>13696</v>
      </c>
      <c r="C6987" s="1" t="s">
        <v>13695</v>
      </c>
      <c r="D6987" s="1" t="s">
        <v>13307</v>
      </c>
    </row>
    <row r="6988" spans="2:4" x14ac:dyDescent="0.25">
      <c r="B6988" s="1" t="s">
        <v>13694</v>
      </c>
      <c r="C6988" s="1" t="s">
        <v>13692</v>
      </c>
      <c r="D6988" s="1">
        <v>0</v>
      </c>
    </row>
    <row r="6989" spans="2:4" x14ac:dyDescent="0.25">
      <c r="B6989" s="1" t="s">
        <v>13693</v>
      </c>
      <c r="C6989" s="1" t="s">
        <v>13692</v>
      </c>
      <c r="D6989" s="1" t="s">
        <v>13307</v>
      </c>
    </row>
    <row r="6991" spans="2:4" x14ac:dyDescent="0.25">
      <c r="B6991" s="1" t="s">
        <v>13691</v>
      </c>
      <c r="C6991" s="1" t="s">
        <v>13690</v>
      </c>
      <c r="D6991" s="1" t="s">
        <v>13307</v>
      </c>
    </row>
    <row r="6992" spans="2:4" x14ac:dyDescent="0.25">
      <c r="B6992" s="1" t="s">
        <v>13689</v>
      </c>
      <c r="C6992" s="1" t="s">
        <v>13688</v>
      </c>
      <c r="D6992" s="1" t="s">
        <v>13307</v>
      </c>
    </row>
    <row r="6993" spans="2:4" x14ac:dyDescent="0.25">
      <c r="B6993" s="1" t="s">
        <v>13687</v>
      </c>
      <c r="C6993" s="1" t="s">
        <v>13686</v>
      </c>
      <c r="D6993" s="1">
        <v>0</v>
      </c>
    </row>
    <row r="6995" spans="2:4" x14ac:dyDescent="0.25">
      <c r="B6995" s="1" t="s">
        <v>13685</v>
      </c>
      <c r="C6995" s="1" t="s">
        <v>13684</v>
      </c>
      <c r="D6995" s="1" t="s">
        <v>13307</v>
      </c>
    </row>
    <row r="6997" spans="2:4" x14ac:dyDescent="0.25">
      <c r="B6997" s="1" t="s">
        <v>13683</v>
      </c>
      <c r="C6997" s="1" t="s">
        <v>13682</v>
      </c>
      <c r="D6997" s="1" t="s">
        <v>13307</v>
      </c>
    </row>
    <row r="6999" spans="2:4" x14ac:dyDescent="0.25">
      <c r="B6999" s="1" t="s">
        <v>13681</v>
      </c>
      <c r="C6999" s="1" t="s">
        <v>13680</v>
      </c>
      <c r="D6999" s="1" t="s">
        <v>13307</v>
      </c>
    </row>
    <row r="7000" spans="2:4" x14ac:dyDescent="0.25">
      <c r="B7000" s="1" t="s">
        <v>13679</v>
      </c>
      <c r="C7000" s="1" t="s">
        <v>13678</v>
      </c>
      <c r="D7000" s="1" t="s">
        <v>13307</v>
      </c>
    </row>
    <row r="7001" spans="2:4" x14ac:dyDescent="0.25">
      <c r="B7001" s="1" t="s">
        <v>13677</v>
      </c>
      <c r="C7001" s="1" t="s">
        <v>13676</v>
      </c>
      <c r="D7001" s="1" t="s">
        <v>13307</v>
      </c>
    </row>
    <row r="7003" spans="2:4" x14ac:dyDescent="0.25">
      <c r="B7003" s="1" t="s">
        <v>13675</v>
      </c>
      <c r="C7003" s="1" t="s">
        <v>13674</v>
      </c>
      <c r="D7003" s="1" t="s">
        <v>13307</v>
      </c>
    </row>
    <row r="7005" spans="2:4" x14ac:dyDescent="0.25">
      <c r="B7005" s="1" t="s">
        <v>13673</v>
      </c>
      <c r="C7005" s="1" t="s">
        <v>13672</v>
      </c>
      <c r="D7005" s="1" t="s">
        <v>13307</v>
      </c>
    </row>
    <row r="7006" spans="2:4" x14ac:dyDescent="0.25">
      <c r="B7006" s="1" t="s">
        <v>13671</v>
      </c>
      <c r="C7006" s="1" t="s">
        <v>13670</v>
      </c>
      <c r="D7006" s="1" t="s">
        <v>13307</v>
      </c>
    </row>
    <row r="7008" spans="2:4" x14ac:dyDescent="0.25">
      <c r="B7008" s="1" t="s">
        <v>13669</v>
      </c>
      <c r="C7008" s="1" t="s">
        <v>13668</v>
      </c>
      <c r="D7008" s="1">
        <v>0</v>
      </c>
    </row>
    <row r="7009" spans="2:4" x14ac:dyDescent="0.25">
      <c r="B7009" s="1" t="s">
        <v>13667</v>
      </c>
      <c r="C7009" s="1" t="s">
        <v>13666</v>
      </c>
      <c r="D7009" s="1" t="s">
        <v>13307</v>
      </c>
    </row>
    <row r="7012" spans="2:4" x14ac:dyDescent="0.25">
      <c r="B7012" s="1" t="s">
        <v>13665</v>
      </c>
      <c r="C7012" s="1" t="s">
        <v>13664</v>
      </c>
      <c r="D7012" s="1" t="s">
        <v>6763</v>
      </c>
    </row>
    <row r="7013" spans="2:4" x14ac:dyDescent="0.25">
      <c r="B7013" s="1" t="s">
        <v>13663</v>
      </c>
      <c r="C7013" s="1" t="s">
        <v>13662</v>
      </c>
      <c r="D7013" s="1" t="s">
        <v>13307</v>
      </c>
    </row>
    <row r="7014" spans="2:4" x14ac:dyDescent="0.25">
      <c r="B7014" s="1" t="s">
        <v>13661</v>
      </c>
      <c r="C7014" s="1" t="s">
        <v>13660</v>
      </c>
      <c r="D7014" s="1" t="s">
        <v>13307</v>
      </c>
    </row>
    <row r="7015" spans="2:4" x14ac:dyDescent="0.25">
      <c r="B7015" s="1" t="s">
        <v>13659</v>
      </c>
      <c r="C7015" s="1" t="s">
        <v>13658</v>
      </c>
      <c r="D7015" s="1" t="s">
        <v>13307</v>
      </c>
    </row>
    <row r="7016" spans="2:4" x14ac:dyDescent="0.25">
      <c r="B7016" s="1" t="s">
        <v>13657</v>
      </c>
      <c r="C7016" s="1" t="s">
        <v>13655</v>
      </c>
      <c r="D7016" s="1">
        <v>0</v>
      </c>
    </row>
    <row r="7017" spans="2:4" x14ac:dyDescent="0.25">
      <c r="B7017" s="1" t="s">
        <v>13656</v>
      </c>
      <c r="C7017" s="1" t="s">
        <v>13655</v>
      </c>
      <c r="D7017" s="1" t="s">
        <v>13307</v>
      </c>
    </row>
    <row r="7019" spans="2:4" x14ac:dyDescent="0.25">
      <c r="B7019" s="1" t="s">
        <v>13654</v>
      </c>
      <c r="C7019" s="1" t="s">
        <v>13653</v>
      </c>
      <c r="D7019" s="1" t="s">
        <v>13307</v>
      </c>
    </row>
    <row r="7020" spans="2:4" x14ac:dyDescent="0.25">
      <c r="B7020" s="1" t="s">
        <v>13652</v>
      </c>
      <c r="C7020" s="1" t="s">
        <v>13651</v>
      </c>
      <c r="D7020" s="1" t="s">
        <v>13307</v>
      </c>
    </row>
    <row r="7021" spans="2:4" x14ac:dyDescent="0.25">
      <c r="B7021" s="1" t="s">
        <v>13650</v>
      </c>
      <c r="C7021" s="1" t="s">
        <v>13648</v>
      </c>
      <c r="D7021" s="1">
        <v>0</v>
      </c>
    </row>
    <row r="7022" spans="2:4" x14ac:dyDescent="0.25">
      <c r="B7022" s="1" t="s">
        <v>13649</v>
      </c>
      <c r="C7022" s="1" t="s">
        <v>13648</v>
      </c>
      <c r="D7022" s="1" t="s">
        <v>13307</v>
      </c>
    </row>
    <row r="7024" spans="2:4" x14ac:dyDescent="0.25">
      <c r="B7024" s="1" t="s">
        <v>13647</v>
      </c>
      <c r="C7024" s="1" t="s">
        <v>13646</v>
      </c>
      <c r="D7024" s="1" t="s">
        <v>13307</v>
      </c>
    </row>
    <row r="7025" spans="2:4" x14ac:dyDescent="0.25">
      <c r="B7025" s="1" t="s">
        <v>13645</v>
      </c>
      <c r="C7025" s="1" t="s">
        <v>13644</v>
      </c>
      <c r="D7025" s="1" t="s">
        <v>13307</v>
      </c>
    </row>
    <row r="7026" spans="2:4" x14ac:dyDescent="0.25">
      <c r="B7026" s="1" t="s">
        <v>13643</v>
      </c>
      <c r="C7026" s="1" t="s">
        <v>13641</v>
      </c>
      <c r="D7026" s="1">
        <v>0</v>
      </c>
    </row>
    <row r="7027" spans="2:4" x14ac:dyDescent="0.25">
      <c r="B7027" s="1" t="s">
        <v>13642</v>
      </c>
      <c r="C7027" s="1" t="s">
        <v>13641</v>
      </c>
      <c r="D7027" s="1" t="s">
        <v>13307</v>
      </c>
    </row>
    <row r="7029" spans="2:4" x14ac:dyDescent="0.25">
      <c r="B7029" s="1" t="s">
        <v>13640</v>
      </c>
      <c r="C7029" s="1" t="s">
        <v>13639</v>
      </c>
      <c r="D7029" s="1" t="s">
        <v>13307</v>
      </c>
    </row>
    <row r="7030" spans="2:4" x14ac:dyDescent="0.25">
      <c r="B7030" s="1" t="s">
        <v>13638</v>
      </c>
      <c r="C7030" s="1" t="s">
        <v>13637</v>
      </c>
      <c r="D7030" s="1" t="s">
        <v>13307</v>
      </c>
    </row>
    <row r="7031" spans="2:4" x14ac:dyDescent="0.25">
      <c r="B7031" s="1" t="s">
        <v>13636</v>
      </c>
      <c r="C7031" s="1" t="s">
        <v>13589</v>
      </c>
      <c r="D7031" s="1">
        <v>0</v>
      </c>
    </row>
    <row r="7032" spans="2:4" x14ac:dyDescent="0.25">
      <c r="B7032" s="1" t="s">
        <v>13635</v>
      </c>
      <c r="C7032" s="1" t="s">
        <v>13587</v>
      </c>
      <c r="D7032" s="1" t="s">
        <v>13307</v>
      </c>
    </row>
    <row r="7034" spans="2:4" x14ac:dyDescent="0.25">
      <c r="B7034" s="1" t="s">
        <v>13634</v>
      </c>
      <c r="C7034" s="1" t="s">
        <v>13585</v>
      </c>
      <c r="D7034" s="1" t="s">
        <v>13307</v>
      </c>
    </row>
    <row r="7035" spans="2:4" x14ac:dyDescent="0.25">
      <c r="B7035" s="1" t="s">
        <v>13633</v>
      </c>
      <c r="C7035" s="1" t="s">
        <v>13583</v>
      </c>
      <c r="D7035" s="1" t="s">
        <v>13307</v>
      </c>
    </row>
    <row r="7036" spans="2:4" x14ac:dyDescent="0.25">
      <c r="B7036" s="1" t="s">
        <v>13632</v>
      </c>
      <c r="C7036" s="1" t="s">
        <v>13631</v>
      </c>
      <c r="D7036" s="1">
        <v>0</v>
      </c>
    </row>
    <row r="7037" spans="2:4" x14ac:dyDescent="0.25">
      <c r="B7037" s="1" t="s">
        <v>13630</v>
      </c>
      <c r="C7037" s="1" t="s">
        <v>13579</v>
      </c>
      <c r="D7037" s="1" t="s">
        <v>13307</v>
      </c>
    </row>
    <row r="7039" spans="2:4" x14ac:dyDescent="0.25">
      <c r="B7039" s="1" t="s">
        <v>13629</v>
      </c>
      <c r="C7039" s="1" t="s">
        <v>13628</v>
      </c>
      <c r="D7039" s="1" t="s">
        <v>13307</v>
      </c>
    </row>
    <row r="7040" spans="2:4" x14ac:dyDescent="0.25">
      <c r="B7040" s="1" t="s">
        <v>13627</v>
      </c>
      <c r="C7040" s="1" t="s">
        <v>13575</v>
      </c>
      <c r="D7040" s="1" t="s">
        <v>13307</v>
      </c>
    </row>
    <row r="7041" spans="2:4" x14ac:dyDescent="0.25">
      <c r="B7041" s="1" t="s">
        <v>13626</v>
      </c>
      <c r="C7041" s="1" t="s">
        <v>13625</v>
      </c>
      <c r="D7041" s="1">
        <v>0</v>
      </c>
    </row>
    <row r="7042" spans="2:4" x14ac:dyDescent="0.25">
      <c r="B7042" s="1" t="s">
        <v>13624</v>
      </c>
      <c r="C7042" s="1" t="s">
        <v>13623</v>
      </c>
      <c r="D7042" s="1" t="s">
        <v>13307</v>
      </c>
    </row>
    <row r="7044" spans="2:4" x14ac:dyDescent="0.25">
      <c r="B7044" s="1" t="s">
        <v>13622</v>
      </c>
      <c r="C7044" s="1" t="s">
        <v>13621</v>
      </c>
      <c r="D7044" s="1" t="s">
        <v>13307</v>
      </c>
    </row>
    <row r="7045" spans="2:4" x14ac:dyDescent="0.25">
      <c r="B7045" s="1" t="s">
        <v>13620</v>
      </c>
      <c r="C7045" s="1" t="s">
        <v>13619</v>
      </c>
      <c r="D7045" s="1" t="s">
        <v>13307</v>
      </c>
    </row>
    <row r="7046" spans="2:4" x14ac:dyDescent="0.25">
      <c r="B7046" s="1" t="s">
        <v>13618</v>
      </c>
      <c r="C7046" s="1" t="s">
        <v>13617</v>
      </c>
      <c r="D7046" s="1">
        <v>0</v>
      </c>
    </row>
    <row r="7047" spans="2:4" x14ac:dyDescent="0.25">
      <c r="B7047" s="1" t="s">
        <v>13616</v>
      </c>
      <c r="C7047" s="1" t="s">
        <v>13615</v>
      </c>
      <c r="D7047" s="1">
        <v>0</v>
      </c>
    </row>
    <row r="7048" spans="2:4" x14ac:dyDescent="0.25">
      <c r="B7048" s="1" t="s">
        <v>13614</v>
      </c>
      <c r="C7048" s="1" t="s">
        <v>13613</v>
      </c>
      <c r="D7048" s="1" t="s">
        <v>13307</v>
      </c>
    </row>
    <row r="7050" spans="2:4" x14ac:dyDescent="0.25">
      <c r="B7050" s="1" t="s">
        <v>13612</v>
      </c>
      <c r="C7050" s="1" t="s">
        <v>13611</v>
      </c>
      <c r="D7050" s="1" t="s">
        <v>13307</v>
      </c>
    </row>
    <row r="7051" spans="2:4" x14ac:dyDescent="0.25">
      <c r="B7051" s="1" t="s">
        <v>13610</v>
      </c>
      <c r="C7051" s="1" t="s">
        <v>13609</v>
      </c>
      <c r="D7051" s="1" t="s">
        <v>13307</v>
      </c>
    </row>
    <row r="7053" spans="2:4" x14ac:dyDescent="0.25">
      <c r="B7053" s="1" t="s">
        <v>13608</v>
      </c>
      <c r="C7053" s="1" t="s">
        <v>13607</v>
      </c>
      <c r="D7053" s="1">
        <v>0</v>
      </c>
    </row>
    <row r="7054" spans="2:4" x14ac:dyDescent="0.25">
      <c r="B7054" s="1" t="s">
        <v>13606</v>
      </c>
      <c r="C7054" s="1" t="s">
        <v>13605</v>
      </c>
      <c r="D7054" s="1" t="s">
        <v>13307</v>
      </c>
    </row>
    <row r="7056" spans="2:4" x14ac:dyDescent="0.25">
      <c r="B7056" s="1" t="s">
        <v>13604</v>
      </c>
      <c r="C7056" s="1" t="s">
        <v>13603</v>
      </c>
      <c r="D7056" s="1" t="s">
        <v>13307</v>
      </c>
    </row>
    <row r="7057" spans="2:4" x14ac:dyDescent="0.25">
      <c r="B7057" s="1" t="s">
        <v>13602</v>
      </c>
      <c r="C7057" s="1" t="s">
        <v>13601</v>
      </c>
      <c r="D7057" s="1" t="s">
        <v>13307</v>
      </c>
    </row>
    <row r="7058" spans="2:4" x14ac:dyDescent="0.25">
      <c r="B7058" s="1" t="s">
        <v>13600</v>
      </c>
      <c r="C7058" s="1" t="s">
        <v>13599</v>
      </c>
      <c r="D7058" s="1" t="s">
        <v>13307</v>
      </c>
    </row>
    <row r="7059" spans="2:4" x14ac:dyDescent="0.25">
      <c r="B7059" s="1" t="s">
        <v>13598</v>
      </c>
      <c r="C7059" s="1" t="s">
        <v>13597</v>
      </c>
      <c r="D7059" s="1">
        <v>0</v>
      </c>
    </row>
    <row r="7061" spans="2:4" x14ac:dyDescent="0.25">
      <c r="B7061" s="1" t="s">
        <v>13596</v>
      </c>
      <c r="C7061" s="1" t="s">
        <v>13595</v>
      </c>
      <c r="D7061" s="1" t="s">
        <v>13307</v>
      </c>
    </row>
    <row r="7063" spans="2:4" x14ac:dyDescent="0.25">
      <c r="B7063" s="1" t="s">
        <v>13594</v>
      </c>
      <c r="C7063" s="1" t="s">
        <v>13593</v>
      </c>
      <c r="D7063" s="1" t="s">
        <v>13307</v>
      </c>
    </row>
    <row r="7064" spans="2:4" x14ac:dyDescent="0.25">
      <c r="B7064" s="1" t="s">
        <v>13592</v>
      </c>
      <c r="C7064" s="1" t="s">
        <v>13591</v>
      </c>
      <c r="D7064" s="1" t="s">
        <v>13307</v>
      </c>
    </row>
    <row r="7066" spans="2:4" x14ac:dyDescent="0.25">
      <c r="B7066" s="1" t="s">
        <v>13590</v>
      </c>
      <c r="C7066" s="1" t="s">
        <v>13589</v>
      </c>
      <c r="D7066" s="1" t="s">
        <v>13307</v>
      </c>
    </row>
    <row r="7068" spans="2:4" x14ac:dyDescent="0.25">
      <c r="B7068" s="1" t="s">
        <v>13588</v>
      </c>
      <c r="C7068" s="1" t="s">
        <v>13587</v>
      </c>
      <c r="D7068" s="1" t="s">
        <v>13307</v>
      </c>
    </row>
    <row r="7070" spans="2:4" x14ac:dyDescent="0.25">
      <c r="B7070" s="1" t="s">
        <v>13586</v>
      </c>
      <c r="C7070" s="1" t="s">
        <v>13585</v>
      </c>
      <c r="D7070" s="1" t="s">
        <v>13307</v>
      </c>
    </row>
    <row r="7071" spans="2:4" x14ac:dyDescent="0.25">
      <c r="B7071" s="1" t="s">
        <v>13584</v>
      </c>
      <c r="C7071" s="1" t="s">
        <v>13583</v>
      </c>
      <c r="D7071" s="1" t="s">
        <v>13307</v>
      </c>
    </row>
    <row r="7072" spans="2:4" x14ac:dyDescent="0.25">
      <c r="B7072" s="1" t="s">
        <v>13582</v>
      </c>
      <c r="C7072" s="1" t="s">
        <v>13581</v>
      </c>
      <c r="D7072" s="1">
        <v>0</v>
      </c>
    </row>
    <row r="7073" spans="2:4" x14ac:dyDescent="0.25">
      <c r="B7073" s="1" t="s">
        <v>13580</v>
      </c>
      <c r="C7073" s="1" t="s">
        <v>13579</v>
      </c>
      <c r="D7073" s="1" t="s">
        <v>13307</v>
      </c>
    </row>
    <row r="7075" spans="2:4" x14ac:dyDescent="0.25">
      <c r="B7075" s="1" t="s">
        <v>13578</v>
      </c>
      <c r="C7075" s="1" t="s">
        <v>13577</v>
      </c>
      <c r="D7075" s="1" t="s">
        <v>13307</v>
      </c>
    </row>
    <row r="7077" spans="2:4" x14ac:dyDescent="0.25">
      <c r="B7077" s="1" t="s">
        <v>13576</v>
      </c>
      <c r="C7077" s="1" t="s">
        <v>13575</v>
      </c>
      <c r="D7077" s="1" t="s">
        <v>13307</v>
      </c>
    </row>
    <row r="7078" spans="2:4" x14ac:dyDescent="0.25">
      <c r="B7078" s="1" t="s">
        <v>13574</v>
      </c>
      <c r="C7078" s="1" t="s">
        <v>13573</v>
      </c>
      <c r="D7078" s="1" t="s">
        <v>13307</v>
      </c>
    </row>
    <row r="7079" spans="2:4" x14ac:dyDescent="0.25">
      <c r="B7079" s="1" t="s">
        <v>13572</v>
      </c>
      <c r="C7079" s="1" t="s">
        <v>13571</v>
      </c>
      <c r="D7079" s="1">
        <v>0</v>
      </c>
    </row>
    <row r="7080" spans="2:4" x14ac:dyDescent="0.25">
      <c r="B7080" s="1" t="s">
        <v>13570</v>
      </c>
      <c r="C7080" s="1" t="s">
        <v>13569</v>
      </c>
      <c r="D7080" s="1">
        <v>0</v>
      </c>
    </row>
    <row r="7081" spans="2:4" x14ac:dyDescent="0.25">
      <c r="B7081" s="1" t="s">
        <v>13568</v>
      </c>
      <c r="C7081" s="1" t="s">
        <v>13567</v>
      </c>
      <c r="D7081" s="1" t="s">
        <v>181</v>
      </c>
    </row>
    <row r="7082" spans="2:4" x14ac:dyDescent="0.25">
      <c r="B7082" s="1" t="s">
        <v>13566</v>
      </c>
      <c r="C7082" s="1" t="s">
        <v>13565</v>
      </c>
      <c r="D7082" s="1" t="s">
        <v>2</v>
      </c>
    </row>
    <row r="7084" spans="2:4" x14ac:dyDescent="0.25">
      <c r="B7084" s="1" t="s">
        <v>13564</v>
      </c>
      <c r="C7084" s="1" t="s">
        <v>13563</v>
      </c>
      <c r="D7084" s="1" t="s">
        <v>2</v>
      </c>
    </row>
    <row r="7085" spans="2:4" x14ac:dyDescent="0.25">
      <c r="B7085" s="1" t="s">
        <v>13562</v>
      </c>
      <c r="C7085" s="1" t="s">
        <v>13561</v>
      </c>
      <c r="D7085" s="1" t="s">
        <v>2</v>
      </c>
    </row>
    <row r="7086" spans="2:4" x14ac:dyDescent="0.25">
      <c r="B7086" s="1" t="s">
        <v>13560</v>
      </c>
      <c r="C7086" s="1" t="s">
        <v>13559</v>
      </c>
      <c r="D7086" s="1">
        <v>0</v>
      </c>
    </row>
    <row r="7087" spans="2:4" x14ac:dyDescent="0.25">
      <c r="B7087" s="1" t="s">
        <v>13558</v>
      </c>
      <c r="C7087" s="1" t="s">
        <v>13557</v>
      </c>
      <c r="D7087" s="1" t="s">
        <v>181</v>
      </c>
    </row>
    <row r="7089" spans="2:4" x14ac:dyDescent="0.25">
      <c r="B7089" s="1" t="s">
        <v>13556</v>
      </c>
      <c r="C7089" s="1" t="s">
        <v>13555</v>
      </c>
      <c r="D7089" s="1" t="s">
        <v>6763</v>
      </c>
    </row>
    <row r="7090" spans="2:4" x14ac:dyDescent="0.25">
      <c r="B7090" s="1" t="s">
        <v>13554</v>
      </c>
      <c r="C7090" s="1" t="s">
        <v>13553</v>
      </c>
      <c r="D7090" s="1" t="s">
        <v>2</v>
      </c>
    </row>
    <row r="7091" spans="2:4" x14ac:dyDescent="0.25">
      <c r="B7091" s="1" t="s">
        <v>13552</v>
      </c>
      <c r="C7091" s="1" t="s">
        <v>13551</v>
      </c>
      <c r="D7091" s="1">
        <v>0</v>
      </c>
    </row>
    <row r="7093" spans="2:4" x14ac:dyDescent="0.25">
      <c r="B7093" s="1" t="s">
        <v>13550</v>
      </c>
      <c r="C7093" s="1" t="s">
        <v>13548</v>
      </c>
      <c r="D7093" s="1">
        <v>0</v>
      </c>
    </row>
    <row r="7094" spans="2:4" x14ac:dyDescent="0.25">
      <c r="B7094" s="1" t="s">
        <v>13549</v>
      </c>
      <c r="C7094" s="1" t="s">
        <v>13548</v>
      </c>
      <c r="D7094" s="1" t="s">
        <v>13307</v>
      </c>
    </row>
    <row r="7095" spans="2:4" x14ac:dyDescent="0.25">
      <c r="B7095" s="1" t="s">
        <v>13547</v>
      </c>
      <c r="C7095" s="1" t="s">
        <v>13546</v>
      </c>
      <c r="D7095" s="1" t="s">
        <v>13307</v>
      </c>
    </row>
    <row r="7096" spans="2:4" x14ac:dyDescent="0.25">
      <c r="B7096" s="1" t="s">
        <v>13545</v>
      </c>
      <c r="C7096" s="1" t="s">
        <v>13544</v>
      </c>
      <c r="D7096" s="1" t="s">
        <v>13307</v>
      </c>
    </row>
    <row r="7097" spans="2:4" x14ac:dyDescent="0.25">
      <c r="B7097" s="1" t="s">
        <v>13543</v>
      </c>
      <c r="C7097" s="1" t="s">
        <v>13542</v>
      </c>
      <c r="D7097" s="1" t="s">
        <v>13307</v>
      </c>
    </row>
    <row r="7098" spans="2:4" x14ac:dyDescent="0.25">
      <c r="B7098" s="1" t="s">
        <v>13541</v>
      </c>
      <c r="C7098" s="1" t="s">
        <v>13540</v>
      </c>
      <c r="D7098" s="1">
        <v>0</v>
      </c>
    </row>
    <row r="7099" spans="2:4" x14ac:dyDescent="0.25">
      <c r="B7099" s="1" t="s">
        <v>13539</v>
      </c>
      <c r="C7099" s="1" t="s">
        <v>13538</v>
      </c>
      <c r="D7099" s="1" t="s">
        <v>13307</v>
      </c>
    </row>
    <row r="7100" spans="2:4" x14ac:dyDescent="0.25">
      <c r="B7100" s="1" t="s">
        <v>13537</v>
      </c>
      <c r="C7100" s="1" t="s">
        <v>13536</v>
      </c>
      <c r="D7100" s="1" t="s">
        <v>13307</v>
      </c>
    </row>
    <row r="7101" spans="2:4" x14ac:dyDescent="0.25">
      <c r="B7101" s="1" t="s">
        <v>13535</v>
      </c>
      <c r="C7101" s="1" t="s">
        <v>13534</v>
      </c>
      <c r="D7101" s="1" t="s">
        <v>13307</v>
      </c>
    </row>
    <row r="7102" spans="2:4" x14ac:dyDescent="0.25">
      <c r="B7102" s="1" t="s">
        <v>13533</v>
      </c>
      <c r="C7102" s="1" t="s">
        <v>13532</v>
      </c>
      <c r="D7102" s="1" t="s">
        <v>13307</v>
      </c>
    </row>
    <row r="7103" spans="2:4" x14ac:dyDescent="0.25">
      <c r="B7103" s="1" t="s">
        <v>13531</v>
      </c>
      <c r="C7103" s="1" t="s">
        <v>13530</v>
      </c>
      <c r="D7103" s="1">
        <v>0</v>
      </c>
    </row>
    <row r="7105" spans="2:4" x14ac:dyDescent="0.25">
      <c r="B7105" s="1" t="s">
        <v>13529</v>
      </c>
      <c r="C7105" s="1" t="s">
        <v>13528</v>
      </c>
      <c r="D7105" s="1">
        <v>0</v>
      </c>
    </row>
    <row r="7106" spans="2:4" x14ac:dyDescent="0.25">
      <c r="B7106" s="1" t="s">
        <v>13527</v>
      </c>
      <c r="C7106" s="1" t="s">
        <v>13526</v>
      </c>
      <c r="D7106" s="1" t="s">
        <v>13307</v>
      </c>
    </row>
    <row r="7108" spans="2:4" x14ac:dyDescent="0.25">
      <c r="B7108" s="1" t="s">
        <v>13525</v>
      </c>
      <c r="C7108" s="1" t="s">
        <v>13524</v>
      </c>
      <c r="D7108" s="1" t="s">
        <v>13307</v>
      </c>
    </row>
    <row r="7109" spans="2:4" x14ac:dyDescent="0.25">
      <c r="B7109" s="1" t="s">
        <v>13523</v>
      </c>
      <c r="C7109" s="1" t="s">
        <v>13522</v>
      </c>
      <c r="D7109" s="1" t="s">
        <v>13307</v>
      </c>
    </row>
    <row r="7110" spans="2:4" x14ac:dyDescent="0.25">
      <c r="B7110" s="1" t="s">
        <v>13521</v>
      </c>
      <c r="C7110" s="1" t="s">
        <v>13520</v>
      </c>
      <c r="D7110" s="1">
        <v>0</v>
      </c>
    </row>
    <row r="7111" spans="2:4" x14ac:dyDescent="0.25">
      <c r="B7111" s="1" t="s">
        <v>13519</v>
      </c>
      <c r="C7111" s="1" t="s">
        <v>13518</v>
      </c>
      <c r="D7111" s="1" t="s">
        <v>13307</v>
      </c>
    </row>
    <row r="7114" spans="2:4" x14ac:dyDescent="0.25">
      <c r="B7114" s="1" t="s">
        <v>13517</v>
      </c>
      <c r="C7114" s="1" t="s">
        <v>13516</v>
      </c>
      <c r="D7114" s="1" t="s">
        <v>13307</v>
      </c>
    </row>
    <row r="7115" spans="2:4" x14ac:dyDescent="0.25">
      <c r="B7115" s="1" t="s">
        <v>13515</v>
      </c>
      <c r="C7115" s="1" t="s">
        <v>13514</v>
      </c>
      <c r="D7115" s="1" t="s">
        <v>13307</v>
      </c>
    </row>
    <row r="7116" spans="2:4" x14ac:dyDescent="0.25">
      <c r="B7116" s="1" t="s">
        <v>13513</v>
      </c>
      <c r="C7116" s="1" t="s">
        <v>13512</v>
      </c>
      <c r="D7116" s="1" t="s">
        <v>13307</v>
      </c>
    </row>
    <row r="7117" spans="2:4" x14ac:dyDescent="0.25">
      <c r="B7117" s="1" t="s">
        <v>13511</v>
      </c>
      <c r="C7117" s="1" t="s">
        <v>13510</v>
      </c>
      <c r="D7117" s="1">
        <v>0</v>
      </c>
    </row>
    <row r="7118" spans="2:4" x14ac:dyDescent="0.25">
      <c r="B7118" s="1" t="s">
        <v>13509</v>
      </c>
      <c r="C7118" s="1" t="s">
        <v>13508</v>
      </c>
      <c r="D7118" s="1" t="s">
        <v>13307</v>
      </c>
    </row>
    <row r="7121" spans="2:4" x14ac:dyDescent="0.25">
      <c r="B7121" s="1" t="s">
        <v>13507</v>
      </c>
      <c r="C7121" s="1" t="s">
        <v>13506</v>
      </c>
      <c r="D7121" s="1" t="s">
        <v>13307</v>
      </c>
    </row>
    <row r="7122" spans="2:4" x14ac:dyDescent="0.25">
      <c r="B7122" s="1" t="s">
        <v>13505</v>
      </c>
      <c r="C7122" s="1" t="s">
        <v>13504</v>
      </c>
      <c r="D7122" s="1" t="s">
        <v>13307</v>
      </c>
    </row>
    <row r="7123" spans="2:4" x14ac:dyDescent="0.25">
      <c r="B7123" s="1" t="s">
        <v>13503</v>
      </c>
      <c r="C7123" s="1" t="s">
        <v>13502</v>
      </c>
      <c r="D7123" s="1" t="s">
        <v>13307</v>
      </c>
    </row>
    <row r="7124" spans="2:4" x14ac:dyDescent="0.25">
      <c r="B7124" s="1" t="s">
        <v>13501</v>
      </c>
      <c r="C7124" s="1" t="s">
        <v>13500</v>
      </c>
      <c r="D7124" s="1" t="s">
        <v>13307</v>
      </c>
    </row>
    <row r="7126" spans="2:4" x14ac:dyDescent="0.25">
      <c r="B7126" s="1" t="s">
        <v>13499</v>
      </c>
      <c r="C7126" s="1" t="s">
        <v>13498</v>
      </c>
      <c r="D7126" s="1">
        <v>0</v>
      </c>
    </row>
    <row r="7127" spans="2:4" x14ac:dyDescent="0.25">
      <c r="B7127" s="1" t="s">
        <v>13497</v>
      </c>
      <c r="C7127" s="1" t="s">
        <v>13496</v>
      </c>
      <c r="D7127" s="1" t="s">
        <v>13307</v>
      </c>
    </row>
    <row r="7128" spans="2:4" x14ac:dyDescent="0.25">
      <c r="B7128" s="1" t="s">
        <v>13495</v>
      </c>
      <c r="C7128" s="1" t="s">
        <v>13494</v>
      </c>
      <c r="D7128" s="1" t="s">
        <v>13307</v>
      </c>
    </row>
    <row r="7129" spans="2:4" x14ac:dyDescent="0.25">
      <c r="B7129" s="1" t="s">
        <v>13493</v>
      </c>
      <c r="C7129" s="1" t="s">
        <v>13492</v>
      </c>
      <c r="D7129" s="1" t="s">
        <v>13307</v>
      </c>
    </row>
    <row r="7130" spans="2:4" x14ac:dyDescent="0.25">
      <c r="B7130" s="1" t="s">
        <v>13491</v>
      </c>
      <c r="C7130" s="1" t="s">
        <v>13490</v>
      </c>
      <c r="D7130" s="1">
        <v>0</v>
      </c>
    </row>
    <row r="7131" spans="2:4" x14ac:dyDescent="0.25">
      <c r="B7131" s="1" t="s">
        <v>13489</v>
      </c>
      <c r="C7131" s="1" t="s">
        <v>13488</v>
      </c>
      <c r="D7131" s="1" t="s">
        <v>13307</v>
      </c>
    </row>
    <row r="7132" spans="2:4" x14ac:dyDescent="0.25">
      <c r="B7132" s="1" t="s">
        <v>13487</v>
      </c>
      <c r="C7132" s="1" t="s">
        <v>13486</v>
      </c>
      <c r="D7132" s="1" t="s">
        <v>13307</v>
      </c>
    </row>
    <row r="7133" spans="2:4" x14ac:dyDescent="0.25">
      <c r="B7133" s="1" t="s">
        <v>13485</v>
      </c>
      <c r="C7133" s="1" t="s">
        <v>13484</v>
      </c>
      <c r="D7133" s="1">
        <v>0</v>
      </c>
    </row>
    <row r="7134" spans="2:4" x14ac:dyDescent="0.25">
      <c r="B7134" s="1" t="s">
        <v>13483</v>
      </c>
      <c r="C7134" s="1" t="s">
        <v>13482</v>
      </c>
      <c r="D7134" s="1" t="s">
        <v>13307</v>
      </c>
    </row>
    <row r="7136" spans="2:4" x14ac:dyDescent="0.25">
      <c r="B7136" s="1" t="s">
        <v>13481</v>
      </c>
      <c r="C7136" s="1" t="s">
        <v>13480</v>
      </c>
      <c r="D7136" s="1">
        <v>0</v>
      </c>
    </row>
    <row r="7137" spans="2:4" x14ac:dyDescent="0.25">
      <c r="B7137" s="1" t="s">
        <v>13479</v>
      </c>
      <c r="C7137" s="1" t="s">
        <v>13478</v>
      </c>
      <c r="D7137" s="1" t="s">
        <v>13307</v>
      </c>
    </row>
    <row r="7138" spans="2:4" x14ac:dyDescent="0.25">
      <c r="B7138" s="1" t="s">
        <v>13477</v>
      </c>
      <c r="C7138" s="1" t="s">
        <v>13476</v>
      </c>
      <c r="D7138" s="1" t="s">
        <v>13307</v>
      </c>
    </row>
    <row r="7139" spans="2:4" x14ac:dyDescent="0.25">
      <c r="B7139" s="1" t="s">
        <v>13475</v>
      </c>
      <c r="C7139" s="1" t="s">
        <v>13474</v>
      </c>
      <c r="D7139" s="1">
        <v>0</v>
      </c>
    </row>
    <row r="7140" spans="2:4" x14ac:dyDescent="0.25">
      <c r="B7140" s="1" t="s">
        <v>13473</v>
      </c>
      <c r="C7140" s="1" t="s">
        <v>13472</v>
      </c>
      <c r="D7140" s="1" t="s">
        <v>13307</v>
      </c>
    </row>
    <row r="7141" spans="2:4" x14ac:dyDescent="0.25">
      <c r="B7141" s="1" t="s">
        <v>13471</v>
      </c>
      <c r="C7141" s="1" t="s">
        <v>13470</v>
      </c>
      <c r="D7141" s="1" t="s">
        <v>13307</v>
      </c>
    </row>
    <row r="7142" spans="2:4" x14ac:dyDescent="0.25">
      <c r="B7142" s="1" t="s">
        <v>13469</v>
      </c>
      <c r="C7142" s="1" t="s">
        <v>13468</v>
      </c>
      <c r="D7142" s="1" t="s">
        <v>13307</v>
      </c>
    </row>
    <row r="7143" spans="2:4" x14ac:dyDescent="0.25">
      <c r="B7143" s="1" t="s">
        <v>13467</v>
      </c>
      <c r="C7143" s="1" t="s">
        <v>13466</v>
      </c>
      <c r="D7143" s="1" t="s">
        <v>13307</v>
      </c>
    </row>
    <row r="7144" spans="2:4" x14ac:dyDescent="0.25">
      <c r="B7144" s="1" t="s">
        <v>13465</v>
      </c>
      <c r="C7144" s="1" t="s">
        <v>13464</v>
      </c>
      <c r="D7144" s="1" t="s">
        <v>13307</v>
      </c>
    </row>
    <row r="7145" spans="2:4" x14ac:dyDescent="0.25">
      <c r="B7145" s="1" t="s">
        <v>13463</v>
      </c>
      <c r="C7145" s="1" t="s">
        <v>13462</v>
      </c>
      <c r="D7145" s="1" t="s">
        <v>13307</v>
      </c>
    </row>
    <row r="7147" spans="2:4" x14ac:dyDescent="0.25">
      <c r="B7147" s="1" t="s">
        <v>13461</v>
      </c>
      <c r="C7147" s="1" t="s">
        <v>13460</v>
      </c>
      <c r="D7147" s="1">
        <v>0</v>
      </c>
    </row>
    <row r="7148" spans="2:4" x14ac:dyDescent="0.25">
      <c r="B7148" s="1" t="s">
        <v>13459</v>
      </c>
      <c r="C7148" s="1" t="s">
        <v>13458</v>
      </c>
      <c r="D7148" s="1" t="s">
        <v>13307</v>
      </c>
    </row>
    <row r="7149" spans="2:4" x14ac:dyDescent="0.25">
      <c r="B7149" s="1" t="s">
        <v>13457</v>
      </c>
      <c r="C7149" s="1" t="s">
        <v>13456</v>
      </c>
      <c r="D7149" s="1" t="s">
        <v>13307</v>
      </c>
    </row>
    <row r="7150" spans="2:4" x14ac:dyDescent="0.25">
      <c r="B7150" s="1" t="s">
        <v>13455</v>
      </c>
      <c r="C7150" s="1" t="s">
        <v>13454</v>
      </c>
      <c r="D7150" s="1" t="s">
        <v>13307</v>
      </c>
    </row>
    <row r="7151" spans="2:4" x14ac:dyDescent="0.25">
      <c r="B7151" s="1" t="s">
        <v>13453</v>
      </c>
      <c r="C7151" s="1" t="s">
        <v>13452</v>
      </c>
      <c r="D7151" s="1" t="s">
        <v>13307</v>
      </c>
    </row>
    <row r="7153" spans="2:4" x14ac:dyDescent="0.25">
      <c r="B7153" s="1" t="s">
        <v>13451</v>
      </c>
      <c r="C7153" s="1" t="s">
        <v>13450</v>
      </c>
      <c r="D7153" s="1">
        <v>0</v>
      </c>
    </row>
    <row r="7154" spans="2:4" x14ac:dyDescent="0.25">
      <c r="B7154" s="1" t="s">
        <v>13449</v>
      </c>
      <c r="C7154" s="1" t="s">
        <v>13448</v>
      </c>
      <c r="D7154" s="1" t="s">
        <v>13307</v>
      </c>
    </row>
    <row r="7155" spans="2:4" x14ac:dyDescent="0.25">
      <c r="B7155" s="1" t="s">
        <v>13447</v>
      </c>
      <c r="C7155" s="1" t="s">
        <v>13446</v>
      </c>
      <c r="D7155" s="1" t="s">
        <v>13307</v>
      </c>
    </row>
    <row r="7156" spans="2:4" x14ac:dyDescent="0.25">
      <c r="B7156" s="1" t="s">
        <v>13445</v>
      </c>
      <c r="C7156" s="1" t="s">
        <v>13444</v>
      </c>
      <c r="D7156" s="1" t="s">
        <v>13307</v>
      </c>
    </row>
    <row r="7157" spans="2:4" x14ac:dyDescent="0.25">
      <c r="B7157" s="1" t="s">
        <v>13443</v>
      </c>
      <c r="C7157" s="1" t="s">
        <v>13442</v>
      </c>
      <c r="D7157" s="1" t="s">
        <v>13307</v>
      </c>
    </row>
    <row r="7159" spans="2:4" x14ac:dyDescent="0.25">
      <c r="B7159" s="1" t="s">
        <v>13441</v>
      </c>
      <c r="C7159" s="1" t="s">
        <v>13440</v>
      </c>
      <c r="D7159" s="1">
        <v>0</v>
      </c>
    </row>
    <row r="7160" spans="2:4" x14ac:dyDescent="0.25">
      <c r="B7160" s="1" t="s">
        <v>13439</v>
      </c>
      <c r="C7160" s="1" t="s">
        <v>13438</v>
      </c>
      <c r="D7160" s="1" t="s">
        <v>13307</v>
      </c>
    </row>
    <row r="7162" spans="2:4" x14ac:dyDescent="0.25">
      <c r="B7162" s="1" t="s">
        <v>13437</v>
      </c>
      <c r="C7162" s="1" t="s">
        <v>13436</v>
      </c>
      <c r="D7162" s="1" t="s">
        <v>13307</v>
      </c>
    </row>
    <row r="7163" spans="2:4" x14ac:dyDescent="0.25">
      <c r="B7163" s="1" t="s">
        <v>13435</v>
      </c>
      <c r="C7163" s="1" t="s">
        <v>13434</v>
      </c>
      <c r="D7163" s="1" t="s">
        <v>13307</v>
      </c>
    </row>
    <row r="7164" spans="2:4" x14ac:dyDescent="0.25">
      <c r="B7164" s="1" t="s">
        <v>13433</v>
      </c>
      <c r="C7164" s="1" t="s">
        <v>13432</v>
      </c>
      <c r="D7164" s="1">
        <v>0</v>
      </c>
    </row>
    <row r="7165" spans="2:4" x14ac:dyDescent="0.25">
      <c r="B7165" s="1" t="s">
        <v>13431</v>
      </c>
      <c r="C7165" s="1" t="s">
        <v>13430</v>
      </c>
      <c r="D7165" s="1" t="s">
        <v>13307</v>
      </c>
    </row>
    <row r="7166" spans="2:4" x14ac:dyDescent="0.25">
      <c r="B7166" s="1" t="s">
        <v>13429</v>
      </c>
      <c r="C7166" s="1" t="s">
        <v>13428</v>
      </c>
      <c r="D7166" s="1" t="s">
        <v>13307</v>
      </c>
    </row>
    <row r="7167" spans="2:4" x14ac:dyDescent="0.25">
      <c r="B7167" s="1" t="s">
        <v>13427</v>
      </c>
      <c r="C7167" s="1" t="s">
        <v>13426</v>
      </c>
      <c r="D7167" s="1">
        <v>0</v>
      </c>
    </row>
    <row r="7168" spans="2:4" x14ac:dyDescent="0.25">
      <c r="B7168" s="1" t="s">
        <v>13425</v>
      </c>
      <c r="C7168" s="1" t="s">
        <v>13424</v>
      </c>
      <c r="D7168" s="1" t="s">
        <v>13307</v>
      </c>
    </row>
    <row r="7169" spans="2:4" x14ac:dyDescent="0.25">
      <c r="B7169" s="1" t="s">
        <v>13423</v>
      </c>
      <c r="C7169" s="1" t="s">
        <v>13422</v>
      </c>
      <c r="D7169" s="1" t="s">
        <v>13307</v>
      </c>
    </row>
    <row r="7170" spans="2:4" x14ac:dyDescent="0.25">
      <c r="B7170" s="1" t="s">
        <v>13421</v>
      </c>
      <c r="C7170" s="1" t="s">
        <v>13420</v>
      </c>
      <c r="D7170" s="1" t="s">
        <v>13307</v>
      </c>
    </row>
    <row r="7171" spans="2:4" x14ac:dyDescent="0.25">
      <c r="B7171" s="1" t="s">
        <v>13419</v>
      </c>
      <c r="C7171" s="1" t="s">
        <v>13418</v>
      </c>
      <c r="D7171" s="1">
        <v>0</v>
      </c>
    </row>
    <row r="7172" spans="2:4" x14ac:dyDescent="0.25">
      <c r="B7172" s="1" t="s">
        <v>13417</v>
      </c>
      <c r="C7172" s="1" t="s">
        <v>13416</v>
      </c>
      <c r="D7172" s="1">
        <v>0</v>
      </c>
    </row>
    <row r="7173" spans="2:4" x14ac:dyDescent="0.25">
      <c r="B7173" s="1" t="s">
        <v>13415</v>
      </c>
      <c r="C7173" s="1" t="s">
        <v>13414</v>
      </c>
      <c r="D7173" s="1" t="s">
        <v>2</v>
      </c>
    </row>
    <row r="7174" spans="2:4" x14ac:dyDescent="0.25">
      <c r="B7174" s="1" t="s">
        <v>13413</v>
      </c>
      <c r="C7174" s="1" t="s">
        <v>13412</v>
      </c>
      <c r="D7174" s="1" t="s">
        <v>2</v>
      </c>
    </row>
    <row r="7175" spans="2:4" x14ac:dyDescent="0.25">
      <c r="B7175" s="1" t="s">
        <v>13411</v>
      </c>
      <c r="C7175" s="1" t="s">
        <v>13410</v>
      </c>
      <c r="D7175" s="1" t="s">
        <v>2</v>
      </c>
    </row>
    <row r="7176" spans="2:4" x14ac:dyDescent="0.25">
      <c r="B7176" s="1" t="s">
        <v>13409</v>
      </c>
      <c r="C7176" s="1" t="s">
        <v>13408</v>
      </c>
      <c r="D7176" s="1">
        <v>0</v>
      </c>
    </row>
    <row r="7177" spans="2:4" x14ac:dyDescent="0.25">
      <c r="B7177" s="1" t="s">
        <v>13407</v>
      </c>
      <c r="C7177" s="1" t="s">
        <v>13406</v>
      </c>
      <c r="D7177" s="1">
        <v>0</v>
      </c>
    </row>
    <row r="7178" spans="2:4" x14ac:dyDescent="0.25">
      <c r="B7178" s="1" t="s">
        <v>13405</v>
      </c>
      <c r="C7178" s="1" t="s">
        <v>13404</v>
      </c>
      <c r="D7178" s="1" t="s">
        <v>2</v>
      </c>
    </row>
    <row r="7179" spans="2:4" x14ac:dyDescent="0.25">
      <c r="B7179" s="1" t="s">
        <v>13403</v>
      </c>
      <c r="C7179" s="1" t="s">
        <v>13402</v>
      </c>
      <c r="D7179" s="1" t="s">
        <v>2</v>
      </c>
    </row>
    <row r="7180" spans="2:4" x14ac:dyDescent="0.25">
      <c r="B7180" s="1" t="s">
        <v>13401</v>
      </c>
      <c r="C7180" s="1" t="s">
        <v>13400</v>
      </c>
      <c r="D7180" s="1">
        <v>0</v>
      </c>
    </row>
    <row r="7181" spans="2:4" x14ac:dyDescent="0.25">
      <c r="B7181" s="1" t="s">
        <v>13399</v>
      </c>
      <c r="C7181" s="1" t="s">
        <v>13398</v>
      </c>
      <c r="D7181" s="1" t="s">
        <v>112</v>
      </c>
    </row>
    <row r="7182" spans="2:4" x14ac:dyDescent="0.25">
      <c r="B7182" s="1" t="s">
        <v>13397</v>
      </c>
      <c r="C7182" s="1" t="s">
        <v>13396</v>
      </c>
      <c r="D7182" s="1" t="s">
        <v>2</v>
      </c>
    </row>
    <row r="7183" spans="2:4" x14ac:dyDescent="0.25">
      <c r="B7183" s="1" t="s">
        <v>13395</v>
      </c>
      <c r="C7183" s="1" t="s">
        <v>13394</v>
      </c>
      <c r="D7183" s="1" t="s">
        <v>2</v>
      </c>
    </row>
    <row r="7184" spans="2:4" x14ac:dyDescent="0.25">
      <c r="B7184" s="1" t="s">
        <v>13393</v>
      </c>
      <c r="C7184" s="1" t="s">
        <v>13392</v>
      </c>
      <c r="D7184" s="1" t="s">
        <v>2</v>
      </c>
    </row>
    <row r="7185" spans="2:4" x14ac:dyDescent="0.25">
      <c r="B7185" s="1" t="s">
        <v>13391</v>
      </c>
      <c r="C7185" s="1" t="s">
        <v>13390</v>
      </c>
      <c r="D7185" s="1">
        <v>0</v>
      </c>
    </row>
    <row r="7187" spans="2:4" x14ac:dyDescent="0.25">
      <c r="B7187" s="1" t="s">
        <v>13389</v>
      </c>
      <c r="C7187" s="1" t="s">
        <v>13388</v>
      </c>
      <c r="D7187" s="1" t="s">
        <v>112</v>
      </c>
    </row>
    <row r="7188" spans="2:4" x14ac:dyDescent="0.25">
      <c r="B7188" s="1" t="s">
        <v>13387</v>
      </c>
      <c r="C7188" s="1" t="s">
        <v>13386</v>
      </c>
      <c r="D7188" s="1">
        <v>0</v>
      </c>
    </row>
    <row r="7189" spans="2:4" x14ac:dyDescent="0.25">
      <c r="B7189" s="1" t="s">
        <v>13385</v>
      </c>
      <c r="C7189" s="1" t="s">
        <v>13384</v>
      </c>
      <c r="D7189" s="1" t="s">
        <v>112</v>
      </c>
    </row>
    <row r="7190" spans="2:4" x14ac:dyDescent="0.25">
      <c r="B7190" s="1" t="s">
        <v>13383</v>
      </c>
      <c r="C7190" s="1" t="s">
        <v>13382</v>
      </c>
      <c r="D7190" s="1" t="s">
        <v>112</v>
      </c>
    </row>
    <row r="7192" spans="2:4" x14ac:dyDescent="0.25">
      <c r="B7192" s="1" t="s">
        <v>13381</v>
      </c>
      <c r="C7192" s="1" t="s">
        <v>13380</v>
      </c>
      <c r="D7192" s="1">
        <v>0</v>
      </c>
    </row>
    <row r="7193" spans="2:4" x14ac:dyDescent="0.25">
      <c r="B7193" s="1" t="s">
        <v>13379</v>
      </c>
      <c r="C7193" s="1" t="s">
        <v>13378</v>
      </c>
      <c r="D7193" s="1" t="s">
        <v>112</v>
      </c>
    </row>
    <row r="7194" spans="2:4" x14ac:dyDescent="0.25">
      <c r="B7194" s="1" t="s">
        <v>13377</v>
      </c>
      <c r="C7194" s="1" t="s">
        <v>13376</v>
      </c>
      <c r="D7194" s="1" t="s">
        <v>112</v>
      </c>
    </row>
    <row r="7195" spans="2:4" x14ac:dyDescent="0.25">
      <c r="B7195" s="1" t="s">
        <v>13375</v>
      </c>
      <c r="C7195" s="1" t="s">
        <v>13374</v>
      </c>
      <c r="D7195" s="1">
        <v>0</v>
      </c>
    </row>
    <row r="7196" spans="2:4" x14ac:dyDescent="0.25">
      <c r="B7196" s="1" t="s">
        <v>13373</v>
      </c>
      <c r="C7196" s="1" t="s">
        <v>13372</v>
      </c>
      <c r="D7196" s="1" t="s">
        <v>112</v>
      </c>
    </row>
    <row r="7197" spans="2:4" x14ac:dyDescent="0.25">
      <c r="B7197" s="1" t="s">
        <v>13371</v>
      </c>
      <c r="C7197" s="1" t="s">
        <v>13370</v>
      </c>
      <c r="D7197" s="1" t="s">
        <v>112</v>
      </c>
    </row>
    <row r="7198" spans="2:4" x14ac:dyDescent="0.25">
      <c r="B7198" s="1" t="s">
        <v>13369</v>
      </c>
      <c r="C7198" s="1" t="s">
        <v>13368</v>
      </c>
      <c r="D7198" s="1" t="s">
        <v>2</v>
      </c>
    </row>
    <row r="7199" spans="2:4" x14ac:dyDescent="0.25">
      <c r="B7199" s="1" t="s">
        <v>13367</v>
      </c>
      <c r="C7199" s="1" t="s">
        <v>13366</v>
      </c>
      <c r="D7199" s="1" t="s">
        <v>2</v>
      </c>
    </row>
    <row r="7200" spans="2:4" x14ac:dyDescent="0.25">
      <c r="B7200" s="1" t="s">
        <v>13365</v>
      </c>
      <c r="C7200" s="1" t="s">
        <v>13364</v>
      </c>
      <c r="D7200" s="1" t="s">
        <v>2</v>
      </c>
    </row>
    <row r="7202" spans="2:4" x14ac:dyDescent="0.25">
      <c r="B7202" s="1" t="s">
        <v>13363</v>
      </c>
      <c r="C7202" s="1" t="s">
        <v>13362</v>
      </c>
      <c r="D7202" s="1">
        <v>0</v>
      </c>
    </row>
    <row r="7203" spans="2:4" x14ac:dyDescent="0.25">
      <c r="B7203" s="1" t="s">
        <v>13361</v>
      </c>
      <c r="C7203" s="1" t="s">
        <v>13360</v>
      </c>
      <c r="D7203" s="1" t="s">
        <v>6763</v>
      </c>
    </row>
    <row r="7204" spans="2:4" x14ac:dyDescent="0.25">
      <c r="B7204" s="1" t="s">
        <v>13359</v>
      </c>
      <c r="C7204" s="1" t="s">
        <v>13358</v>
      </c>
      <c r="D7204" s="1" t="s">
        <v>6763</v>
      </c>
    </row>
    <row r="7205" spans="2:4" x14ac:dyDescent="0.25">
      <c r="B7205" s="1" t="s">
        <v>13357</v>
      </c>
      <c r="C7205" s="1" t="s">
        <v>13356</v>
      </c>
      <c r="D7205" s="1" t="s">
        <v>6763</v>
      </c>
    </row>
    <row r="7206" spans="2:4" x14ac:dyDescent="0.25">
      <c r="B7206" s="1" t="s">
        <v>13355</v>
      </c>
      <c r="C7206" s="1" t="s">
        <v>13354</v>
      </c>
      <c r="D7206" s="1" t="s">
        <v>6763</v>
      </c>
    </row>
    <row r="7207" spans="2:4" x14ac:dyDescent="0.25">
      <c r="B7207" s="1" t="s">
        <v>13353</v>
      </c>
      <c r="C7207" s="1" t="s">
        <v>13352</v>
      </c>
      <c r="D7207" s="1" t="s">
        <v>6763</v>
      </c>
    </row>
    <row r="7209" spans="2:4" x14ac:dyDescent="0.25">
      <c r="B7209" s="1" t="s">
        <v>13351</v>
      </c>
      <c r="C7209" s="1" t="s">
        <v>13350</v>
      </c>
      <c r="D7209" s="1" t="s">
        <v>2</v>
      </c>
    </row>
    <row r="7210" spans="2:4" x14ac:dyDescent="0.25">
      <c r="B7210" s="1" t="s">
        <v>13349</v>
      </c>
      <c r="C7210" s="1" t="s">
        <v>13348</v>
      </c>
      <c r="D7210" s="1" t="s">
        <v>2</v>
      </c>
    </row>
    <row r="7211" spans="2:4" x14ac:dyDescent="0.25">
      <c r="B7211" s="1" t="s">
        <v>13347</v>
      </c>
      <c r="C7211" s="1" t="s">
        <v>13346</v>
      </c>
      <c r="D7211" s="1" t="s">
        <v>2</v>
      </c>
    </row>
    <row r="7212" spans="2:4" x14ac:dyDescent="0.25">
      <c r="B7212" s="1" t="s">
        <v>13345</v>
      </c>
      <c r="C7212" s="1" t="s">
        <v>13344</v>
      </c>
      <c r="D7212" s="1" t="s">
        <v>2</v>
      </c>
    </row>
    <row r="7214" spans="2:4" x14ac:dyDescent="0.25">
      <c r="B7214" s="1" t="s">
        <v>13343</v>
      </c>
      <c r="C7214" s="1" t="s">
        <v>13342</v>
      </c>
      <c r="D7214" s="1" t="s">
        <v>2</v>
      </c>
    </row>
    <row r="7215" spans="2:4" x14ac:dyDescent="0.25">
      <c r="B7215" s="1" t="s">
        <v>13341</v>
      </c>
      <c r="C7215" s="1" t="s">
        <v>13340</v>
      </c>
      <c r="D7215" s="1" t="s">
        <v>2</v>
      </c>
    </row>
    <row r="7216" spans="2:4" x14ac:dyDescent="0.25">
      <c r="B7216" s="1" t="s">
        <v>13339</v>
      </c>
      <c r="C7216" s="1" t="s">
        <v>13338</v>
      </c>
      <c r="D7216" s="1" t="s">
        <v>2</v>
      </c>
    </row>
    <row r="7217" spans="2:4" x14ac:dyDescent="0.25">
      <c r="B7217" s="1" t="s">
        <v>13337</v>
      </c>
      <c r="C7217" s="1" t="s">
        <v>13336</v>
      </c>
      <c r="D7217" s="1">
        <v>0</v>
      </c>
    </row>
    <row r="7219" spans="2:4" x14ac:dyDescent="0.25">
      <c r="B7219" s="1" t="s">
        <v>13335</v>
      </c>
      <c r="C7219" s="1" t="s">
        <v>13334</v>
      </c>
      <c r="D7219" s="1" t="s">
        <v>2</v>
      </c>
    </row>
    <row r="7220" spans="2:4" x14ac:dyDescent="0.25">
      <c r="B7220" s="1" t="s">
        <v>13333</v>
      </c>
      <c r="C7220" s="1" t="s">
        <v>13332</v>
      </c>
      <c r="D7220" s="1" t="s">
        <v>2</v>
      </c>
    </row>
    <row r="7221" spans="2:4" x14ac:dyDescent="0.25">
      <c r="B7221" s="1" t="s">
        <v>13331</v>
      </c>
      <c r="C7221" s="1" t="s">
        <v>13330</v>
      </c>
      <c r="D7221" s="1" t="s">
        <v>2</v>
      </c>
    </row>
    <row r="7222" spans="2:4" x14ac:dyDescent="0.25">
      <c r="B7222" s="1" t="s">
        <v>13329</v>
      </c>
      <c r="C7222" s="1" t="s">
        <v>13328</v>
      </c>
      <c r="D7222" s="1">
        <v>0</v>
      </c>
    </row>
    <row r="7223" spans="2:4" x14ac:dyDescent="0.25">
      <c r="B7223" s="1" t="s">
        <v>13327</v>
      </c>
      <c r="C7223" s="1" t="s">
        <v>13326</v>
      </c>
      <c r="D7223" s="1" t="s">
        <v>2</v>
      </c>
    </row>
    <row r="7224" spans="2:4" x14ac:dyDescent="0.25">
      <c r="B7224" s="1" t="s">
        <v>13325</v>
      </c>
      <c r="C7224" s="1" t="s">
        <v>13324</v>
      </c>
      <c r="D7224" s="1" t="s">
        <v>2</v>
      </c>
    </row>
    <row r="7225" spans="2:4" x14ac:dyDescent="0.25">
      <c r="B7225" s="1" t="s">
        <v>13323</v>
      </c>
      <c r="C7225" s="1" t="s">
        <v>13322</v>
      </c>
      <c r="D7225" s="1" t="s">
        <v>2</v>
      </c>
    </row>
    <row r="7226" spans="2:4" x14ac:dyDescent="0.25">
      <c r="B7226" s="1" t="s">
        <v>13321</v>
      </c>
      <c r="C7226" s="1" t="s">
        <v>13320</v>
      </c>
      <c r="D7226" s="1">
        <v>0</v>
      </c>
    </row>
    <row r="7228" spans="2:4" x14ac:dyDescent="0.25">
      <c r="B7228" s="1" t="s">
        <v>13319</v>
      </c>
      <c r="C7228" s="1" t="s">
        <v>13318</v>
      </c>
      <c r="D7228" s="1">
        <v>0</v>
      </c>
    </row>
    <row r="7229" spans="2:4" x14ac:dyDescent="0.25">
      <c r="B7229" s="1" t="s">
        <v>13317</v>
      </c>
      <c r="C7229" s="1" t="s">
        <v>13316</v>
      </c>
      <c r="D7229" s="1" t="s">
        <v>2</v>
      </c>
    </row>
    <row r="7230" spans="2:4" x14ac:dyDescent="0.25">
      <c r="B7230" s="1" t="s">
        <v>13315</v>
      </c>
      <c r="C7230" s="1" t="s">
        <v>13314</v>
      </c>
      <c r="D7230" s="1" t="s">
        <v>2</v>
      </c>
    </row>
    <row r="7231" spans="2:4" x14ac:dyDescent="0.25">
      <c r="B7231" s="1" t="s">
        <v>13313</v>
      </c>
      <c r="C7231" s="1" t="s">
        <v>13312</v>
      </c>
      <c r="D7231" s="1" t="s">
        <v>2</v>
      </c>
    </row>
    <row r="7232" spans="2:4" x14ac:dyDescent="0.25">
      <c r="B7232" s="1" t="s">
        <v>13311</v>
      </c>
      <c r="C7232" s="1" t="s">
        <v>13310</v>
      </c>
      <c r="D7232" s="1">
        <v>0</v>
      </c>
    </row>
    <row r="7233" spans="2:4" x14ac:dyDescent="0.25">
      <c r="B7233" s="1" t="s">
        <v>13309</v>
      </c>
      <c r="C7233" s="1" t="s">
        <v>13308</v>
      </c>
      <c r="D7233" s="1" t="s">
        <v>13307</v>
      </c>
    </row>
    <row r="7235" spans="2:4" x14ac:dyDescent="0.25">
      <c r="B7235" s="1" t="s">
        <v>13306</v>
      </c>
      <c r="C7235" s="1" t="s">
        <v>13305</v>
      </c>
      <c r="D7235" s="1" t="s">
        <v>2</v>
      </c>
    </row>
    <row r="7236" spans="2:4" x14ac:dyDescent="0.25">
      <c r="B7236" s="1" t="s">
        <v>13304</v>
      </c>
      <c r="C7236" s="1" t="s">
        <v>13303</v>
      </c>
      <c r="D7236" s="1" t="s">
        <v>2</v>
      </c>
    </row>
    <row r="7237" spans="2:4" x14ac:dyDescent="0.25">
      <c r="B7237" s="1" t="s">
        <v>13302</v>
      </c>
      <c r="C7237" s="1" t="s">
        <v>13290</v>
      </c>
      <c r="D7237" s="1">
        <v>0</v>
      </c>
    </row>
    <row r="7238" spans="2:4" x14ac:dyDescent="0.25">
      <c r="B7238" s="1" t="s">
        <v>13301</v>
      </c>
      <c r="C7238" s="1" t="s">
        <v>13300</v>
      </c>
      <c r="D7238" s="1" t="s">
        <v>112</v>
      </c>
    </row>
    <row r="7239" spans="2:4" x14ac:dyDescent="0.25">
      <c r="B7239" s="1" t="s">
        <v>13299</v>
      </c>
      <c r="C7239" s="1" t="s">
        <v>13298</v>
      </c>
      <c r="D7239" s="1">
        <v>0</v>
      </c>
    </row>
    <row r="7240" spans="2:4" x14ac:dyDescent="0.25">
      <c r="B7240" s="1" t="s">
        <v>13297</v>
      </c>
      <c r="C7240" s="1" t="s">
        <v>13296</v>
      </c>
      <c r="D7240" s="1" t="s">
        <v>112</v>
      </c>
    </row>
    <row r="7241" spans="2:4" x14ac:dyDescent="0.25">
      <c r="B7241" s="1" t="s">
        <v>13295</v>
      </c>
      <c r="C7241" s="1" t="s">
        <v>13294</v>
      </c>
      <c r="D7241" s="1" t="s">
        <v>112</v>
      </c>
    </row>
    <row r="7243" spans="2:4" x14ac:dyDescent="0.25">
      <c r="B7243" s="1" t="s">
        <v>13293</v>
      </c>
      <c r="C7243" s="1" t="s">
        <v>13292</v>
      </c>
      <c r="D7243" s="1" t="s">
        <v>2</v>
      </c>
    </row>
    <row r="7244" spans="2:4" x14ac:dyDescent="0.25">
      <c r="B7244" s="1" t="s">
        <v>13291</v>
      </c>
      <c r="C7244" s="1" t="s">
        <v>13290</v>
      </c>
      <c r="D7244" s="1">
        <v>0</v>
      </c>
    </row>
    <row r="7245" spans="2:4" x14ac:dyDescent="0.25">
      <c r="B7245" s="1" t="s">
        <v>13289</v>
      </c>
      <c r="C7245" s="1" t="s">
        <v>13288</v>
      </c>
      <c r="D7245" s="1" t="s">
        <v>2</v>
      </c>
    </row>
    <row r="7246" spans="2:4" x14ac:dyDescent="0.25">
      <c r="B7246" s="1" t="s">
        <v>13287</v>
      </c>
      <c r="C7246" s="1" t="s">
        <v>13286</v>
      </c>
      <c r="D7246" s="1" t="s">
        <v>2</v>
      </c>
    </row>
    <row r="7247" spans="2:4" x14ac:dyDescent="0.25">
      <c r="B7247" s="1" t="s">
        <v>13285</v>
      </c>
      <c r="C7247" s="1" t="s">
        <v>13284</v>
      </c>
    </row>
    <row r="7248" spans="2:4" x14ac:dyDescent="0.25">
      <c r="B7248" s="1" t="s">
        <v>13283</v>
      </c>
      <c r="C7248" s="1" t="s">
        <v>13282</v>
      </c>
      <c r="D7248" s="1">
        <v>0</v>
      </c>
    </row>
    <row r="7249" spans="2:4" x14ac:dyDescent="0.25">
      <c r="B7249" s="1" t="s">
        <v>13281</v>
      </c>
      <c r="C7249" s="1" t="s">
        <v>13280</v>
      </c>
      <c r="D7249" s="1" t="s">
        <v>2</v>
      </c>
    </row>
    <row r="7250" spans="2:4" x14ac:dyDescent="0.25">
      <c r="B7250" s="1" t="s">
        <v>13279</v>
      </c>
      <c r="C7250" s="1" t="s">
        <v>13278</v>
      </c>
      <c r="D7250" s="1" t="s">
        <v>2</v>
      </c>
    </row>
    <row r="7251" spans="2:4" x14ac:dyDescent="0.25">
      <c r="B7251" s="1" t="s">
        <v>13277</v>
      </c>
      <c r="C7251" s="1" t="s">
        <v>13276</v>
      </c>
      <c r="D7251" s="1" t="s">
        <v>2</v>
      </c>
    </row>
    <row r="7252" spans="2:4" x14ac:dyDescent="0.25">
      <c r="B7252" s="1" t="s">
        <v>13275</v>
      </c>
      <c r="C7252" s="1" t="s">
        <v>13274</v>
      </c>
      <c r="D7252" s="1">
        <v>0</v>
      </c>
    </row>
    <row r="7253" spans="2:4" x14ac:dyDescent="0.25">
      <c r="B7253" s="1" t="s">
        <v>13273</v>
      </c>
      <c r="C7253" s="1" t="s">
        <v>13272</v>
      </c>
      <c r="D7253" s="1">
        <v>0</v>
      </c>
    </row>
    <row r="7254" spans="2:4" x14ac:dyDescent="0.25">
      <c r="B7254" s="1" t="s">
        <v>13271</v>
      </c>
      <c r="C7254" s="1" t="s">
        <v>13270</v>
      </c>
      <c r="D7254" s="1" t="s">
        <v>2</v>
      </c>
    </row>
    <row r="7255" spans="2:4" x14ac:dyDescent="0.25">
      <c r="B7255" s="1" t="s">
        <v>13269</v>
      </c>
      <c r="C7255" s="1" t="s">
        <v>13268</v>
      </c>
      <c r="D7255" s="1" t="s">
        <v>2</v>
      </c>
    </row>
    <row r="7256" spans="2:4" x14ac:dyDescent="0.25">
      <c r="B7256" s="1" t="s">
        <v>13267</v>
      </c>
      <c r="C7256" s="1" t="s">
        <v>13266</v>
      </c>
      <c r="D7256" s="1" t="s">
        <v>2</v>
      </c>
    </row>
    <row r="7257" spans="2:4" x14ac:dyDescent="0.25">
      <c r="B7257" s="1" t="s">
        <v>13265</v>
      </c>
      <c r="C7257" s="1" t="s">
        <v>13264</v>
      </c>
      <c r="D7257" s="1">
        <v>0</v>
      </c>
    </row>
    <row r="7258" spans="2:4" x14ac:dyDescent="0.25">
      <c r="B7258" s="1" t="s">
        <v>13263</v>
      </c>
      <c r="C7258" s="1" t="s">
        <v>13262</v>
      </c>
      <c r="D7258" s="1">
        <v>0</v>
      </c>
    </row>
    <row r="7260" spans="2:4" x14ac:dyDescent="0.25">
      <c r="B7260" s="1" t="s">
        <v>13261</v>
      </c>
      <c r="C7260" s="1" t="s">
        <v>13260</v>
      </c>
      <c r="D7260" s="1" t="s">
        <v>2</v>
      </c>
    </row>
    <row r="7261" spans="2:4" x14ac:dyDescent="0.25">
      <c r="B7261" s="1" t="s">
        <v>13259</v>
      </c>
      <c r="C7261" s="1" t="s">
        <v>13258</v>
      </c>
      <c r="D7261" s="1" t="s">
        <v>2</v>
      </c>
    </row>
    <row r="7263" spans="2:4" x14ac:dyDescent="0.25">
      <c r="B7263" s="1" t="s">
        <v>13257</v>
      </c>
      <c r="C7263" s="1" t="s">
        <v>13256</v>
      </c>
      <c r="D7263" s="1" t="s">
        <v>2</v>
      </c>
    </row>
    <row r="7264" spans="2:4" x14ac:dyDescent="0.25">
      <c r="B7264" s="1" t="s">
        <v>13255</v>
      </c>
      <c r="C7264" s="1" t="s">
        <v>13254</v>
      </c>
      <c r="D7264" s="1" t="s">
        <v>2</v>
      </c>
    </row>
    <row r="7265" spans="2:4" x14ac:dyDescent="0.25">
      <c r="B7265" s="1" t="s">
        <v>13253</v>
      </c>
      <c r="C7265" s="1" t="s">
        <v>13252</v>
      </c>
      <c r="D7265" s="1">
        <v>0</v>
      </c>
    </row>
    <row r="7266" spans="2:4" x14ac:dyDescent="0.25">
      <c r="B7266" s="1" t="s">
        <v>13251</v>
      </c>
      <c r="C7266" s="1" t="s">
        <v>13250</v>
      </c>
      <c r="D7266" s="1" t="s">
        <v>2</v>
      </c>
    </row>
    <row r="7267" spans="2:4" x14ac:dyDescent="0.25">
      <c r="B7267" s="1" t="s">
        <v>13249</v>
      </c>
      <c r="C7267" s="1" t="s">
        <v>13248</v>
      </c>
      <c r="D7267" s="1" t="s">
        <v>2</v>
      </c>
    </row>
    <row r="7268" spans="2:4" x14ac:dyDescent="0.25">
      <c r="B7268" s="1" t="s">
        <v>13247</v>
      </c>
      <c r="C7268" s="1" t="s">
        <v>13246</v>
      </c>
    </row>
    <row r="7269" spans="2:4" x14ac:dyDescent="0.25">
      <c r="B7269" s="1" t="s">
        <v>13245</v>
      </c>
      <c r="C7269" s="1" t="s">
        <v>13244</v>
      </c>
      <c r="D7269" s="1">
        <v>0</v>
      </c>
    </row>
    <row r="7271" spans="2:4" x14ac:dyDescent="0.25">
      <c r="B7271" s="1" t="s">
        <v>13243</v>
      </c>
      <c r="C7271" s="1" t="s">
        <v>13242</v>
      </c>
      <c r="D7271" s="1">
        <v>0</v>
      </c>
    </row>
    <row r="7272" spans="2:4" x14ac:dyDescent="0.25">
      <c r="B7272" s="1" t="s">
        <v>13241</v>
      </c>
      <c r="C7272" s="1" t="s">
        <v>13240</v>
      </c>
      <c r="D7272" s="1" t="s">
        <v>2</v>
      </c>
    </row>
    <row r="7273" spans="2:4" x14ac:dyDescent="0.25">
      <c r="B7273" s="1" t="s">
        <v>13239</v>
      </c>
      <c r="C7273" s="1" t="s">
        <v>13238</v>
      </c>
      <c r="D7273" s="1" t="s">
        <v>2</v>
      </c>
    </row>
    <row r="7274" spans="2:4" x14ac:dyDescent="0.25">
      <c r="B7274" s="1" t="s">
        <v>13237</v>
      </c>
      <c r="C7274" s="1" t="s">
        <v>13236</v>
      </c>
      <c r="D7274" s="1">
        <v>0</v>
      </c>
    </row>
    <row r="7275" spans="2:4" x14ac:dyDescent="0.25">
      <c r="B7275" s="1" t="s">
        <v>13235</v>
      </c>
      <c r="C7275" s="1" t="s">
        <v>13234</v>
      </c>
      <c r="D7275" s="1" t="s">
        <v>2</v>
      </c>
    </row>
    <row r="7276" spans="2:4" x14ac:dyDescent="0.25">
      <c r="B7276" s="1" t="s">
        <v>13233</v>
      </c>
      <c r="C7276" s="1" t="s">
        <v>13232</v>
      </c>
      <c r="D7276" s="1" t="s">
        <v>2</v>
      </c>
    </row>
    <row r="7277" spans="2:4" x14ac:dyDescent="0.25">
      <c r="B7277" s="1" t="s">
        <v>13231</v>
      </c>
      <c r="C7277" s="1" t="s">
        <v>13230</v>
      </c>
      <c r="D7277" s="1">
        <v>0</v>
      </c>
    </row>
    <row r="7278" spans="2:4" x14ac:dyDescent="0.25">
      <c r="B7278" s="1" t="s">
        <v>13229</v>
      </c>
      <c r="C7278" s="1" t="s">
        <v>13228</v>
      </c>
      <c r="D7278" s="1" t="s">
        <v>2</v>
      </c>
    </row>
    <row r="7279" spans="2:4" x14ac:dyDescent="0.25">
      <c r="B7279" s="1" t="s">
        <v>13227</v>
      </c>
      <c r="C7279" s="1" t="s">
        <v>13226</v>
      </c>
      <c r="D7279" s="1" t="s">
        <v>2</v>
      </c>
    </row>
    <row r="7281" spans="2:4" x14ac:dyDescent="0.25">
      <c r="B7281" s="1" t="s">
        <v>13225</v>
      </c>
      <c r="C7281" s="1" t="s">
        <v>13221</v>
      </c>
      <c r="D7281" s="1">
        <v>0</v>
      </c>
    </row>
    <row r="7282" spans="2:4" x14ac:dyDescent="0.25">
      <c r="B7282" s="1" t="s">
        <v>13224</v>
      </c>
      <c r="C7282" s="1" t="s">
        <v>13223</v>
      </c>
      <c r="D7282" s="1" t="s">
        <v>2</v>
      </c>
    </row>
    <row r="7284" spans="2:4" x14ac:dyDescent="0.25">
      <c r="B7284" s="1" t="s">
        <v>13222</v>
      </c>
      <c r="C7284" s="1" t="s">
        <v>13221</v>
      </c>
      <c r="D7284" s="1" t="s">
        <v>2</v>
      </c>
    </row>
    <row r="7285" spans="2:4" x14ac:dyDescent="0.25">
      <c r="B7285" s="1" t="s">
        <v>13220</v>
      </c>
      <c r="C7285" s="1" t="s">
        <v>13219</v>
      </c>
      <c r="D7285" s="1" t="s">
        <v>2</v>
      </c>
    </row>
    <row r="7286" spans="2:4" x14ac:dyDescent="0.25">
      <c r="B7286" s="1" t="s">
        <v>13218</v>
      </c>
      <c r="C7286" s="1" t="s">
        <v>13212</v>
      </c>
      <c r="D7286" s="1">
        <v>0</v>
      </c>
    </row>
    <row r="7287" spans="2:4" x14ac:dyDescent="0.25">
      <c r="B7287" s="1" t="s">
        <v>13217</v>
      </c>
      <c r="C7287" s="1" t="s">
        <v>13216</v>
      </c>
      <c r="D7287" s="1" t="s">
        <v>2</v>
      </c>
    </row>
    <row r="7289" spans="2:4" x14ac:dyDescent="0.25">
      <c r="B7289" s="1" t="s">
        <v>13215</v>
      </c>
      <c r="C7289" s="1" t="s">
        <v>13214</v>
      </c>
      <c r="D7289" s="1" t="s">
        <v>2</v>
      </c>
    </row>
    <row r="7290" spans="2:4" x14ac:dyDescent="0.25">
      <c r="B7290" s="1" t="s">
        <v>13213</v>
      </c>
      <c r="C7290" s="1" t="s">
        <v>13212</v>
      </c>
      <c r="D7290" s="1" t="s">
        <v>2</v>
      </c>
    </row>
    <row r="7291" spans="2:4" x14ac:dyDescent="0.25">
      <c r="B7291" s="1" t="s">
        <v>13211</v>
      </c>
      <c r="C7291" s="1" t="s">
        <v>13207</v>
      </c>
      <c r="D7291" s="1">
        <v>0</v>
      </c>
    </row>
    <row r="7292" spans="2:4" x14ac:dyDescent="0.25">
      <c r="B7292" s="1" t="s">
        <v>13210</v>
      </c>
      <c r="C7292" s="1" t="s">
        <v>13209</v>
      </c>
      <c r="D7292" s="1" t="s">
        <v>2</v>
      </c>
    </row>
    <row r="7294" spans="2:4" x14ac:dyDescent="0.25">
      <c r="B7294" s="1" t="s">
        <v>13208</v>
      </c>
      <c r="C7294" s="1" t="s">
        <v>13207</v>
      </c>
      <c r="D7294" s="1" t="s">
        <v>2</v>
      </c>
    </row>
    <row r="7295" spans="2:4" x14ac:dyDescent="0.25">
      <c r="B7295" s="1" t="s">
        <v>13206</v>
      </c>
      <c r="C7295" s="1" t="s">
        <v>13205</v>
      </c>
      <c r="D7295" s="1" t="s">
        <v>2</v>
      </c>
    </row>
    <row r="7296" spans="2:4" x14ac:dyDescent="0.25">
      <c r="B7296" s="1" t="s">
        <v>13204</v>
      </c>
      <c r="C7296" s="1" t="s">
        <v>13203</v>
      </c>
      <c r="D7296" s="1">
        <v>0</v>
      </c>
    </row>
    <row r="7297" spans="2:4" x14ac:dyDescent="0.25">
      <c r="B7297" s="1" t="s">
        <v>13202</v>
      </c>
      <c r="C7297" s="1" t="s">
        <v>13201</v>
      </c>
      <c r="D7297" s="1" t="s">
        <v>2</v>
      </c>
    </row>
    <row r="7299" spans="2:4" x14ac:dyDescent="0.25">
      <c r="B7299" s="1" t="s">
        <v>13200</v>
      </c>
      <c r="C7299" s="1" t="s">
        <v>13199</v>
      </c>
      <c r="D7299" s="1" t="s">
        <v>2</v>
      </c>
    </row>
    <row r="7300" spans="2:4" x14ac:dyDescent="0.25">
      <c r="B7300" s="1" t="s">
        <v>13198</v>
      </c>
      <c r="C7300" s="1" t="s">
        <v>13197</v>
      </c>
      <c r="D7300" s="1" t="s">
        <v>2</v>
      </c>
    </row>
    <row r="7301" spans="2:4" x14ac:dyDescent="0.25">
      <c r="B7301" s="1" t="s">
        <v>13196</v>
      </c>
      <c r="C7301" s="1" t="s">
        <v>13195</v>
      </c>
      <c r="D7301" s="1">
        <v>0</v>
      </c>
    </row>
    <row r="7303" spans="2:4" x14ac:dyDescent="0.25">
      <c r="B7303" s="1" t="s">
        <v>13194</v>
      </c>
      <c r="C7303" s="1" t="s">
        <v>13193</v>
      </c>
      <c r="D7303" s="1" t="s">
        <v>2</v>
      </c>
    </row>
    <row r="7304" spans="2:4" x14ac:dyDescent="0.25">
      <c r="B7304" s="1" t="s">
        <v>13192</v>
      </c>
      <c r="C7304" s="1" t="s">
        <v>13191</v>
      </c>
      <c r="D7304" s="1" t="s">
        <v>2</v>
      </c>
    </row>
    <row r="7305" spans="2:4" x14ac:dyDescent="0.25">
      <c r="B7305" s="1" t="s">
        <v>13190</v>
      </c>
      <c r="C7305" s="1" t="s">
        <v>13189</v>
      </c>
      <c r="D7305" s="1">
        <v>0</v>
      </c>
    </row>
    <row r="7306" spans="2:4" x14ac:dyDescent="0.25">
      <c r="B7306" s="1" t="s">
        <v>13188</v>
      </c>
      <c r="C7306" s="1" t="s">
        <v>13187</v>
      </c>
      <c r="D7306" s="1" t="s">
        <v>2</v>
      </c>
    </row>
    <row r="7307" spans="2:4" x14ac:dyDescent="0.25">
      <c r="B7307" s="1" t="s">
        <v>13186</v>
      </c>
      <c r="C7307" s="1" t="s">
        <v>13185</v>
      </c>
      <c r="D7307" s="1" t="s">
        <v>2</v>
      </c>
    </row>
    <row r="7308" spans="2:4" x14ac:dyDescent="0.25">
      <c r="B7308" s="1" t="s">
        <v>13184</v>
      </c>
      <c r="C7308" s="1" t="s">
        <v>13183</v>
      </c>
      <c r="D7308" s="1" t="s">
        <v>2</v>
      </c>
    </row>
    <row r="7309" spans="2:4" x14ac:dyDescent="0.25">
      <c r="B7309" s="1" t="s">
        <v>13182</v>
      </c>
      <c r="C7309" s="1" t="s">
        <v>13181</v>
      </c>
    </row>
    <row r="7310" spans="2:4" x14ac:dyDescent="0.25">
      <c r="B7310" s="1" t="s">
        <v>13180</v>
      </c>
      <c r="C7310" s="1" t="s">
        <v>13179</v>
      </c>
    </row>
    <row r="7311" spans="2:4" x14ac:dyDescent="0.25">
      <c r="B7311" s="1" t="s">
        <v>13178</v>
      </c>
      <c r="C7311" s="1" t="s">
        <v>13177</v>
      </c>
      <c r="D7311" s="1">
        <v>0</v>
      </c>
    </row>
    <row r="7312" spans="2:4" x14ac:dyDescent="0.25">
      <c r="B7312" s="1" t="s">
        <v>13176</v>
      </c>
      <c r="C7312" s="1" t="s">
        <v>13175</v>
      </c>
      <c r="D7312" s="1" t="s">
        <v>13134</v>
      </c>
    </row>
    <row r="7313" spans="2:4" x14ac:dyDescent="0.25">
      <c r="B7313" s="1" t="s">
        <v>13174</v>
      </c>
      <c r="C7313" s="1" t="s">
        <v>13173</v>
      </c>
      <c r="D7313" s="1" t="s">
        <v>13134</v>
      </c>
    </row>
    <row r="7314" spans="2:4" x14ac:dyDescent="0.25">
      <c r="B7314" s="1" t="s">
        <v>13172</v>
      </c>
      <c r="C7314" s="1" t="s">
        <v>13171</v>
      </c>
      <c r="D7314" s="1" t="s">
        <v>13134</v>
      </c>
    </row>
    <row r="7315" spans="2:4" x14ac:dyDescent="0.25">
      <c r="B7315" s="1" t="s">
        <v>13170</v>
      </c>
      <c r="C7315" s="1" t="s">
        <v>13169</v>
      </c>
      <c r="D7315" s="1">
        <v>0</v>
      </c>
    </row>
    <row r="7317" spans="2:4" x14ac:dyDescent="0.25">
      <c r="B7317" s="1" t="s">
        <v>13168</v>
      </c>
      <c r="C7317" s="1" t="s">
        <v>13167</v>
      </c>
      <c r="D7317" s="1" t="s">
        <v>13134</v>
      </c>
    </row>
    <row r="7318" spans="2:4" x14ac:dyDescent="0.25">
      <c r="B7318" s="1" t="s">
        <v>13166</v>
      </c>
      <c r="C7318" s="1" t="s">
        <v>13165</v>
      </c>
      <c r="D7318" s="1" t="s">
        <v>13134</v>
      </c>
    </row>
    <row r="7320" spans="2:4" x14ac:dyDescent="0.25">
      <c r="B7320" s="1" t="s">
        <v>13164</v>
      </c>
      <c r="C7320" s="1" t="s">
        <v>13163</v>
      </c>
      <c r="D7320" s="1" t="s">
        <v>13134</v>
      </c>
    </row>
    <row r="7321" spans="2:4" x14ac:dyDescent="0.25">
      <c r="B7321" s="1" t="s">
        <v>13162</v>
      </c>
      <c r="C7321" s="1" t="s">
        <v>13161</v>
      </c>
      <c r="D7321" s="1" t="s">
        <v>13134</v>
      </c>
    </row>
    <row r="7322" spans="2:4" x14ac:dyDescent="0.25">
      <c r="B7322" s="1" t="s">
        <v>13160</v>
      </c>
      <c r="C7322" s="1" t="s">
        <v>13159</v>
      </c>
      <c r="D7322" s="1">
        <v>0</v>
      </c>
    </row>
    <row r="7324" spans="2:4" x14ac:dyDescent="0.25">
      <c r="B7324" s="1" t="s">
        <v>13158</v>
      </c>
      <c r="C7324" s="1" t="s">
        <v>13157</v>
      </c>
      <c r="D7324" s="1" t="s">
        <v>13134</v>
      </c>
    </row>
    <row r="7325" spans="2:4" x14ac:dyDescent="0.25">
      <c r="B7325" s="1" t="s">
        <v>13156</v>
      </c>
      <c r="C7325" s="1" t="s">
        <v>13155</v>
      </c>
      <c r="D7325" s="1" t="s">
        <v>13134</v>
      </c>
    </row>
    <row r="7327" spans="2:4" x14ac:dyDescent="0.25">
      <c r="B7327" s="1" t="s">
        <v>13154</v>
      </c>
      <c r="C7327" s="1" t="s">
        <v>13153</v>
      </c>
      <c r="D7327" s="1" t="s">
        <v>13134</v>
      </c>
    </row>
    <row r="7328" spans="2:4" x14ac:dyDescent="0.25">
      <c r="B7328" s="1" t="s">
        <v>13152</v>
      </c>
      <c r="C7328" s="1" t="s">
        <v>13151</v>
      </c>
      <c r="D7328" s="1" t="s">
        <v>13134</v>
      </c>
    </row>
    <row r="7329" spans="2:4" x14ac:dyDescent="0.25">
      <c r="B7329" s="1" t="s">
        <v>13150</v>
      </c>
      <c r="C7329" s="1" t="s">
        <v>13149</v>
      </c>
      <c r="D7329" s="1" t="s">
        <v>13134</v>
      </c>
    </row>
    <row r="7330" spans="2:4" x14ac:dyDescent="0.25">
      <c r="B7330" s="1" t="s">
        <v>13148</v>
      </c>
      <c r="C7330" s="1" t="s">
        <v>13147</v>
      </c>
      <c r="D7330" s="1">
        <v>0</v>
      </c>
    </row>
    <row r="7331" spans="2:4" x14ac:dyDescent="0.25">
      <c r="B7331" s="1" t="s">
        <v>13146</v>
      </c>
      <c r="C7331" s="1" t="s">
        <v>13145</v>
      </c>
      <c r="D7331" s="1" t="s">
        <v>2</v>
      </c>
    </row>
    <row r="7332" spans="2:4" x14ac:dyDescent="0.25">
      <c r="B7332" s="1" t="s">
        <v>13144</v>
      </c>
      <c r="C7332" s="1" t="s">
        <v>13143</v>
      </c>
      <c r="D7332" s="1" t="s">
        <v>13134</v>
      </c>
    </row>
    <row r="7333" spans="2:4" x14ac:dyDescent="0.25">
      <c r="B7333" s="1" t="s">
        <v>13142</v>
      </c>
      <c r="C7333" s="1" t="s">
        <v>13141</v>
      </c>
      <c r="D7333" s="1" t="s">
        <v>13134</v>
      </c>
    </row>
    <row r="7335" spans="2:4" x14ac:dyDescent="0.25">
      <c r="B7335" s="1" t="s">
        <v>13140</v>
      </c>
      <c r="C7335" s="1" t="s">
        <v>13139</v>
      </c>
      <c r="D7335" s="1" t="s">
        <v>13134</v>
      </c>
    </row>
    <row r="7336" spans="2:4" x14ac:dyDescent="0.25">
      <c r="B7336" s="1" t="s">
        <v>13138</v>
      </c>
      <c r="C7336" s="1" t="s">
        <v>13137</v>
      </c>
      <c r="D7336" s="1" t="s">
        <v>13134</v>
      </c>
    </row>
    <row r="7337" spans="2:4" x14ac:dyDescent="0.25">
      <c r="B7337" s="1" t="s">
        <v>13136</v>
      </c>
      <c r="C7337" s="1" t="s">
        <v>13135</v>
      </c>
      <c r="D7337" s="1" t="s">
        <v>13134</v>
      </c>
    </row>
    <row r="7338" spans="2:4" x14ac:dyDescent="0.25">
      <c r="B7338" s="1" t="s">
        <v>13133</v>
      </c>
      <c r="C7338" s="1" t="s">
        <v>13132</v>
      </c>
      <c r="D7338" s="1">
        <v>0</v>
      </c>
    </row>
    <row r="7339" spans="2:4" x14ac:dyDescent="0.25">
      <c r="B7339" s="1" t="s">
        <v>13131</v>
      </c>
      <c r="C7339" s="1" t="s">
        <v>13130</v>
      </c>
      <c r="D7339" s="1" t="s">
        <v>2</v>
      </c>
    </row>
    <row r="7340" spans="2:4" x14ac:dyDescent="0.25">
      <c r="B7340" s="1" t="s">
        <v>13129</v>
      </c>
      <c r="C7340" s="1" t="s">
        <v>13128</v>
      </c>
      <c r="D7340" s="1" t="s">
        <v>2</v>
      </c>
    </row>
    <row r="7341" spans="2:4" x14ac:dyDescent="0.25">
      <c r="B7341" s="1" t="s">
        <v>13127</v>
      </c>
      <c r="C7341" s="1" t="s">
        <v>13126</v>
      </c>
      <c r="D7341" s="1">
        <v>0</v>
      </c>
    </row>
    <row r="7342" spans="2:4" x14ac:dyDescent="0.25">
      <c r="B7342" s="1" t="s">
        <v>13125</v>
      </c>
      <c r="C7342" s="1" t="s">
        <v>13124</v>
      </c>
      <c r="D7342" s="1" t="s">
        <v>2</v>
      </c>
    </row>
    <row r="7343" spans="2:4" x14ac:dyDescent="0.25">
      <c r="B7343" s="1" t="s">
        <v>13123</v>
      </c>
      <c r="C7343" s="1" t="s">
        <v>13122</v>
      </c>
      <c r="D7343" s="1" t="s">
        <v>2</v>
      </c>
    </row>
    <row r="7344" spans="2:4" x14ac:dyDescent="0.25">
      <c r="B7344" s="1" t="s">
        <v>13121</v>
      </c>
      <c r="C7344" s="1" t="s">
        <v>13120</v>
      </c>
      <c r="D7344" s="1">
        <v>0</v>
      </c>
    </row>
    <row r="7345" spans="2:4" x14ac:dyDescent="0.25">
      <c r="B7345" s="1" t="s">
        <v>13119</v>
      </c>
      <c r="C7345" s="1" t="s">
        <v>13118</v>
      </c>
      <c r="D7345" s="1" t="s">
        <v>2</v>
      </c>
    </row>
    <row r="7346" spans="2:4" x14ac:dyDescent="0.25">
      <c r="B7346" s="1" t="s">
        <v>13117</v>
      </c>
      <c r="C7346" s="1" t="s">
        <v>13116</v>
      </c>
      <c r="D7346" s="1" t="s">
        <v>2</v>
      </c>
    </row>
    <row r="7347" spans="2:4" x14ac:dyDescent="0.25">
      <c r="B7347" s="1" t="s">
        <v>13115</v>
      </c>
      <c r="C7347" s="1" t="s">
        <v>13114</v>
      </c>
    </row>
    <row r="7348" spans="2:4" x14ac:dyDescent="0.25">
      <c r="B7348" s="1" t="s">
        <v>13113</v>
      </c>
      <c r="C7348" s="1" t="s">
        <v>13112</v>
      </c>
      <c r="D7348" s="1" t="s">
        <v>2</v>
      </c>
    </row>
    <row r="7349" spans="2:4" x14ac:dyDescent="0.25">
      <c r="B7349" s="1" t="s">
        <v>13111</v>
      </c>
      <c r="C7349" s="1" t="s">
        <v>13110</v>
      </c>
      <c r="D7349" s="1">
        <v>0</v>
      </c>
    </row>
    <row r="7350" spans="2:4" x14ac:dyDescent="0.25">
      <c r="B7350" s="1" t="s">
        <v>13109</v>
      </c>
      <c r="C7350" s="1" t="s">
        <v>13108</v>
      </c>
      <c r="D7350" s="1" t="s">
        <v>2</v>
      </c>
    </row>
    <row r="7351" spans="2:4" x14ac:dyDescent="0.25">
      <c r="B7351" s="1" t="s">
        <v>13107</v>
      </c>
      <c r="C7351" s="1" t="s">
        <v>13106</v>
      </c>
      <c r="D7351" s="1" t="s">
        <v>2</v>
      </c>
    </row>
    <row r="7352" spans="2:4" x14ac:dyDescent="0.25">
      <c r="B7352" s="1" t="s">
        <v>13105</v>
      </c>
      <c r="C7352" s="1" t="s">
        <v>13104</v>
      </c>
      <c r="D7352" s="1">
        <v>0</v>
      </c>
    </row>
    <row r="7353" spans="2:4" x14ac:dyDescent="0.25">
      <c r="B7353" s="1" t="s">
        <v>13103</v>
      </c>
      <c r="C7353" s="1" t="s">
        <v>13102</v>
      </c>
      <c r="D7353" s="1" t="s">
        <v>2</v>
      </c>
    </row>
    <row r="7354" spans="2:4" x14ac:dyDescent="0.25">
      <c r="B7354" s="1" t="s">
        <v>13101</v>
      </c>
      <c r="C7354" s="1" t="s">
        <v>13100</v>
      </c>
      <c r="D7354" s="1" t="s">
        <v>2</v>
      </c>
    </row>
    <row r="7356" spans="2:4" x14ac:dyDescent="0.25">
      <c r="B7356" s="1" t="s">
        <v>13099</v>
      </c>
      <c r="C7356" s="1" t="s">
        <v>13098</v>
      </c>
      <c r="D7356" s="1" t="s">
        <v>2</v>
      </c>
    </row>
    <row r="7357" spans="2:4" x14ac:dyDescent="0.25">
      <c r="B7357" s="1" t="s">
        <v>13097</v>
      </c>
      <c r="C7357" s="1" t="s">
        <v>13096</v>
      </c>
      <c r="D7357" s="1">
        <v>0</v>
      </c>
    </row>
    <row r="7358" spans="2:4" x14ac:dyDescent="0.25">
      <c r="B7358" s="1" t="s">
        <v>13095</v>
      </c>
      <c r="C7358" s="1" t="s">
        <v>13094</v>
      </c>
      <c r="D7358" s="1" t="s">
        <v>2</v>
      </c>
    </row>
    <row r="7359" spans="2:4" x14ac:dyDescent="0.25">
      <c r="B7359" s="1" t="s">
        <v>13093</v>
      </c>
      <c r="C7359" s="1" t="s">
        <v>13092</v>
      </c>
      <c r="D7359" s="1" t="s">
        <v>2</v>
      </c>
    </row>
    <row r="7360" spans="2:4" x14ac:dyDescent="0.25">
      <c r="B7360" s="1" t="s">
        <v>13091</v>
      </c>
      <c r="C7360" s="1" t="s">
        <v>13090</v>
      </c>
      <c r="D7360" s="1" t="s">
        <v>2</v>
      </c>
    </row>
    <row r="7361" spans="2:4" x14ac:dyDescent="0.25">
      <c r="B7361" s="1" t="s">
        <v>13089</v>
      </c>
      <c r="C7361" s="1" t="s">
        <v>13088</v>
      </c>
      <c r="D7361" s="1" t="s">
        <v>2</v>
      </c>
    </row>
    <row r="7362" spans="2:4" x14ac:dyDescent="0.25">
      <c r="B7362" s="1" t="s">
        <v>13087</v>
      </c>
      <c r="C7362" s="1" t="s">
        <v>13086</v>
      </c>
      <c r="D7362" s="1">
        <v>0</v>
      </c>
    </row>
    <row r="7363" spans="2:4" x14ac:dyDescent="0.25">
      <c r="B7363" s="1" t="s">
        <v>13085</v>
      </c>
      <c r="C7363" s="1" t="s">
        <v>13084</v>
      </c>
      <c r="D7363" s="1" t="s">
        <v>2</v>
      </c>
    </row>
    <row r="7364" spans="2:4" x14ac:dyDescent="0.25">
      <c r="B7364" s="1" t="s">
        <v>13083</v>
      </c>
      <c r="C7364" s="1" t="s">
        <v>13082</v>
      </c>
      <c r="D7364" s="1" t="s">
        <v>2</v>
      </c>
    </row>
    <row r="7365" spans="2:4" x14ac:dyDescent="0.25">
      <c r="B7365" s="1" t="s">
        <v>13081</v>
      </c>
      <c r="C7365" s="1" t="s">
        <v>13080</v>
      </c>
      <c r="D7365" s="1" t="s">
        <v>2</v>
      </c>
    </row>
    <row r="7366" spans="2:4" x14ac:dyDescent="0.25">
      <c r="B7366" s="1" t="s">
        <v>13079</v>
      </c>
      <c r="C7366" s="1" t="s">
        <v>13078</v>
      </c>
      <c r="D7366" s="1">
        <v>0</v>
      </c>
    </row>
    <row r="7367" spans="2:4" x14ac:dyDescent="0.25">
      <c r="B7367" s="1" t="s">
        <v>13077</v>
      </c>
      <c r="C7367" s="1" t="s">
        <v>13076</v>
      </c>
      <c r="D7367" s="1" t="s">
        <v>2</v>
      </c>
    </row>
    <row r="7368" spans="2:4" x14ac:dyDescent="0.25">
      <c r="B7368" s="1" t="s">
        <v>13075</v>
      </c>
      <c r="C7368" s="1" t="s">
        <v>13074</v>
      </c>
      <c r="D7368" s="1" t="s">
        <v>2</v>
      </c>
    </row>
    <row r="7370" spans="2:4" x14ac:dyDescent="0.25">
      <c r="B7370" s="1" t="s">
        <v>13073</v>
      </c>
      <c r="C7370" s="1" t="s">
        <v>13072</v>
      </c>
      <c r="D7370" s="1">
        <v>0</v>
      </c>
    </row>
    <row r="7371" spans="2:4" x14ac:dyDescent="0.25">
      <c r="B7371" s="1" t="s">
        <v>13071</v>
      </c>
      <c r="C7371" s="1" t="s">
        <v>13070</v>
      </c>
      <c r="D7371" s="1" t="s">
        <v>2</v>
      </c>
    </row>
    <row r="7372" spans="2:4" x14ac:dyDescent="0.25">
      <c r="B7372" s="1" t="s">
        <v>13069</v>
      </c>
      <c r="C7372" s="1" t="s">
        <v>13068</v>
      </c>
      <c r="D7372" s="1" t="s">
        <v>2</v>
      </c>
    </row>
    <row r="7373" spans="2:4" x14ac:dyDescent="0.25">
      <c r="B7373" s="1" t="s">
        <v>13067</v>
      </c>
      <c r="C7373" s="1" t="s">
        <v>13066</v>
      </c>
      <c r="D7373" s="1" t="s">
        <v>2</v>
      </c>
    </row>
    <row r="7374" spans="2:4" x14ac:dyDescent="0.25">
      <c r="B7374" s="1" t="s">
        <v>13065</v>
      </c>
      <c r="C7374" s="1" t="s">
        <v>13064</v>
      </c>
      <c r="D7374" s="1" t="s">
        <v>2</v>
      </c>
    </row>
    <row r="7375" spans="2:4" x14ac:dyDescent="0.25">
      <c r="B7375" s="1" t="s">
        <v>13063</v>
      </c>
      <c r="C7375" s="1" t="s">
        <v>13062</v>
      </c>
      <c r="D7375" s="1">
        <v>0</v>
      </c>
    </row>
    <row r="7376" spans="2:4" x14ac:dyDescent="0.25">
      <c r="B7376" s="1" t="s">
        <v>13061</v>
      </c>
      <c r="C7376" s="1" t="s">
        <v>13060</v>
      </c>
      <c r="D7376" s="1" t="s">
        <v>2</v>
      </c>
    </row>
    <row r="7378" spans="2:4" x14ac:dyDescent="0.25">
      <c r="B7378" s="1" t="s">
        <v>13059</v>
      </c>
      <c r="C7378" s="1" t="s">
        <v>13058</v>
      </c>
      <c r="D7378" s="1" t="s">
        <v>2</v>
      </c>
    </row>
    <row r="7379" spans="2:4" x14ac:dyDescent="0.25">
      <c r="B7379" s="1" t="s">
        <v>13057</v>
      </c>
      <c r="C7379" s="1" t="s">
        <v>13056</v>
      </c>
      <c r="D7379" s="1" t="s">
        <v>2</v>
      </c>
    </row>
    <row r="7380" spans="2:4" x14ac:dyDescent="0.25">
      <c r="B7380" s="1" t="s">
        <v>13055</v>
      </c>
      <c r="C7380" s="1" t="s">
        <v>13054</v>
      </c>
      <c r="D7380" s="1" t="s">
        <v>2</v>
      </c>
    </row>
    <row r="7381" spans="2:4" x14ac:dyDescent="0.25">
      <c r="B7381" s="1" t="s">
        <v>13053</v>
      </c>
      <c r="C7381" s="1" t="s">
        <v>13052</v>
      </c>
      <c r="D7381" s="1">
        <v>0</v>
      </c>
    </row>
    <row r="7383" spans="2:4" x14ac:dyDescent="0.25">
      <c r="B7383" s="1" t="s">
        <v>13051</v>
      </c>
      <c r="C7383" s="1" t="s">
        <v>13050</v>
      </c>
      <c r="D7383" s="1">
        <v>0</v>
      </c>
    </row>
    <row r="7385" spans="2:4" x14ac:dyDescent="0.25">
      <c r="B7385" s="1" t="s">
        <v>13049</v>
      </c>
      <c r="C7385" s="1" t="s">
        <v>13048</v>
      </c>
      <c r="D7385" s="1" t="s">
        <v>2</v>
      </c>
    </row>
    <row r="7386" spans="2:4" x14ac:dyDescent="0.25">
      <c r="B7386" s="1" t="s">
        <v>13047</v>
      </c>
      <c r="C7386" s="1" t="s">
        <v>13046</v>
      </c>
      <c r="D7386" s="1" t="s">
        <v>2</v>
      </c>
    </row>
    <row r="7387" spans="2:4" x14ac:dyDescent="0.25">
      <c r="B7387" s="1" t="s">
        <v>13045</v>
      </c>
      <c r="C7387" s="1" t="s">
        <v>13044</v>
      </c>
      <c r="D7387" s="1" t="s">
        <v>2</v>
      </c>
    </row>
    <row r="7388" spans="2:4" x14ac:dyDescent="0.25">
      <c r="B7388" s="1" t="s">
        <v>13043</v>
      </c>
      <c r="C7388" s="1" t="s">
        <v>13042</v>
      </c>
      <c r="D7388" s="1" t="s">
        <v>2</v>
      </c>
    </row>
    <row r="7389" spans="2:4" x14ac:dyDescent="0.25">
      <c r="B7389" s="1" t="s">
        <v>13041</v>
      </c>
      <c r="C7389" s="1" t="s">
        <v>13040</v>
      </c>
      <c r="D7389" s="1">
        <v>0</v>
      </c>
    </row>
    <row r="7392" spans="2:4" x14ac:dyDescent="0.25">
      <c r="B7392" s="1" t="s">
        <v>13039</v>
      </c>
      <c r="C7392" s="1" t="s">
        <v>13038</v>
      </c>
      <c r="D7392" s="1" t="s">
        <v>2</v>
      </c>
    </row>
    <row r="7393" spans="2:4" x14ac:dyDescent="0.25">
      <c r="B7393" s="1" t="s">
        <v>13037</v>
      </c>
      <c r="C7393" s="1" t="s">
        <v>13036</v>
      </c>
      <c r="D7393" s="1" t="s">
        <v>2</v>
      </c>
    </row>
    <row r="7394" spans="2:4" x14ac:dyDescent="0.25">
      <c r="B7394" s="1" t="s">
        <v>13035</v>
      </c>
      <c r="C7394" s="1" t="s">
        <v>13034</v>
      </c>
      <c r="D7394" s="1" t="s">
        <v>2</v>
      </c>
    </row>
    <row r="7395" spans="2:4" x14ac:dyDescent="0.25">
      <c r="B7395" s="1" t="s">
        <v>13033</v>
      </c>
      <c r="C7395" s="1" t="s">
        <v>13032</v>
      </c>
      <c r="D7395" s="1" t="s">
        <v>2</v>
      </c>
    </row>
    <row r="7397" spans="2:4" x14ac:dyDescent="0.25">
      <c r="B7397" s="1" t="s">
        <v>13031</v>
      </c>
      <c r="C7397" s="1" t="s">
        <v>13030</v>
      </c>
      <c r="D7397" s="1">
        <v>0</v>
      </c>
    </row>
    <row r="7398" spans="2:4" x14ac:dyDescent="0.25">
      <c r="B7398" s="1" t="s">
        <v>13029</v>
      </c>
      <c r="C7398" s="1" t="s">
        <v>13028</v>
      </c>
      <c r="D7398" s="1" t="s">
        <v>2</v>
      </c>
    </row>
    <row r="7399" spans="2:4" x14ac:dyDescent="0.25">
      <c r="B7399" s="1" t="s">
        <v>13027</v>
      </c>
      <c r="C7399" s="1" t="s">
        <v>13026</v>
      </c>
      <c r="D7399" s="1" t="s">
        <v>2</v>
      </c>
    </row>
    <row r="7400" spans="2:4" x14ac:dyDescent="0.25">
      <c r="B7400" s="1" t="s">
        <v>13025</v>
      </c>
      <c r="C7400" s="1" t="s">
        <v>13024</v>
      </c>
      <c r="D7400" s="1">
        <v>0</v>
      </c>
    </row>
    <row r="7401" spans="2:4" x14ac:dyDescent="0.25">
      <c r="B7401" s="1" t="s">
        <v>13023</v>
      </c>
      <c r="C7401" s="1" t="s">
        <v>13022</v>
      </c>
      <c r="D7401" s="1" t="s">
        <v>2</v>
      </c>
    </row>
    <row r="7402" spans="2:4" x14ac:dyDescent="0.25">
      <c r="B7402" s="1" t="s">
        <v>13021</v>
      </c>
      <c r="C7402" s="1" t="s">
        <v>13020</v>
      </c>
      <c r="D7402" s="1" t="s">
        <v>2</v>
      </c>
    </row>
    <row r="7404" spans="2:4" x14ac:dyDescent="0.25">
      <c r="B7404" s="1" t="s">
        <v>13019</v>
      </c>
      <c r="C7404" s="1" t="s">
        <v>13018</v>
      </c>
      <c r="D7404" s="1">
        <v>0</v>
      </c>
    </row>
    <row r="7406" spans="2:4" x14ac:dyDescent="0.25">
      <c r="B7406" s="1" t="s">
        <v>13017</v>
      </c>
      <c r="C7406" s="1" t="s">
        <v>13016</v>
      </c>
      <c r="D7406" s="1" t="s">
        <v>2</v>
      </c>
    </row>
    <row r="7407" spans="2:4" x14ac:dyDescent="0.25">
      <c r="B7407" s="1" t="s">
        <v>13015</v>
      </c>
      <c r="C7407" s="1" t="s">
        <v>13014</v>
      </c>
      <c r="D7407" s="1" t="s">
        <v>2</v>
      </c>
    </row>
    <row r="7408" spans="2:4" x14ac:dyDescent="0.25">
      <c r="B7408" s="1" t="s">
        <v>13013</v>
      </c>
      <c r="C7408" s="1" t="s">
        <v>13012</v>
      </c>
      <c r="D7408" s="1" t="s">
        <v>2</v>
      </c>
    </row>
    <row r="7409" spans="2:4" x14ac:dyDescent="0.25">
      <c r="B7409" s="1" t="s">
        <v>13011</v>
      </c>
      <c r="C7409" s="1" t="s">
        <v>13010</v>
      </c>
      <c r="D7409" s="1">
        <v>0</v>
      </c>
    </row>
    <row r="7411" spans="2:4" x14ac:dyDescent="0.25">
      <c r="B7411" s="1" t="s">
        <v>13009</v>
      </c>
      <c r="C7411" s="1" t="s">
        <v>13008</v>
      </c>
      <c r="D7411" s="1" t="s">
        <v>2</v>
      </c>
    </row>
    <row r="7412" spans="2:4" x14ac:dyDescent="0.25">
      <c r="B7412" s="1" t="s">
        <v>13007</v>
      </c>
      <c r="C7412" s="1" t="s">
        <v>13006</v>
      </c>
      <c r="D7412" s="1" t="s">
        <v>2</v>
      </c>
    </row>
    <row r="7413" spans="2:4" x14ac:dyDescent="0.25">
      <c r="B7413" s="1" t="s">
        <v>13005</v>
      </c>
      <c r="C7413" s="1" t="s">
        <v>13004</v>
      </c>
      <c r="D7413" s="1" t="s">
        <v>2</v>
      </c>
    </row>
    <row r="7415" spans="2:4" x14ac:dyDescent="0.25">
      <c r="B7415" s="1" t="s">
        <v>13003</v>
      </c>
      <c r="C7415" s="1" t="s">
        <v>13002</v>
      </c>
      <c r="D7415" s="1">
        <v>0</v>
      </c>
    </row>
    <row r="7416" spans="2:4" x14ac:dyDescent="0.25">
      <c r="B7416" s="1" t="s">
        <v>13001</v>
      </c>
      <c r="C7416" s="1" t="s">
        <v>13000</v>
      </c>
      <c r="D7416" s="1" t="s">
        <v>2</v>
      </c>
    </row>
    <row r="7417" spans="2:4" x14ac:dyDescent="0.25">
      <c r="B7417" s="1" t="s">
        <v>12999</v>
      </c>
      <c r="C7417" s="1" t="s">
        <v>12998</v>
      </c>
      <c r="D7417" s="1" t="s">
        <v>2</v>
      </c>
    </row>
    <row r="7418" spans="2:4" x14ac:dyDescent="0.25">
      <c r="B7418" s="1" t="s">
        <v>12997</v>
      </c>
      <c r="C7418" s="1" t="s">
        <v>12996</v>
      </c>
      <c r="D7418" s="1" t="s">
        <v>2</v>
      </c>
    </row>
    <row r="7419" spans="2:4" x14ac:dyDescent="0.25">
      <c r="B7419" s="1" t="s">
        <v>12995</v>
      </c>
      <c r="C7419" s="1" t="s">
        <v>12994</v>
      </c>
      <c r="D7419" s="1" t="s">
        <v>2</v>
      </c>
    </row>
    <row r="7421" spans="2:4" x14ac:dyDescent="0.25">
      <c r="B7421" s="1" t="s">
        <v>12993</v>
      </c>
      <c r="C7421" s="1" t="s">
        <v>12992</v>
      </c>
      <c r="D7421" s="1" t="s">
        <v>2</v>
      </c>
    </row>
    <row r="7422" spans="2:4" x14ac:dyDescent="0.25">
      <c r="B7422" s="1" t="s">
        <v>12991</v>
      </c>
      <c r="C7422" s="1" t="s">
        <v>12990</v>
      </c>
      <c r="D7422" s="1" t="s">
        <v>2</v>
      </c>
    </row>
    <row r="7423" spans="2:4" x14ac:dyDescent="0.25">
      <c r="B7423" s="1" t="s">
        <v>12989</v>
      </c>
      <c r="C7423" s="1" t="s">
        <v>12988</v>
      </c>
      <c r="D7423" s="1">
        <v>0</v>
      </c>
    </row>
    <row r="7424" spans="2:4" x14ac:dyDescent="0.25">
      <c r="B7424" s="1" t="s">
        <v>12987</v>
      </c>
      <c r="C7424" s="1" t="s">
        <v>12986</v>
      </c>
      <c r="D7424" s="1" t="s">
        <v>2</v>
      </c>
    </row>
    <row r="7425" spans="2:4" x14ac:dyDescent="0.25">
      <c r="B7425" s="1" t="s">
        <v>12985</v>
      </c>
      <c r="C7425" s="1" t="s">
        <v>12984</v>
      </c>
      <c r="D7425" s="1" t="s">
        <v>2</v>
      </c>
    </row>
    <row r="7426" spans="2:4" x14ac:dyDescent="0.25">
      <c r="B7426" s="1" t="s">
        <v>12983</v>
      </c>
      <c r="C7426" s="1" t="s">
        <v>12982</v>
      </c>
      <c r="D7426" s="1">
        <v>0</v>
      </c>
    </row>
    <row r="7428" spans="2:4" x14ac:dyDescent="0.25">
      <c r="B7428" s="1" t="s">
        <v>12981</v>
      </c>
      <c r="C7428" s="1" t="s">
        <v>12980</v>
      </c>
      <c r="D7428" s="1" t="s">
        <v>2</v>
      </c>
    </row>
    <row r="7429" spans="2:4" x14ac:dyDescent="0.25">
      <c r="B7429" s="1" t="s">
        <v>12979</v>
      </c>
      <c r="C7429" s="1" t="s">
        <v>12978</v>
      </c>
      <c r="D7429" s="1" t="s">
        <v>2</v>
      </c>
    </row>
    <row r="7430" spans="2:4" x14ac:dyDescent="0.25">
      <c r="B7430" s="1" t="s">
        <v>12977</v>
      </c>
      <c r="C7430" s="1" t="s">
        <v>12976</v>
      </c>
      <c r="D7430" s="1">
        <v>0</v>
      </c>
    </row>
    <row r="7431" spans="2:4" x14ac:dyDescent="0.25">
      <c r="B7431" s="1" t="s">
        <v>12975</v>
      </c>
      <c r="C7431" s="1" t="s">
        <v>12974</v>
      </c>
      <c r="D7431" s="1" t="s">
        <v>2</v>
      </c>
    </row>
    <row r="7432" spans="2:4" x14ac:dyDescent="0.25">
      <c r="B7432" s="1" t="s">
        <v>12973</v>
      </c>
      <c r="C7432" s="1" t="s">
        <v>12972</v>
      </c>
      <c r="D7432" s="1" t="s">
        <v>2</v>
      </c>
    </row>
    <row r="7434" spans="2:4" x14ac:dyDescent="0.25">
      <c r="B7434" s="1" t="s">
        <v>12971</v>
      </c>
      <c r="C7434" s="1" t="s">
        <v>12970</v>
      </c>
      <c r="D7434" s="1" t="s">
        <v>2</v>
      </c>
    </row>
    <row r="7435" spans="2:4" x14ac:dyDescent="0.25">
      <c r="B7435" s="1" t="s">
        <v>12969</v>
      </c>
      <c r="C7435" s="1" t="s">
        <v>12968</v>
      </c>
      <c r="D7435" s="1" t="s">
        <v>2</v>
      </c>
    </row>
    <row r="7436" spans="2:4" x14ac:dyDescent="0.25">
      <c r="B7436" s="1" t="s">
        <v>12967</v>
      </c>
      <c r="C7436" s="1" t="s">
        <v>12966</v>
      </c>
      <c r="D7436" s="1" t="s">
        <v>2</v>
      </c>
    </row>
    <row r="7437" spans="2:4" x14ac:dyDescent="0.25">
      <c r="B7437" s="1" t="s">
        <v>12965</v>
      </c>
      <c r="C7437" s="1" t="s">
        <v>12964</v>
      </c>
      <c r="D7437" s="1" t="s">
        <v>2</v>
      </c>
    </row>
    <row r="7438" spans="2:4" x14ac:dyDescent="0.25">
      <c r="B7438" s="1" t="s">
        <v>12963</v>
      </c>
      <c r="C7438" s="1" t="s">
        <v>12962</v>
      </c>
      <c r="D7438" s="1" t="s">
        <v>2</v>
      </c>
    </row>
    <row r="7440" spans="2:4" x14ac:dyDescent="0.25">
      <c r="B7440" s="1" t="s">
        <v>12961</v>
      </c>
      <c r="C7440" s="1" t="s">
        <v>12960</v>
      </c>
      <c r="D7440" s="1" t="s">
        <v>2</v>
      </c>
    </row>
    <row r="7441" spans="2:4" x14ac:dyDescent="0.25">
      <c r="B7441" s="1" t="s">
        <v>12959</v>
      </c>
      <c r="C7441" s="1" t="s">
        <v>12958</v>
      </c>
      <c r="D7441" s="1" t="s">
        <v>2</v>
      </c>
    </row>
    <row r="7442" spans="2:4" x14ac:dyDescent="0.25">
      <c r="B7442" s="1" t="s">
        <v>12957</v>
      </c>
      <c r="C7442" s="1" t="s">
        <v>12953</v>
      </c>
      <c r="D7442" s="1">
        <v>0</v>
      </c>
    </row>
    <row r="7443" spans="2:4" x14ac:dyDescent="0.25">
      <c r="B7443" s="1" t="s">
        <v>12956</v>
      </c>
      <c r="C7443" s="1" t="s">
        <v>12955</v>
      </c>
      <c r="D7443" s="1" t="s">
        <v>2</v>
      </c>
    </row>
    <row r="7444" spans="2:4" x14ac:dyDescent="0.25">
      <c r="B7444" s="1" t="s">
        <v>12954</v>
      </c>
      <c r="C7444" s="1" t="s">
        <v>12953</v>
      </c>
      <c r="D7444" s="1" t="s">
        <v>2</v>
      </c>
    </row>
    <row r="7445" spans="2:4" x14ac:dyDescent="0.25">
      <c r="B7445" s="1" t="s">
        <v>12952</v>
      </c>
      <c r="C7445" s="1" t="s">
        <v>12951</v>
      </c>
      <c r="D7445" s="1">
        <v>0</v>
      </c>
    </row>
    <row r="7446" spans="2:4" x14ac:dyDescent="0.25">
      <c r="B7446" s="1" t="s">
        <v>12950</v>
      </c>
      <c r="C7446" s="1" t="s">
        <v>12949</v>
      </c>
      <c r="D7446" s="1" t="s">
        <v>2</v>
      </c>
    </row>
    <row r="7447" spans="2:4" x14ac:dyDescent="0.25">
      <c r="B7447" s="1" t="s">
        <v>12948</v>
      </c>
      <c r="C7447" s="1" t="s">
        <v>12947</v>
      </c>
      <c r="D7447" s="1" t="s">
        <v>2</v>
      </c>
    </row>
    <row r="7448" spans="2:4" x14ac:dyDescent="0.25">
      <c r="B7448" s="1" t="s">
        <v>12946</v>
      </c>
      <c r="C7448" s="1" t="s">
        <v>12945</v>
      </c>
      <c r="D7448" s="1" t="s">
        <v>2</v>
      </c>
    </row>
    <row r="7449" spans="2:4" x14ac:dyDescent="0.25">
      <c r="B7449" s="1" t="s">
        <v>12944</v>
      </c>
      <c r="C7449" s="1" t="s">
        <v>12943</v>
      </c>
      <c r="D7449" s="1">
        <v>0</v>
      </c>
    </row>
    <row r="7450" spans="2:4" x14ac:dyDescent="0.25">
      <c r="B7450" s="1" t="s">
        <v>12942</v>
      </c>
      <c r="C7450" s="1" t="s">
        <v>12941</v>
      </c>
      <c r="D7450" s="1" t="s">
        <v>2</v>
      </c>
    </row>
    <row r="7451" spans="2:4" x14ac:dyDescent="0.25">
      <c r="B7451" s="1" t="s">
        <v>12940</v>
      </c>
      <c r="C7451" s="1" t="s">
        <v>12939</v>
      </c>
      <c r="D7451" s="1" t="s">
        <v>2</v>
      </c>
    </row>
    <row r="7452" spans="2:4" x14ac:dyDescent="0.25">
      <c r="B7452" s="1" t="s">
        <v>12938</v>
      </c>
      <c r="C7452" s="1" t="s">
        <v>12937</v>
      </c>
      <c r="D7452" s="1">
        <v>0</v>
      </c>
    </row>
    <row r="7453" spans="2:4" x14ac:dyDescent="0.25">
      <c r="B7453" s="1" t="s">
        <v>12936</v>
      </c>
      <c r="C7453" s="1" t="s">
        <v>12935</v>
      </c>
      <c r="D7453" s="1" t="s">
        <v>2</v>
      </c>
    </row>
    <row r="7454" spans="2:4" x14ac:dyDescent="0.25">
      <c r="B7454" s="1" t="s">
        <v>12934</v>
      </c>
      <c r="C7454" s="1" t="s">
        <v>12933</v>
      </c>
      <c r="D7454" s="1" t="s">
        <v>2</v>
      </c>
    </row>
    <row r="7455" spans="2:4" x14ac:dyDescent="0.25">
      <c r="B7455" s="1" t="s">
        <v>12932</v>
      </c>
      <c r="C7455" s="1" t="s">
        <v>12931</v>
      </c>
      <c r="D7455" s="1">
        <v>0</v>
      </c>
    </row>
    <row r="7456" spans="2:4" x14ac:dyDescent="0.25">
      <c r="B7456" s="1" t="s">
        <v>12930</v>
      </c>
      <c r="C7456" s="1" t="s">
        <v>12929</v>
      </c>
      <c r="D7456" s="1" t="s">
        <v>2</v>
      </c>
    </row>
    <row r="7457" spans="2:4" x14ac:dyDescent="0.25">
      <c r="B7457" s="1" t="s">
        <v>12928</v>
      </c>
      <c r="C7457" s="1" t="s">
        <v>12927</v>
      </c>
      <c r="D7457" s="1" t="s">
        <v>2</v>
      </c>
    </row>
    <row r="7458" spans="2:4" x14ac:dyDescent="0.25">
      <c r="B7458" s="1" t="s">
        <v>12926</v>
      </c>
      <c r="C7458" s="1" t="s">
        <v>12925</v>
      </c>
      <c r="D7458" s="1" t="s">
        <v>2</v>
      </c>
    </row>
    <row r="7459" spans="2:4" x14ac:dyDescent="0.25">
      <c r="B7459" s="1" t="s">
        <v>12924</v>
      </c>
      <c r="C7459" s="1" t="s">
        <v>12923</v>
      </c>
      <c r="D7459" s="1">
        <v>0</v>
      </c>
    </row>
    <row r="7460" spans="2:4" x14ac:dyDescent="0.25">
      <c r="B7460" s="1" t="s">
        <v>12922</v>
      </c>
      <c r="C7460" s="1" t="s">
        <v>12921</v>
      </c>
      <c r="D7460" s="1" t="s">
        <v>2</v>
      </c>
    </row>
    <row r="7461" spans="2:4" x14ac:dyDescent="0.25">
      <c r="B7461" s="1" t="s">
        <v>12920</v>
      </c>
      <c r="C7461" s="1" t="s">
        <v>12919</v>
      </c>
      <c r="D7461" s="1" t="s">
        <v>2</v>
      </c>
    </row>
    <row r="7462" spans="2:4" x14ac:dyDescent="0.25">
      <c r="B7462" s="1" t="s">
        <v>12918</v>
      </c>
      <c r="C7462" s="1" t="s">
        <v>12917</v>
      </c>
      <c r="D7462" s="1">
        <v>0</v>
      </c>
    </row>
    <row r="7464" spans="2:4" x14ac:dyDescent="0.25">
      <c r="B7464" s="1" t="s">
        <v>12916</v>
      </c>
      <c r="C7464" s="1" t="s">
        <v>12915</v>
      </c>
      <c r="D7464" s="1" t="s">
        <v>2</v>
      </c>
    </row>
    <row r="7465" spans="2:4" x14ac:dyDescent="0.25">
      <c r="B7465" s="1" t="s">
        <v>12914</v>
      </c>
      <c r="C7465" s="1" t="s">
        <v>12913</v>
      </c>
      <c r="D7465" s="1" t="s">
        <v>2</v>
      </c>
    </row>
    <row r="7466" spans="2:4" x14ac:dyDescent="0.25">
      <c r="B7466" s="1" t="s">
        <v>12912</v>
      </c>
      <c r="C7466" s="1" t="s">
        <v>12911</v>
      </c>
      <c r="D7466" s="1" t="s">
        <v>2</v>
      </c>
    </row>
    <row r="7468" spans="2:4" x14ac:dyDescent="0.25">
      <c r="B7468" s="1" t="s">
        <v>12910</v>
      </c>
      <c r="C7468" s="1" t="s">
        <v>12909</v>
      </c>
      <c r="D7468" s="1" t="s">
        <v>2</v>
      </c>
    </row>
    <row r="7469" spans="2:4" x14ac:dyDescent="0.25">
      <c r="B7469" s="1" t="s">
        <v>12908</v>
      </c>
      <c r="C7469" s="1" t="s">
        <v>12907</v>
      </c>
      <c r="D7469" s="1">
        <v>0</v>
      </c>
    </row>
    <row r="7470" spans="2:4" x14ac:dyDescent="0.25">
      <c r="B7470" s="1" t="s">
        <v>12906</v>
      </c>
      <c r="C7470" s="1" t="s">
        <v>12905</v>
      </c>
      <c r="D7470" s="1" t="s">
        <v>2</v>
      </c>
    </row>
    <row r="7471" spans="2:4" x14ac:dyDescent="0.25">
      <c r="B7471" s="1" t="s">
        <v>12904</v>
      </c>
      <c r="C7471" s="1" t="s">
        <v>12880</v>
      </c>
      <c r="D7471" s="1" t="s">
        <v>2</v>
      </c>
    </row>
    <row r="7473" spans="2:4" x14ac:dyDescent="0.25">
      <c r="B7473" s="1" t="s">
        <v>12903</v>
      </c>
      <c r="C7473" s="1" t="s">
        <v>12902</v>
      </c>
      <c r="D7473" s="1" t="s">
        <v>2</v>
      </c>
    </row>
    <row r="7474" spans="2:4" x14ac:dyDescent="0.25">
      <c r="B7474" s="1" t="s">
        <v>12901</v>
      </c>
      <c r="C7474" s="1" t="s">
        <v>12900</v>
      </c>
      <c r="D7474" s="1">
        <v>0</v>
      </c>
    </row>
    <row r="7475" spans="2:4" x14ac:dyDescent="0.25">
      <c r="B7475" s="1" t="s">
        <v>12899</v>
      </c>
      <c r="C7475" s="1" t="s">
        <v>12898</v>
      </c>
      <c r="D7475" s="1" t="s">
        <v>2</v>
      </c>
    </row>
    <row r="7476" spans="2:4" x14ac:dyDescent="0.25">
      <c r="B7476" s="1" t="s">
        <v>12897</v>
      </c>
      <c r="C7476" s="1" t="s">
        <v>12896</v>
      </c>
      <c r="D7476" s="1" t="s">
        <v>2</v>
      </c>
    </row>
    <row r="7477" spans="2:4" x14ac:dyDescent="0.25">
      <c r="B7477" s="1" t="s">
        <v>12895</v>
      </c>
      <c r="C7477" s="1" t="s">
        <v>12894</v>
      </c>
      <c r="D7477" s="1" t="s">
        <v>2</v>
      </c>
    </row>
    <row r="7479" spans="2:4" x14ac:dyDescent="0.25">
      <c r="B7479" s="1" t="s">
        <v>12893</v>
      </c>
      <c r="C7479" s="1" t="s">
        <v>12892</v>
      </c>
      <c r="D7479" s="1">
        <v>0</v>
      </c>
    </row>
    <row r="7480" spans="2:4" x14ac:dyDescent="0.25">
      <c r="B7480" s="1" t="s">
        <v>12891</v>
      </c>
      <c r="C7480" s="1" t="s">
        <v>12890</v>
      </c>
      <c r="D7480" s="1" t="s">
        <v>2</v>
      </c>
    </row>
    <row r="7481" spans="2:4" x14ac:dyDescent="0.25">
      <c r="B7481" s="1" t="s">
        <v>12889</v>
      </c>
      <c r="C7481" s="1" t="s">
        <v>12888</v>
      </c>
      <c r="D7481" s="1" t="s">
        <v>2</v>
      </c>
    </row>
    <row r="7482" spans="2:4" x14ac:dyDescent="0.25">
      <c r="B7482" s="1" t="s">
        <v>12887</v>
      </c>
      <c r="C7482" s="1" t="s">
        <v>12886</v>
      </c>
      <c r="D7482" s="1" t="s">
        <v>2</v>
      </c>
    </row>
    <row r="7483" spans="2:4" x14ac:dyDescent="0.25">
      <c r="B7483" s="1" t="s">
        <v>12885</v>
      </c>
      <c r="C7483" s="1" t="s">
        <v>12884</v>
      </c>
      <c r="D7483" s="1">
        <v>0</v>
      </c>
    </row>
    <row r="7484" spans="2:4" x14ac:dyDescent="0.25">
      <c r="B7484" s="1" t="s">
        <v>12883</v>
      </c>
      <c r="C7484" s="1" t="s">
        <v>12882</v>
      </c>
      <c r="D7484" s="1" t="s">
        <v>2</v>
      </c>
    </row>
    <row r="7485" spans="2:4" x14ac:dyDescent="0.25">
      <c r="B7485" s="1" t="s">
        <v>12881</v>
      </c>
      <c r="C7485" s="1" t="s">
        <v>12880</v>
      </c>
      <c r="D7485" s="1" t="s">
        <v>2</v>
      </c>
    </row>
    <row r="7486" spans="2:4" x14ac:dyDescent="0.25">
      <c r="B7486" s="1" t="s">
        <v>12879</v>
      </c>
      <c r="C7486" s="1" t="s">
        <v>12878</v>
      </c>
      <c r="D7486" s="1">
        <v>0</v>
      </c>
    </row>
    <row r="7487" spans="2:4" x14ac:dyDescent="0.25">
      <c r="B7487" s="1" t="s">
        <v>12877</v>
      </c>
      <c r="C7487" s="1" t="s">
        <v>12876</v>
      </c>
      <c r="D7487" s="1" t="s">
        <v>2</v>
      </c>
    </row>
    <row r="7489" spans="2:4" x14ac:dyDescent="0.25">
      <c r="B7489" s="1" t="s">
        <v>12875</v>
      </c>
      <c r="C7489" s="1" t="s">
        <v>12874</v>
      </c>
      <c r="D7489" s="1">
        <v>0</v>
      </c>
    </row>
    <row r="7490" spans="2:4" x14ac:dyDescent="0.25">
      <c r="B7490" s="1" t="s">
        <v>12873</v>
      </c>
      <c r="C7490" s="1" t="s">
        <v>12872</v>
      </c>
      <c r="D7490" s="1" t="s">
        <v>2</v>
      </c>
    </row>
    <row r="7491" spans="2:4" x14ac:dyDescent="0.25">
      <c r="B7491" s="1" t="s">
        <v>12871</v>
      </c>
      <c r="C7491" s="1" t="s">
        <v>12870</v>
      </c>
      <c r="D7491" s="1" t="s">
        <v>2</v>
      </c>
    </row>
    <row r="7492" spans="2:4" x14ac:dyDescent="0.25">
      <c r="B7492" s="1" t="s">
        <v>12869</v>
      </c>
      <c r="C7492" s="1" t="s">
        <v>12868</v>
      </c>
      <c r="D7492" s="1" t="s">
        <v>2</v>
      </c>
    </row>
    <row r="7494" spans="2:4" x14ac:dyDescent="0.25">
      <c r="B7494" s="1" t="s">
        <v>12867</v>
      </c>
      <c r="C7494" s="1" t="s">
        <v>12866</v>
      </c>
      <c r="D7494" s="1" t="s">
        <v>2</v>
      </c>
    </row>
    <row r="7495" spans="2:4" x14ac:dyDescent="0.25">
      <c r="B7495" s="1" t="s">
        <v>12865</v>
      </c>
      <c r="C7495" s="1" t="s">
        <v>12864</v>
      </c>
      <c r="D7495" s="1" t="s">
        <v>2</v>
      </c>
    </row>
    <row r="7496" spans="2:4" x14ac:dyDescent="0.25">
      <c r="B7496" s="1" t="s">
        <v>12863</v>
      </c>
      <c r="C7496" s="1" t="s">
        <v>12862</v>
      </c>
      <c r="D7496" s="1" t="s">
        <v>2</v>
      </c>
    </row>
    <row r="7497" spans="2:4" x14ac:dyDescent="0.25">
      <c r="B7497" s="1" t="s">
        <v>12861</v>
      </c>
      <c r="C7497" s="1" t="s">
        <v>12860</v>
      </c>
      <c r="D7497" s="1" t="s">
        <v>2</v>
      </c>
    </row>
    <row r="7498" spans="2:4" x14ac:dyDescent="0.25">
      <c r="B7498" s="1" t="s">
        <v>12859</v>
      </c>
      <c r="C7498" s="1" t="s">
        <v>12858</v>
      </c>
      <c r="D7498" s="1" t="s">
        <v>2</v>
      </c>
    </row>
    <row r="7499" spans="2:4" x14ac:dyDescent="0.25">
      <c r="B7499" s="1" t="s">
        <v>12857</v>
      </c>
      <c r="C7499" s="1" t="s">
        <v>12856</v>
      </c>
      <c r="D7499" s="1">
        <v>0</v>
      </c>
    </row>
    <row r="7500" spans="2:4" x14ac:dyDescent="0.25">
      <c r="B7500" s="1" t="s">
        <v>12855</v>
      </c>
      <c r="C7500" s="1" t="s">
        <v>12854</v>
      </c>
      <c r="D7500" s="1" t="s">
        <v>2</v>
      </c>
    </row>
    <row r="7501" spans="2:4" x14ac:dyDescent="0.25">
      <c r="B7501" s="1" t="s">
        <v>12853</v>
      </c>
      <c r="C7501" s="1" t="s">
        <v>12852</v>
      </c>
      <c r="D7501" s="1" t="s">
        <v>2</v>
      </c>
    </row>
    <row r="7502" spans="2:4" x14ac:dyDescent="0.25">
      <c r="B7502" s="1" t="s">
        <v>12851</v>
      </c>
      <c r="C7502" s="1" t="s">
        <v>12850</v>
      </c>
      <c r="D7502" s="1">
        <v>0</v>
      </c>
    </row>
    <row r="7503" spans="2:4" x14ac:dyDescent="0.25">
      <c r="B7503" s="1" t="s">
        <v>12849</v>
      </c>
      <c r="C7503" s="1" t="s">
        <v>12848</v>
      </c>
      <c r="D7503" s="1" t="s">
        <v>2</v>
      </c>
    </row>
    <row r="7504" spans="2:4" x14ac:dyDescent="0.25">
      <c r="B7504" s="1" t="s">
        <v>12847</v>
      </c>
      <c r="C7504" s="1" t="s">
        <v>12846</v>
      </c>
      <c r="D7504" s="1" t="s">
        <v>2</v>
      </c>
    </row>
    <row r="7505" spans="2:4" x14ac:dyDescent="0.25">
      <c r="B7505" s="1" t="s">
        <v>12845</v>
      </c>
      <c r="C7505" s="1" t="s">
        <v>12844</v>
      </c>
      <c r="D7505" s="1">
        <v>0</v>
      </c>
    </row>
    <row r="7506" spans="2:4" x14ac:dyDescent="0.25">
      <c r="B7506" s="1" t="s">
        <v>12843</v>
      </c>
      <c r="C7506" s="1" t="s">
        <v>12842</v>
      </c>
      <c r="D7506" s="1" t="s">
        <v>2</v>
      </c>
    </row>
    <row r="7507" spans="2:4" x14ac:dyDescent="0.25">
      <c r="B7507" s="1" t="s">
        <v>12841</v>
      </c>
      <c r="C7507" s="1" t="s">
        <v>12840</v>
      </c>
      <c r="D7507" s="1">
        <v>0</v>
      </c>
    </row>
    <row r="7508" spans="2:4" x14ac:dyDescent="0.25">
      <c r="B7508" s="1" t="s">
        <v>12839</v>
      </c>
      <c r="C7508" s="1" t="s">
        <v>12838</v>
      </c>
      <c r="D7508" s="1" t="s">
        <v>2</v>
      </c>
    </row>
    <row r="7509" spans="2:4" x14ac:dyDescent="0.25">
      <c r="B7509" s="1" t="s">
        <v>12837</v>
      </c>
      <c r="C7509" s="1" t="s">
        <v>12836</v>
      </c>
      <c r="D7509" s="1" t="s">
        <v>2</v>
      </c>
    </row>
    <row r="7510" spans="2:4" x14ac:dyDescent="0.25">
      <c r="B7510" s="1" t="s">
        <v>12835</v>
      </c>
      <c r="C7510" s="1" t="s">
        <v>12834</v>
      </c>
      <c r="D7510" s="1">
        <v>0</v>
      </c>
    </row>
    <row r="7511" spans="2:4" x14ac:dyDescent="0.25">
      <c r="B7511" s="1" t="s">
        <v>12833</v>
      </c>
      <c r="C7511" s="1" t="s">
        <v>12832</v>
      </c>
      <c r="D7511" s="1" t="s">
        <v>2</v>
      </c>
    </row>
    <row r="7512" spans="2:4" x14ac:dyDescent="0.25">
      <c r="B7512" s="1" t="s">
        <v>12831</v>
      </c>
      <c r="C7512" s="1" t="s">
        <v>12830</v>
      </c>
      <c r="D7512" s="1" t="s">
        <v>2</v>
      </c>
    </row>
    <row r="7513" spans="2:4" x14ac:dyDescent="0.25">
      <c r="B7513" s="1" t="s">
        <v>12829</v>
      </c>
      <c r="C7513" s="1" t="s">
        <v>12828</v>
      </c>
      <c r="D7513" s="1">
        <v>0</v>
      </c>
    </row>
    <row r="7514" spans="2:4" x14ac:dyDescent="0.25">
      <c r="B7514" s="1" t="s">
        <v>12827</v>
      </c>
      <c r="C7514" s="1" t="s">
        <v>12826</v>
      </c>
      <c r="D7514" s="1" t="s">
        <v>2</v>
      </c>
    </row>
    <row r="7515" spans="2:4" x14ac:dyDescent="0.25">
      <c r="B7515" s="1" t="s">
        <v>12825</v>
      </c>
      <c r="C7515" s="1" t="s">
        <v>12824</v>
      </c>
      <c r="D7515" s="1" t="s">
        <v>2</v>
      </c>
    </row>
    <row r="7516" spans="2:4" x14ac:dyDescent="0.25">
      <c r="B7516" s="1" t="s">
        <v>12823</v>
      </c>
      <c r="C7516" s="1" t="s">
        <v>12822</v>
      </c>
      <c r="D7516" s="1" t="s">
        <v>2</v>
      </c>
    </row>
    <row r="7517" spans="2:4" x14ac:dyDescent="0.25">
      <c r="B7517" s="1" t="s">
        <v>12821</v>
      </c>
      <c r="C7517" s="1" t="s">
        <v>12820</v>
      </c>
      <c r="D7517" s="1">
        <v>0</v>
      </c>
    </row>
    <row r="7518" spans="2:4" x14ac:dyDescent="0.25">
      <c r="B7518" s="1" t="s">
        <v>12819</v>
      </c>
      <c r="C7518" s="1" t="s">
        <v>12818</v>
      </c>
      <c r="D7518" s="1">
        <v>0</v>
      </c>
    </row>
    <row r="7519" spans="2:4" x14ac:dyDescent="0.25">
      <c r="B7519" s="1" t="s">
        <v>12817</v>
      </c>
      <c r="C7519" s="1" t="s">
        <v>12816</v>
      </c>
      <c r="D7519" s="1" t="s">
        <v>2</v>
      </c>
    </row>
    <row r="7520" spans="2:4" x14ac:dyDescent="0.25">
      <c r="B7520" s="1" t="s">
        <v>12815</v>
      </c>
      <c r="C7520" s="1" t="s">
        <v>12814</v>
      </c>
      <c r="D7520" s="1" t="s">
        <v>2</v>
      </c>
    </row>
    <row r="7521" spans="2:4" x14ac:dyDescent="0.25">
      <c r="B7521" s="1" t="s">
        <v>12813</v>
      </c>
      <c r="C7521" s="1" t="s">
        <v>12812</v>
      </c>
      <c r="D7521" s="1">
        <v>0</v>
      </c>
    </row>
    <row r="7522" spans="2:4" x14ac:dyDescent="0.25">
      <c r="B7522" s="1" t="s">
        <v>12811</v>
      </c>
      <c r="C7522" s="1" t="s">
        <v>12810</v>
      </c>
      <c r="D7522" s="1" t="s">
        <v>2</v>
      </c>
    </row>
    <row r="7524" spans="2:4" x14ac:dyDescent="0.25">
      <c r="B7524" s="1" t="s">
        <v>12809</v>
      </c>
      <c r="C7524" s="1" t="s">
        <v>12808</v>
      </c>
      <c r="D7524" s="1" t="s">
        <v>2</v>
      </c>
    </row>
    <row r="7525" spans="2:4" x14ac:dyDescent="0.25">
      <c r="B7525" s="1" t="s">
        <v>12807</v>
      </c>
      <c r="C7525" s="1" t="s">
        <v>12806</v>
      </c>
      <c r="D7525" s="1" t="s">
        <v>2</v>
      </c>
    </row>
    <row r="7526" spans="2:4" x14ac:dyDescent="0.25">
      <c r="B7526" s="1" t="s">
        <v>12805</v>
      </c>
      <c r="C7526" s="1" t="s">
        <v>12804</v>
      </c>
      <c r="D7526" s="1" t="s">
        <v>2</v>
      </c>
    </row>
    <row r="7527" spans="2:4" x14ac:dyDescent="0.25">
      <c r="B7527" s="1" t="s">
        <v>12803</v>
      </c>
      <c r="C7527" s="1" t="s">
        <v>12802</v>
      </c>
      <c r="D7527" s="1" t="s">
        <v>2</v>
      </c>
    </row>
    <row r="7528" spans="2:4" x14ac:dyDescent="0.25">
      <c r="B7528" s="1" t="s">
        <v>12801</v>
      </c>
      <c r="C7528" s="1" t="s">
        <v>12800</v>
      </c>
      <c r="D7528" s="1">
        <v>0</v>
      </c>
    </row>
    <row r="7529" spans="2:4" x14ac:dyDescent="0.25">
      <c r="B7529" s="1" t="s">
        <v>12799</v>
      </c>
      <c r="C7529" s="1" t="s">
        <v>12798</v>
      </c>
      <c r="D7529" s="1" t="s">
        <v>2</v>
      </c>
    </row>
    <row r="7530" spans="2:4" x14ac:dyDescent="0.25">
      <c r="B7530" s="1" t="s">
        <v>12797</v>
      </c>
      <c r="C7530" s="1" t="s">
        <v>12796</v>
      </c>
      <c r="D7530" s="1" t="s">
        <v>2</v>
      </c>
    </row>
    <row r="7531" spans="2:4" x14ac:dyDescent="0.25">
      <c r="B7531" s="1" t="s">
        <v>12795</v>
      </c>
      <c r="C7531" s="1" t="s">
        <v>12794</v>
      </c>
      <c r="D7531" s="1">
        <v>0</v>
      </c>
    </row>
    <row r="7532" spans="2:4" x14ac:dyDescent="0.25">
      <c r="B7532" s="1" t="s">
        <v>12793</v>
      </c>
      <c r="C7532" s="1" t="s">
        <v>12792</v>
      </c>
      <c r="D7532" s="1" t="s">
        <v>2</v>
      </c>
    </row>
    <row r="7533" spans="2:4" x14ac:dyDescent="0.25">
      <c r="B7533" s="1" t="s">
        <v>12791</v>
      </c>
      <c r="C7533" s="1" t="s">
        <v>12790</v>
      </c>
      <c r="D7533" s="1" t="s">
        <v>2</v>
      </c>
    </row>
    <row r="7534" spans="2:4" x14ac:dyDescent="0.25">
      <c r="B7534" s="1" t="s">
        <v>12789</v>
      </c>
      <c r="C7534" s="1" t="s">
        <v>12788</v>
      </c>
      <c r="D7534" s="1" t="s">
        <v>2</v>
      </c>
    </row>
    <row r="7535" spans="2:4" x14ac:dyDescent="0.25">
      <c r="B7535" s="1" t="s">
        <v>12787</v>
      </c>
      <c r="C7535" s="1" t="s">
        <v>12786</v>
      </c>
      <c r="D7535" s="1" t="s">
        <v>2</v>
      </c>
    </row>
    <row r="7536" spans="2:4" x14ac:dyDescent="0.25">
      <c r="B7536" s="1" t="s">
        <v>12785</v>
      </c>
      <c r="C7536" s="1" t="s">
        <v>12784</v>
      </c>
      <c r="D7536" s="1" t="s">
        <v>2</v>
      </c>
    </row>
    <row r="7537" spans="2:4" x14ac:dyDescent="0.25">
      <c r="B7537" s="1" t="s">
        <v>12783</v>
      </c>
      <c r="C7537" s="1" t="s">
        <v>12782</v>
      </c>
      <c r="D7537" s="1" t="s">
        <v>2</v>
      </c>
    </row>
    <row r="7538" spans="2:4" x14ac:dyDescent="0.25">
      <c r="B7538" s="1" t="s">
        <v>12781</v>
      </c>
      <c r="C7538" s="1" t="s">
        <v>12780</v>
      </c>
      <c r="D7538" s="1">
        <v>0</v>
      </c>
    </row>
    <row r="7539" spans="2:4" x14ac:dyDescent="0.25">
      <c r="B7539" s="1" t="s">
        <v>12779</v>
      </c>
      <c r="C7539" s="1" t="s">
        <v>12778</v>
      </c>
      <c r="D7539" s="1">
        <v>0</v>
      </c>
    </row>
    <row r="7540" spans="2:4" x14ac:dyDescent="0.25">
      <c r="B7540" s="1" t="s">
        <v>12777</v>
      </c>
      <c r="C7540" s="1" t="s">
        <v>12776</v>
      </c>
      <c r="D7540" s="1" t="s">
        <v>2</v>
      </c>
    </row>
    <row r="7541" spans="2:4" x14ac:dyDescent="0.25">
      <c r="B7541" s="1" t="s">
        <v>12775</v>
      </c>
      <c r="C7541" s="1" t="s">
        <v>12774</v>
      </c>
      <c r="D7541" s="1" t="s">
        <v>2</v>
      </c>
    </row>
    <row r="7542" spans="2:4" x14ac:dyDescent="0.25">
      <c r="B7542" s="1" t="s">
        <v>12773</v>
      </c>
      <c r="C7542" s="1" t="s">
        <v>12772</v>
      </c>
      <c r="D7542" s="1" t="s">
        <v>2</v>
      </c>
    </row>
    <row r="7543" spans="2:4" x14ac:dyDescent="0.25">
      <c r="B7543" s="1" t="s">
        <v>12771</v>
      </c>
      <c r="C7543" s="1" t="s">
        <v>12770</v>
      </c>
      <c r="D7543" s="1" t="s">
        <v>2</v>
      </c>
    </row>
    <row r="7544" spans="2:4" x14ac:dyDescent="0.25">
      <c r="B7544" s="1" t="s">
        <v>12769</v>
      </c>
      <c r="C7544" s="1" t="s">
        <v>12768</v>
      </c>
      <c r="D7544" s="1" t="s">
        <v>2</v>
      </c>
    </row>
    <row r="7545" spans="2:4" x14ac:dyDescent="0.25">
      <c r="B7545" s="1" t="s">
        <v>12767</v>
      </c>
      <c r="C7545" s="1" t="s">
        <v>12766</v>
      </c>
      <c r="D7545" s="1" t="s">
        <v>2</v>
      </c>
    </row>
    <row r="7546" spans="2:4" x14ac:dyDescent="0.25">
      <c r="B7546" s="1" t="s">
        <v>12765</v>
      </c>
      <c r="C7546" s="1" t="s">
        <v>12764</v>
      </c>
      <c r="D7546" s="1" t="s">
        <v>2</v>
      </c>
    </row>
    <row r="7547" spans="2:4" x14ac:dyDescent="0.25">
      <c r="B7547" s="1" t="s">
        <v>12763</v>
      </c>
      <c r="C7547" s="1" t="s">
        <v>12762</v>
      </c>
      <c r="D7547" s="1" t="s">
        <v>2</v>
      </c>
    </row>
    <row r="7548" spans="2:4" x14ac:dyDescent="0.25">
      <c r="B7548" s="1" t="s">
        <v>12761</v>
      </c>
      <c r="C7548" s="1" t="s">
        <v>12760</v>
      </c>
      <c r="D7548" s="1" t="s">
        <v>2</v>
      </c>
    </row>
    <row r="7549" spans="2:4" x14ac:dyDescent="0.25">
      <c r="B7549" s="1" t="s">
        <v>12759</v>
      </c>
      <c r="C7549" s="1" t="s">
        <v>12758</v>
      </c>
      <c r="D7549" s="1">
        <v>0</v>
      </c>
    </row>
    <row r="7550" spans="2:4" x14ac:dyDescent="0.25">
      <c r="B7550" s="1" t="s">
        <v>12757</v>
      </c>
      <c r="C7550" s="1" t="s">
        <v>12756</v>
      </c>
      <c r="D7550" s="1">
        <v>0</v>
      </c>
    </row>
    <row r="7551" spans="2:4" x14ac:dyDescent="0.25">
      <c r="B7551" s="1" t="s">
        <v>12755</v>
      </c>
      <c r="C7551" s="1" t="s">
        <v>12754</v>
      </c>
      <c r="D7551" s="1" t="s">
        <v>2</v>
      </c>
    </row>
    <row r="7552" spans="2:4" x14ac:dyDescent="0.25">
      <c r="B7552" s="1" t="s">
        <v>12753</v>
      </c>
      <c r="C7552" s="1" t="s">
        <v>12752</v>
      </c>
      <c r="D7552" s="1" t="s">
        <v>2</v>
      </c>
    </row>
    <row r="7553" spans="2:4" x14ac:dyDescent="0.25">
      <c r="B7553" s="1" t="s">
        <v>12751</v>
      </c>
      <c r="C7553" s="1" t="s">
        <v>12750</v>
      </c>
      <c r="D7553" s="1">
        <v>0</v>
      </c>
    </row>
    <row r="7554" spans="2:4" x14ac:dyDescent="0.25">
      <c r="B7554" s="1" t="s">
        <v>12749</v>
      </c>
      <c r="C7554" s="1" t="s">
        <v>12748</v>
      </c>
      <c r="D7554" s="1" t="s">
        <v>2</v>
      </c>
    </row>
    <row r="7555" spans="2:4" x14ac:dyDescent="0.25">
      <c r="B7555" s="1" t="s">
        <v>12747</v>
      </c>
      <c r="C7555" s="1" t="s">
        <v>12746</v>
      </c>
      <c r="D7555" s="1" t="s">
        <v>2</v>
      </c>
    </row>
    <row r="7556" spans="2:4" x14ac:dyDescent="0.25">
      <c r="B7556" s="1" t="s">
        <v>12745</v>
      </c>
      <c r="C7556" s="1" t="s">
        <v>12744</v>
      </c>
      <c r="D7556" s="1">
        <v>0</v>
      </c>
    </row>
    <row r="7557" spans="2:4" x14ac:dyDescent="0.25">
      <c r="B7557" s="1" t="s">
        <v>12743</v>
      </c>
      <c r="C7557" s="1" t="s">
        <v>12742</v>
      </c>
      <c r="D7557" s="1" t="s">
        <v>2</v>
      </c>
    </row>
    <row r="7558" spans="2:4" x14ac:dyDescent="0.25">
      <c r="B7558" s="1" t="s">
        <v>12741</v>
      </c>
      <c r="C7558" s="1" t="s">
        <v>12740</v>
      </c>
      <c r="D7558" s="1" t="s">
        <v>2</v>
      </c>
    </row>
    <row r="7559" spans="2:4" x14ac:dyDescent="0.25">
      <c r="B7559" s="1" t="s">
        <v>12739</v>
      </c>
      <c r="C7559" s="1" t="s">
        <v>12720</v>
      </c>
      <c r="D7559" s="1">
        <v>0</v>
      </c>
    </row>
    <row r="7560" spans="2:4" x14ac:dyDescent="0.25">
      <c r="B7560" s="1" t="s">
        <v>12738</v>
      </c>
      <c r="C7560" s="1" t="s">
        <v>12737</v>
      </c>
      <c r="D7560" s="1" t="s">
        <v>2</v>
      </c>
    </row>
    <row r="7561" spans="2:4" x14ac:dyDescent="0.25">
      <c r="B7561" s="1" t="s">
        <v>12736</v>
      </c>
      <c r="C7561" s="1" t="s">
        <v>12735</v>
      </c>
      <c r="D7561" s="1" t="s">
        <v>2</v>
      </c>
    </row>
    <row r="7563" spans="2:4" x14ac:dyDescent="0.25">
      <c r="B7563" s="1" t="s">
        <v>12734</v>
      </c>
      <c r="C7563" s="1" t="s">
        <v>12733</v>
      </c>
      <c r="D7563" s="1" t="s">
        <v>2</v>
      </c>
    </row>
    <row r="7564" spans="2:4" x14ac:dyDescent="0.25">
      <c r="B7564" s="1" t="s">
        <v>12732</v>
      </c>
      <c r="C7564" s="1" t="s">
        <v>12731</v>
      </c>
      <c r="D7564" s="1">
        <v>0</v>
      </c>
    </row>
    <row r="7565" spans="2:4" x14ac:dyDescent="0.25">
      <c r="B7565" s="1" t="s">
        <v>12730</v>
      </c>
      <c r="C7565" s="1" t="s">
        <v>12729</v>
      </c>
      <c r="D7565" s="1" t="s">
        <v>2</v>
      </c>
    </row>
    <row r="7566" spans="2:4" x14ac:dyDescent="0.25">
      <c r="B7566" s="1" t="s">
        <v>12728</v>
      </c>
      <c r="C7566" s="1" t="s">
        <v>12727</v>
      </c>
      <c r="D7566" s="1" t="s">
        <v>2</v>
      </c>
    </row>
    <row r="7567" spans="2:4" x14ac:dyDescent="0.25">
      <c r="B7567" s="1" t="s">
        <v>12726</v>
      </c>
      <c r="C7567" s="1" t="s">
        <v>12722</v>
      </c>
      <c r="D7567" s="1">
        <v>0</v>
      </c>
    </row>
    <row r="7568" spans="2:4" x14ac:dyDescent="0.25">
      <c r="B7568" s="1" t="s">
        <v>12725</v>
      </c>
      <c r="C7568" s="1" t="s">
        <v>12724</v>
      </c>
      <c r="D7568" s="1" t="s">
        <v>2</v>
      </c>
    </row>
    <row r="7569" spans="2:4" x14ac:dyDescent="0.25">
      <c r="B7569" s="1" t="s">
        <v>12723</v>
      </c>
      <c r="C7569" s="1" t="s">
        <v>12722</v>
      </c>
      <c r="D7569" s="1" t="s">
        <v>2</v>
      </c>
    </row>
    <row r="7570" spans="2:4" x14ac:dyDescent="0.25">
      <c r="B7570" s="1" t="s">
        <v>12721</v>
      </c>
      <c r="C7570" s="1" t="s">
        <v>12720</v>
      </c>
      <c r="D7570" s="1">
        <v>0</v>
      </c>
    </row>
    <row r="7571" spans="2:4" x14ac:dyDescent="0.25">
      <c r="B7571" s="1" t="s">
        <v>12719</v>
      </c>
      <c r="C7571" s="1" t="s">
        <v>12718</v>
      </c>
      <c r="D7571" s="1" t="s">
        <v>2</v>
      </c>
    </row>
    <row r="7572" spans="2:4" x14ac:dyDescent="0.25">
      <c r="B7572" s="1" t="s">
        <v>12717</v>
      </c>
      <c r="C7572" s="1" t="s">
        <v>12716</v>
      </c>
      <c r="D7572" s="1" t="s">
        <v>2</v>
      </c>
    </row>
    <row r="7573" spans="2:4" x14ac:dyDescent="0.25">
      <c r="B7573" s="1" t="s">
        <v>12715</v>
      </c>
      <c r="C7573" s="1" t="s">
        <v>12714</v>
      </c>
    </row>
    <row r="7574" spans="2:4" x14ac:dyDescent="0.25">
      <c r="B7574" s="1" t="s">
        <v>12713</v>
      </c>
      <c r="C7574" s="1" t="s">
        <v>12712</v>
      </c>
      <c r="D7574" s="1">
        <v>0</v>
      </c>
    </row>
    <row r="7575" spans="2:4" x14ac:dyDescent="0.25">
      <c r="B7575" s="1" t="s">
        <v>12711</v>
      </c>
      <c r="C7575" s="1" t="s">
        <v>12710</v>
      </c>
      <c r="D7575" s="1" t="s">
        <v>2</v>
      </c>
    </row>
    <row r="7577" spans="2:4" x14ac:dyDescent="0.25">
      <c r="B7577" s="1" t="s">
        <v>12709</v>
      </c>
      <c r="C7577" s="1" t="s">
        <v>12708</v>
      </c>
      <c r="D7577" s="1" t="s">
        <v>2</v>
      </c>
    </row>
    <row r="7578" spans="2:4" x14ac:dyDescent="0.25">
      <c r="B7578" s="1" t="s">
        <v>12707</v>
      </c>
      <c r="C7578" s="1" t="s">
        <v>12706</v>
      </c>
      <c r="D7578" s="1" t="s">
        <v>2</v>
      </c>
    </row>
    <row r="7579" spans="2:4" x14ac:dyDescent="0.25">
      <c r="B7579" s="1" t="s">
        <v>12705</v>
      </c>
      <c r="C7579" s="1" t="s">
        <v>12704</v>
      </c>
      <c r="D7579" s="1">
        <v>0</v>
      </c>
    </row>
    <row r="7580" spans="2:4" x14ac:dyDescent="0.25">
      <c r="B7580" s="1" t="s">
        <v>12703</v>
      </c>
      <c r="C7580" s="1" t="s">
        <v>12702</v>
      </c>
      <c r="D7580" s="1" t="s">
        <v>2</v>
      </c>
    </row>
    <row r="7581" spans="2:4" x14ac:dyDescent="0.25">
      <c r="B7581" s="1" t="s">
        <v>12701</v>
      </c>
      <c r="C7581" s="1" t="s">
        <v>12700</v>
      </c>
      <c r="D7581" s="1" t="s">
        <v>2</v>
      </c>
    </row>
    <row r="7582" spans="2:4" x14ac:dyDescent="0.25">
      <c r="B7582" s="1" t="s">
        <v>12699</v>
      </c>
      <c r="C7582" s="1" t="s">
        <v>12698</v>
      </c>
      <c r="D7582" s="1" t="s">
        <v>2</v>
      </c>
    </row>
    <row r="7583" spans="2:4" x14ac:dyDescent="0.25">
      <c r="B7583" s="1" t="s">
        <v>12697</v>
      </c>
      <c r="C7583" s="1" t="s">
        <v>12696</v>
      </c>
      <c r="D7583" s="1" t="s">
        <v>2</v>
      </c>
    </row>
    <row r="7584" spans="2:4" x14ac:dyDescent="0.25">
      <c r="B7584" s="1" t="s">
        <v>12695</v>
      </c>
      <c r="C7584" s="1" t="s">
        <v>12694</v>
      </c>
      <c r="D7584" s="1">
        <v>0</v>
      </c>
    </row>
    <row r="7585" spans="2:4" x14ac:dyDescent="0.25">
      <c r="B7585" s="1" t="s">
        <v>12693</v>
      </c>
      <c r="C7585" s="1" t="s">
        <v>12692</v>
      </c>
      <c r="D7585" s="1" t="s">
        <v>2</v>
      </c>
    </row>
    <row r="7586" spans="2:4" x14ac:dyDescent="0.25">
      <c r="B7586" s="1" t="s">
        <v>12691</v>
      </c>
      <c r="C7586" s="1" t="s">
        <v>12690</v>
      </c>
      <c r="D7586" s="1" t="s">
        <v>2</v>
      </c>
    </row>
    <row r="7587" spans="2:4" x14ac:dyDescent="0.25">
      <c r="B7587" s="1" t="s">
        <v>12689</v>
      </c>
      <c r="C7587" s="1" t="s">
        <v>12688</v>
      </c>
      <c r="D7587" s="1" t="s">
        <v>2</v>
      </c>
    </row>
    <row r="7588" spans="2:4" x14ac:dyDescent="0.25">
      <c r="B7588" s="1" t="s">
        <v>12687</v>
      </c>
      <c r="C7588" s="1" t="s">
        <v>12686</v>
      </c>
      <c r="D7588" s="1">
        <v>0</v>
      </c>
    </row>
    <row r="7589" spans="2:4" x14ac:dyDescent="0.25">
      <c r="B7589" s="1" t="s">
        <v>12685</v>
      </c>
      <c r="C7589" s="1" t="s">
        <v>12684</v>
      </c>
      <c r="D7589" s="1" t="s">
        <v>2</v>
      </c>
    </row>
    <row r="7590" spans="2:4" x14ac:dyDescent="0.25">
      <c r="B7590" s="1" t="s">
        <v>12683</v>
      </c>
      <c r="C7590" s="1" t="s">
        <v>12682</v>
      </c>
      <c r="D7590" s="1" t="s">
        <v>2</v>
      </c>
    </row>
    <row r="7591" spans="2:4" x14ac:dyDescent="0.25">
      <c r="B7591" s="1" t="s">
        <v>12681</v>
      </c>
      <c r="C7591" s="1" t="s">
        <v>12680</v>
      </c>
      <c r="D7591" s="1" t="s">
        <v>2</v>
      </c>
    </row>
    <row r="7592" spans="2:4" x14ac:dyDescent="0.25">
      <c r="B7592" s="1" t="s">
        <v>12679</v>
      </c>
      <c r="C7592" s="1" t="s">
        <v>12678</v>
      </c>
      <c r="D7592" s="1">
        <v>0</v>
      </c>
    </row>
    <row r="7593" spans="2:4" x14ac:dyDescent="0.25">
      <c r="B7593" s="1" t="s">
        <v>12677</v>
      </c>
      <c r="C7593" s="1" t="s">
        <v>12676</v>
      </c>
      <c r="D7593" s="1" t="s">
        <v>2</v>
      </c>
    </row>
    <row r="7594" spans="2:4" x14ac:dyDescent="0.25">
      <c r="B7594" s="1" t="s">
        <v>12675</v>
      </c>
      <c r="C7594" s="1" t="s">
        <v>12674</v>
      </c>
      <c r="D7594" s="1" t="s">
        <v>2</v>
      </c>
    </row>
    <row r="7595" spans="2:4" x14ac:dyDescent="0.25">
      <c r="B7595" s="1" t="s">
        <v>12673</v>
      </c>
      <c r="C7595" s="1" t="s">
        <v>12672</v>
      </c>
      <c r="D7595" s="1" t="s">
        <v>2</v>
      </c>
    </row>
    <row r="7596" spans="2:4" x14ac:dyDescent="0.25">
      <c r="B7596" s="1" t="s">
        <v>12671</v>
      </c>
      <c r="C7596" s="1" t="s">
        <v>12670</v>
      </c>
      <c r="D7596" s="1" t="s">
        <v>2</v>
      </c>
    </row>
    <row r="7597" spans="2:4" x14ac:dyDescent="0.25">
      <c r="B7597" s="1" t="s">
        <v>12669</v>
      </c>
      <c r="C7597" s="1" t="s">
        <v>12668</v>
      </c>
      <c r="D7597" s="1">
        <v>0</v>
      </c>
    </row>
    <row r="7598" spans="2:4" x14ac:dyDescent="0.25">
      <c r="B7598" s="1" t="s">
        <v>12667</v>
      </c>
      <c r="C7598" s="1" t="s">
        <v>12666</v>
      </c>
      <c r="D7598" s="1">
        <v>0</v>
      </c>
    </row>
    <row r="7599" spans="2:4" x14ac:dyDescent="0.25">
      <c r="B7599" s="1" t="s">
        <v>12665</v>
      </c>
      <c r="C7599" s="1" t="s">
        <v>12664</v>
      </c>
      <c r="D7599" s="1" t="s">
        <v>2</v>
      </c>
    </row>
    <row r="7600" spans="2:4" x14ac:dyDescent="0.25">
      <c r="B7600" s="1" t="s">
        <v>12663</v>
      </c>
      <c r="C7600" s="1" t="s">
        <v>12662</v>
      </c>
      <c r="D7600" s="1" t="s">
        <v>2</v>
      </c>
    </row>
    <row r="7602" spans="2:4" x14ac:dyDescent="0.25">
      <c r="B7602" s="1" t="s">
        <v>12661</v>
      </c>
      <c r="C7602" s="1" t="s">
        <v>12660</v>
      </c>
      <c r="D7602" s="1" t="s">
        <v>2</v>
      </c>
    </row>
    <row r="7603" spans="2:4" x14ac:dyDescent="0.25">
      <c r="B7603" s="1" t="s">
        <v>12659</v>
      </c>
      <c r="C7603" s="1" t="s">
        <v>12658</v>
      </c>
      <c r="D7603" s="1" t="s">
        <v>2</v>
      </c>
    </row>
    <row r="7604" spans="2:4" x14ac:dyDescent="0.25">
      <c r="B7604" s="1" t="s">
        <v>12657</v>
      </c>
      <c r="C7604" s="1" t="s">
        <v>12656</v>
      </c>
    </row>
    <row r="7605" spans="2:4" x14ac:dyDescent="0.25">
      <c r="B7605" s="1" t="s">
        <v>12655</v>
      </c>
      <c r="C7605" s="1" t="s">
        <v>12654</v>
      </c>
    </row>
    <row r="7606" spans="2:4" x14ac:dyDescent="0.25">
      <c r="B7606" s="1" t="s">
        <v>12653</v>
      </c>
      <c r="C7606" s="1" t="s">
        <v>12652</v>
      </c>
      <c r="D7606" s="1" t="s">
        <v>2</v>
      </c>
    </row>
    <row r="7607" spans="2:4" x14ac:dyDescent="0.25">
      <c r="B7607" s="1" t="s">
        <v>12651</v>
      </c>
      <c r="C7607" s="1" t="s">
        <v>12650</v>
      </c>
      <c r="D7607" s="1" t="s">
        <v>2</v>
      </c>
    </row>
    <row r="7608" spans="2:4" x14ac:dyDescent="0.25">
      <c r="B7608" s="1" t="s">
        <v>12649</v>
      </c>
      <c r="C7608" s="1" t="s">
        <v>12648</v>
      </c>
      <c r="D7608" s="1" t="s">
        <v>2</v>
      </c>
    </row>
    <row r="7609" spans="2:4" x14ac:dyDescent="0.25">
      <c r="B7609" s="1" t="s">
        <v>12647</v>
      </c>
      <c r="C7609" s="1" t="s">
        <v>12646</v>
      </c>
      <c r="D7609" s="1">
        <v>0</v>
      </c>
    </row>
    <row r="7610" spans="2:4" x14ac:dyDescent="0.25">
      <c r="B7610" s="1" t="s">
        <v>12645</v>
      </c>
      <c r="C7610" s="1" t="s">
        <v>12644</v>
      </c>
      <c r="D7610" s="1" t="s">
        <v>2</v>
      </c>
    </row>
    <row r="7611" spans="2:4" x14ac:dyDescent="0.25">
      <c r="B7611" s="1" t="s">
        <v>12643</v>
      </c>
      <c r="C7611" s="1" t="s">
        <v>12642</v>
      </c>
      <c r="D7611" s="1" t="s">
        <v>2</v>
      </c>
    </row>
    <row r="7612" spans="2:4" x14ac:dyDescent="0.25">
      <c r="B7612" s="1" t="s">
        <v>12641</v>
      </c>
      <c r="C7612" s="1" t="s">
        <v>12640</v>
      </c>
      <c r="D7612" s="1">
        <v>0</v>
      </c>
    </row>
    <row r="7613" spans="2:4" x14ac:dyDescent="0.25">
      <c r="B7613" s="1" t="s">
        <v>12639</v>
      </c>
      <c r="C7613" s="1" t="s">
        <v>12638</v>
      </c>
      <c r="D7613" s="1" t="s">
        <v>2</v>
      </c>
    </row>
    <row r="7614" spans="2:4" x14ac:dyDescent="0.25">
      <c r="B7614" s="1" t="s">
        <v>12637</v>
      </c>
      <c r="C7614" s="1" t="s">
        <v>12636</v>
      </c>
      <c r="D7614" s="1" t="s">
        <v>2</v>
      </c>
    </row>
    <row r="7615" spans="2:4" x14ac:dyDescent="0.25">
      <c r="B7615" s="1" t="s">
        <v>12635</v>
      </c>
      <c r="C7615" s="1" t="s">
        <v>12634</v>
      </c>
      <c r="D7615" s="1">
        <v>0</v>
      </c>
    </row>
    <row r="7616" spans="2:4" x14ac:dyDescent="0.25">
      <c r="B7616" s="1" t="s">
        <v>12633</v>
      </c>
      <c r="C7616" s="1" t="s">
        <v>12632</v>
      </c>
      <c r="D7616" s="1" t="s">
        <v>2</v>
      </c>
    </row>
    <row r="7617" spans="2:4" x14ac:dyDescent="0.25">
      <c r="B7617" s="1" t="s">
        <v>12631</v>
      </c>
      <c r="C7617" s="1" t="s">
        <v>12630</v>
      </c>
      <c r="D7617" s="1" t="s">
        <v>2</v>
      </c>
    </row>
    <row r="7618" spans="2:4" x14ac:dyDescent="0.25">
      <c r="B7618" s="1" t="s">
        <v>12629</v>
      </c>
      <c r="C7618" s="1" t="s">
        <v>12628</v>
      </c>
      <c r="D7618" s="1">
        <v>0</v>
      </c>
    </row>
    <row r="7619" spans="2:4" x14ac:dyDescent="0.25">
      <c r="B7619" s="1" t="s">
        <v>12627</v>
      </c>
      <c r="C7619" s="1" t="s">
        <v>12626</v>
      </c>
      <c r="D7619" s="1" t="s">
        <v>6763</v>
      </c>
    </row>
    <row r="7620" spans="2:4" x14ac:dyDescent="0.25">
      <c r="B7620" s="1" t="s">
        <v>12625</v>
      </c>
      <c r="C7620" s="1" t="s">
        <v>12624</v>
      </c>
      <c r="D7620" s="1">
        <v>0</v>
      </c>
    </row>
    <row r="7622" spans="2:4" x14ac:dyDescent="0.25">
      <c r="B7622" s="1" t="s">
        <v>12623</v>
      </c>
      <c r="C7622" s="1" t="s">
        <v>12622</v>
      </c>
      <c r="D7622" s="1" t="s">
        <v>6763</v>
      </c>
    </row>
    <row r="7623" spans="2:4" x14ac:dyDescent="0.25">
      <c r="B7623" s="1" t="s">
        <v>12621</v>
      </c>
      <c r="C7623" s="1" t="s">
        <v>12620</v>
      </c>
      <c r="D7623" s="1" t="s">
        <v>6763</v>
      </c>
    </row>
    <row r="7625" spans="2:4" x14ac:dyDescent="0.25">
      <c r="B7625" s="1" t="s">
        <v>12619</v>
      </c>
      <c r="C7625" s="1" t="s">
        <v>12618</v>
      </c>
      <c r="D7625" s="1" t="s">
        <v>6763</v>
      </c>
    </row>
    <row r="7627" spans="2:4" x14ac:dyDescent="0.25">
      <c r="B7627" s="1" t="s">
        <v>12617</v>
      </c>
      <c r="C7627" s="1" t="s">
        <v>12616</v>
      </c>
      <c r="D7627" s="1" t="s">
        <v>6763</v>
      </c>
    </row>
    <row r="7628" spans="2:4" x14ac:dyDescent="0.25">
      <c r="B7628" s="1" t="s">
        <v>12615</v>
      </c>
      <c r="C7628" s="1" t="s">
        <v>12614</v>
      </c>
      <c r="D7628" s="1" t="s">
        <v>6763</v>
      </c>
    </row>
    <row r="7630" spans="2:4" x14ac:dyDescent="0.25">
      <c r="B7630" s="1" t="s">
        <v>12613</v>
      </c>
      <c r="C7630" s="1" t="s">
        <v>12612</v>
      </c>
      <c r="D7630" s="1" t="s">
        <v>6763</v>
      </c>
    </row>
    <row r="7632" spans="2:4" x14ac:dyDescent="0.25">
      <c r="B7632" s="1" t="s">
        <v>12611</v>
      </c>
      <c r="C7632" s="1" t="s">
        <v>12610</v>
      </c>
      <c r="D7632" s="1" t="s">
        <v>6763</v>
      </c>
    </row>
    <row r="7633" spans="2:4" x14ac:dyDescent="0.25">
      <c r="B7633" s="1" t="s">
        <v>12609</v>
      </c>
      <c r="C7633" s="1" t="s">
        <v>12608</v>
      </c>
      <c r="D7633" s="1" t="s">
        <v>6763</v>
      </c>
    </row>
    <row r="7634" spans="2:4" x14ac:dyDescent="0.25">
      <c r="B7634" s="1" t="s">
        <v>12607</v>
      </c>
      <c r="C7634" s="1" t="s">
        <v>12606</v>
      </c>
      <c r="D7634" s="1" t="s">
        <v>6763</v>
      </c>
    </row>
    <row r="7635" spans="2:4" x14ac:dyDescent="0.25">
      <c r="B7635" s="1" t="s">
        <v>12605</v>
      </c>
      <c r="C7635" s="1" t="s">
        <v>12604</v>
      </c>
      <c r="D7635" s="1" t="s">
        <v>6763</v>
      </c>
    </row>
    <row r="7636" spans="2:4" x14ac:dyDescent="0.25">
      <c r="B7636" s="1" t="s">
        <v>12603</v>
      </c>
      <c r="C7636" s="1" t="s">
        <v>12602</v>
      </c>
      <c r="D7636" s="1">
        <v>0</v>
      </c>
    </row>
    <row r="7637" spans="2:4" x14ac:dyDescent="0.25">
      <c r="B7637" s="1" t="s">
        <v>12601</v>
      </c>
      <c r="C7637" s="1" t="s">
        <v>12600</v>
      </c>
      <c r="D7637" s="1" t="s">
        <v>6763</v>
      </c>
    </row>
    <row r="7638" spans="2:4" x14ac:dyDescent="0.25">
      <c r="B7638" s="1" t="s">
        <v>12599</v>
      </c>
      <c r="C7638" s="1" t="s">
        <v>12598</v>
      </c>
      <c r="D7638" s="1" t="s">
        <v>6763</v>
      </c>
    </row>
    <row r="7639" spans="2:4" x14ac:dyDescent="0.25">
      <c r="B7639" s="1" t="s">
        <v>12597</v>
      </c>
      <c r="C7639" s="1" t="s">
        <v>12596</v>
      </c>
      <c r="D7639" s="1" t="s">
        <v>6763</v>
      </c>
    </row>
    <row r="7640" spans="2:4" x14ac:dyDescent="0.25">
      <c r="B7640" s="1" t="s">
        <v>12595</v>
      </c>
      <c r="C7640" s="1" t="s">
        <v>12594</v>
      </c>
      <c r="D7640" s="1" t="s">
        <v>6763</v>
      </c>
    </row>
    <row r="7641" spans="2:4" x14ac:dyDescent="0.25">
      <c r="B7641" s="1" t="s">
        <v>12593</v>
      </c>
      <c r="C7641" s="1" t="s">
        <v>12592</v>
      </c>
    </row>
    <row r="7642" spans="2:4" x14ac:dyDescent="0.25">
      <c r="B7642" s="1" t="s">
        <v>12591</v>
      </c>
      <c r="C7642" s="1" t="s">
        <v>12590</v>
      </c>
      <c r="D7642" s="1">
        <v>0</v>
      </c>
    </row>
    <row r="7644" spans="2:4" x14ac:dyDescent="0.25">
      <c r="B7644" s="1" t="s">
        <v>12589</v>
      </c>
      <c r="C7644" s="1" t="s">
        <v>12588</v>
      </c>
      <c r="D7644" s="1" t="s">
        <v>2</v>
      </c>
    </row>
    <row r="7645" spans="2:4" x14ac:dyDescent="0.25">
      <c r="B7645" s="1" t="s">
        <v>12587</v>
      </c>
      <c r="C7645" s="1" t="s">
        <v>12586</v>
      </c>
      <c r="D7645" s="1" t="s">
        <v>2</v>
      </c>
    </row>
    <row r="7647" spans="2:4" x14ac:dyDescent="0.25">
      <c r="B7647" s="1" t="s">
        <v>12585</v>
      </c>
      <c r="C7647" s="1" t="s">
        <v>12584</v>
      </c>
      <c r="D7647" s="1" t="s">
        <v>2</v>
      </c>
    </row>
    <row r="7648" spans="2:4" x14ac:dyDescent="0.25">
      <c r="B7648" s="1" t="s">
        <v>12583</v>
      </c>
      <c r="C7648" s="1" t="s">
        <v>12582</v>
      </c>
      <c r="D7648" s="1" t="s">
        <v>2</v>
      </c>
    </row>
    <row r="7649" spans="2:4" x14ac:dyDescent="0.25">
      <c r="B7649" s="1" t="s">
        <v>12581</v>
      </c>
      <c r="C7649" s="1" t="s">
        <v>12580</v>
      </c>
      <c r="D7649" s="1" t="s">
        <v>2</v>
      </c>
    </row>
    <row r="7650" spans="2:4" x14ac:dyDescent="0.25">
      <c r="B7650" s="1" t="s">
        <v>12579</v>
      </c>
      <c r="C7650" s="1" t="s">
        <v>12578</v>
      </c>
      <c r="D7650" s="1">
        <v>0</v>
      </c>
    </row>
    <row r="7652" spans="2:4" x14ac:dyDescent="0.25">
      <c r="B7652" s="1" t="s">
        <v>12577</v>
      </c>
      <c r="C7652" s="1" t="s">
        <v>12576</v>
      </c>
      <c r="D7652" s="1" t="s">
        <v>2</v>
      </c>
    </row>
    <row r="7653" spans="2:4" x14ac:dyDescent="0.25">
      <c r="B7653" s="1" t="s">
        <v>12575</v>
      </c>
      <c r="C7653" s="1" t="s">
        <v>12574</v>
      </c>
      <c r="D7653" s="1">
        <v>0</v>
      </c>
    </row>
    <row r="7654" spans="2:4" x14ac:dyDescent="0.25">
      <c r="B7654" s="1" t="s">
        <v>12573</v>
      </c>
      <c r="C7654" s="1" t="s">
        <v>12572</v>
      </c>
      <c r="D7654" s="1" t="s">
        <v>2</v>
      </c>
    </row>
    <row r="7655" spans="2:4" x14ac:dyDescent="0.25">
      <c r="B7655" s="1" t="s">
        <v>12571</v>
      </c>
      <c r="C7655" s="1" t="s">
        <v>12570</v>
      </c>
      <c r="D7655" s="1" t="s">
        <v>2</v>
      </c>
    </row>
    <row r="7656" spans="2:4" x14ac:dyDescent="0.25">
      <c r="B7656" s="1" t="s">
        <v>12569</v>
      </c>
      <c r="C7656" s="1" t="s">
        <v>12568</v>
      </c>
      <c r="D7656" s="1" t="s">
        <v>2</v>
      </c>
    </row>
    <row r="7657" spans="2:4" x14ac:dyDescent="0.25">
      <c r="B7657" s="1" t="s">
        <v>12567</v>
      </c>
      <c r="C7657" s="1" t="s">
        <v>12566</v>
      </c>
      <c r="D7657" s="1" t="s">
        <v>2</v>
      </c>
    </row>
    <row r="7658" spans="2:4" x14ac:dyDescent="0.25">
      <c r="B7658" s="1" t="s">
        <v>12565</v>
      </c>
      <c r="C7658" s="1" t="s">
        <v>12564</v>
      </c>
      <c r="D7658" s="1" t="s">
        <v>2</v>
      </c>
    </row>
    <row r="7659" spans="2:4" x14ac:dyDescent="0.25">
      <c r="B7659" s="1" t="s">
        <v>12563</v>
      </c>
      <c r="C7659" s="1" t="s">
        <v>12562</v>
      </c>
      <c r="D7659" s="1">
        <v>0</v>
      </c>
    </row>
    <row r="7660" spans="2:4" x14ac:dyDescent="0.25">
      <c r="B7660" s="1" t="s">
        <v>12561</v>
      </c>
      <c r="C7660" s="1" t="s">
        <v>12560</v>
      </c>
      <c r="D7660" s="1">
        <v>0</v>
      </c>
    </row>
    <row r="7661" spans="2:4" x14ac:dyDescent="0.25">
      <c r="B7661" s="1" t="s">
        <v>12559</v>
      </c>
      <c r="C7661" s="1" t="s">
        <v>12558</v>
      </c>
      <c r="D7661" s="1" t="s">
        <v>2</v>
      </c>
    </row>
    <row r="7662" spans="2:4" x14ac:dyDescent="0.25">
      <c r="B7662" s="1" t="s">
        <v>12557</v>
      </c>
      <c r="C7662" s="1" t="s">
        <v>12556</v>
      </c>
      <c r="D7662" s="1" t="s">
        <v>2</v>
      </c>
    </row>
    <row r="7663" spans="2:4" x14ac:dyDescent="0.25">
      <c r="B7663" s="1" t="s">
        <v>12555</v>
      </c>
      <c r="C7663" s="1" t="s">
        <v>12554</v>
      </c>
      <c r="D7663" s="1" t="s">
        <v>2</v>
      </c>
    </row>
    <row r="7664" spans="2:4" x14ac:dyDescent="0.25">
      <c r="B7664" s="1" t="s">
        <v>12553</v>
      </c>
      <c r="C7664" s="1" t="s">
        <v>12552</v>
      </c>
      <c r="D7664" s="1" t="s">
        <v>2</v>
      </c>
    </row>
    <row r="7665" spans="2:4" x14ac:dyDescent="0.25">
      <c r="B7665" s="1" t="s">
        <v>12551</v>
      </c>
      <c r="C7665" s="1" t="s">
        <v>12550</v>
      </c>
      <c r="D7665" s="1" t="s">
        <v>2</v>
      </c>
    </row>
    <row r="7666" spans="2:4" x14ac:dyDescent="0.25">
      <c r="B7666" s="1" t="s">
        <v>12549</v>
      </c>
      <c r="C7666" s="1" t="s">
        <v>12548</v>
      </c>
      <c r="D7666" s="1">
        <v>0</v>
      </c>
    </row>
    <row r="7667" spans="2:4" x14ac:dyDescent="0.25">
      <c r="B7667" s="1" t="s">
        <v>12547</v>
      </c>
      <c r="C7667" s="1" t="s">
        <v>12546</v>
      </c>
      <c r="D7667" s="1" t="s">
        <v>2</v>
      </c>
    </row>
    <row r="7669" spans="2:4" x14ac:dyDescent="0.25">
      <c r="B7669" s="1" t="s">
        <v>12545</v>
      </c>
      <c r="C7669" s="1" t="s">
        <v>12544</v>
      </c>
      <c r="D7669" s="1" t="s">
        <v>2</v>
      </c>
    </row>
    <row r="7670" spans="2:4" x14ac:dyDescent="0.25">
      <c r="B7670" s="1" t="s">
        <v>12543</v>
      </c>
      <c r="C7670" s="1" t="s">
        <v>12542</v>
      </c>
      <c r="D7670" s="1" t="s">
        <v>2</v>
      </c>
    </row>
    <row r="7672" spans="2:4" x14ac:dyDescent="0.25">
      <c r="B7672" s="1" t="s">
        <v>12541</v>
      </c>
      <c r="C7672" s="1" t="s">
        <v>12540</v>
      </c>
      <c r="D7672" s="1" t="s">
        <v>2</v>
      </c>
    </row>
    <row r="7673" spans="2:4" x14ac:dyDescent="0.25">
      <c r="B7673" s="1" t="s">
        <v>12539</v>
      </c>
      <c r="C7673" s="1" t="s">
        <v>12538</v>
      </c>
      <c r="D7673" s="1" t="s">
        <v>2</v>
      </c>
    </row>
    <row r="7674" spans="2:4" x14ac:dyDescent="0.25">
      <c r="B7674" s="1" t="s">
        <v>12537</v>
      </c>
      <c r="C7674" s="1" t="s">
        <v>12536</v>
      </c>
      <c r="D7674" s="1" t="s">
        <v>2</v>
      </c>
    </row>
    <row r="7675" spans="2:4" x14ac:dyDescent="0.25">
      <c r="B7675" s="1" t="s">
        <v>12535</v>
      </c>
      <c r="C7675" s="1" t="s">
        <v>12534</v>
      </c>
      <c r="D7675" s="1">
        <v>0</v>
      </c>
    </row>
    <row r="7676" spans="2:4" x14ac:dyDescent="0.25">
      <c r="B7676" s="1" t="s">
        <v>12533</v>
      </c>
      <c r="C7676" s="1" t="s">
        <v>12532</v>
      </c>
      <c r="D7676" s="1">
        <v>0</v>
      </c>
    </row>
    <row r="7677" spans="2:4" x14ac:dyDescent="0.25">
      <c r="B7677" s="1" t="s">
        <v>12531</v>
      </c>
      <c r="C7677" s="1" t="s">
        <v>12530</v>
      </c>
      <c r="D7677" s="1" t="s">
        <v>2</v>
      </c>
    </row>
    <row r="7678" spans="2:4" x14ac:dyDescent="0.25">
      <c r="B7678" s="1" t="s">
        <v>12529</v>
      </c>
      <c r="C7678" s="1" t="s">
        <v>12528</v>
      </c>
      <c r="D7678" s="1" t="s">
        <v>2</v>
      </c>
    </row>
    <row r="7679" spans="2:4" x14ac:dyDescent="0.25">
      <c r="B7679" s="1" t="s">
        <v>12527</v>
      </c>
      <c r="C7679" s="1" t="s">
        <v>12526</v>
      </c>
      <c r="D7679" s="1">
        <v>0</v>
      </c>
    </row>
    <row r="7680" spans="2:4" x14ac:dyDescent="0.25">
      <c r="B7680" s="1" t="s">
        <v>12525</v>
      </c>
      <c r="C7680" s="1" t="s">
        <v>12524</v>
      </c>
      <c r="D7680" s="1" t="s">
        <v>2</v>
      </c>
    </row>
    <row r="7682" spans="2:4" x14ac:dyDescent="0.25">
      <c r="B7682" s="1" t="s">
        <v>12523</v>
      </c>
      <c r="C7682" s="1" t="s">
        <v>12522</v>
      </c>
      <c r="D7682" s="1" t="s">
        <v>2</v>
      </c>
    </row>
    <row r="7683" spans="2:4" x14ac:dyDescent="0.25">
      <c r="B7683" s="1" t="s">
        <v>12521</v>
      </c>
      <c r="C7683" s="1" t="s">
        <v>12520</v>
      </c>
      <c r="D7683" s="1" t="s">
        <v>2</v>
      </c>
    </row>
    <row r="7684" spans="2:4" x14ac:dyDescent="0.25">
      <c r="B7684" s="1" t="s">
        <v>12519</v>
      </c>
      <c r="C7684" s="1" t="s">
        <v>12518</v>
      </c>
      <c r="D7684" s="1">
        <v>0</v>
      </c>
    </row>
    <row r="7685" spans="2:4" x14ac:dyDescent="0.25">
      <c r="B7685" s="1" t="s">
        <v>12517</v>
      </c>
      <c r="C7685" s="1" t="s">
        <v>12516</v>
      </c>
      <c r="D7685" s="1">
        <v>0</v>
      </c>
    </row>
    <row r="7686" spans="2:4" x14ac:dyDescent="0.25">
      <c r="B7686" s="1" t="s">
        <v>12515</v>
      </c>
      <c r="C7686" s="1" t="s">
        <v>12514</v>
      </c>
      <c r="D7686" s="1" t="s">
        <v>2</v>
      </c>
    </row>
    <row r="7687" spans="2:4" x14ac:dyDescent="0.25">
      <c r="B7687" s="1" t="s">
        <v>12513</v>
      </c>
      <c r="C7687" s="1" t="s">
        <v>12512</v>
      </c>
      <c r="D7687" s="1" t="s">
        <v>2</v>
      </c>
    </row>
    <row r="7688" spans="2:4" x14ac:dyDescent="0.25">
      <c r="B7688" s="1" t="s">
        <v>12511</v>
      </c>
      <c r="C7688" s="1" t="s">
        <v>12510</v>
      </c>
      <c r="D7688" s="1">
        <v>0</v>
      </c>
    </row>
    <row r="7690" spans="2:4" x14ac:dyDescent="0.25">
      <c r="B7690" s="1" t="s">
        <v>12509</v>
      </c>
      <c r="C7690" s="1" t="s">
        <v>12508</v>
      </c>
      <c r="D7690" s="1" t="s">
        <v>2</v>
      </c>
    </row>
    <row r="7691" spans="2:4" x14ac:dyDescent="0.25">
      <c r="B7691" s="1" t="s">
        <v>12507</v>
      </c>
      <c r="C7691" s="1" t="s">
        <v>12506</v>
      </c>
      <c r="D7691" s="1" t="s">
        <v>2</v>
      </c>
    </row>
    <row r="7694" spans="2:4" x14ac:dyDescent="0.25">
      <c r="B7694" s="1" t="s">
        <v>12505</v>
      </c>
      <c r="C7694" s="1" t="s">
        <v>12504</v>
      </c>
      <c r="D7694" s="1" t="s">
        <v>2</v>
      </c>
    </row>
    <row r="7695" spans="2:4" x14ac:dyDescent="0.25">
      <c r="B7695" s="1" t="s">
        <v>12503</v>
      </c>
      <c r="C7695" s="1" t="s">
        <v>12502</v>
      </c>
      <c r="D7695" s="1" t="s">
        <v>2</v>
      </c>
    </row>
    <row r="7697" spans="2:4" x14ac:dyDescent="0.25">
      <c r="B7697" s="1" t="s">
        <v>12501</v>
      </c>
      <c r="C7697" s="1" t="s">
        <v>12500</v>
      </c>
      <c r="D7697" s="1" t="s">
        <v>2</v>
      </c>
    </row>
    <row r="7698" spans="2:4" x14ac:dyDescent="0.25">
      <c r="B7698" s="1" t="s">
        <v>12499</v>
      </c>
      <c r="C7698" s="1" t="s">
        <v>12498</v>
      </c>
      <c r="D7698" s="1" t="s">
        <v>2</v>
      </c>
    </row>
    <row r="7699" spans="2:4" x14ac:dyDescent="0.25">
      <c r="B7699" s="1" t="s">
        <v>12497</v>
      </c>
      <c r="C7699" s="1" t="s">
        <v>12496</v>
      </c>
      <c r="D7699" s="1">
        <v>0</v>
      </c>
    </row>
    <row r="7700" spans="2:4" x14ac:dyDescent="0.25">
      <c r="B7700" s="1" t="s">
        <v>12495</v>
      </c>
      <c r="C7700" s="1" t="s">
        <v>12494</v>
      </c>
      <c r="D7700" s="1">
        <v>0</v>
      </c>
    </row>
    <row r="7701" spans="2:4" x14ac:dyDescent="0.25">
      <c r="B7701" s="1" t="s">
        <v>12493</v>
      </c>
      <c r="C7701" s="1" t="s">
        <v>12492</v>
      </c>
      <c r="D7701" s="1" t="s">
        <v>2</v>
      </c>
    </row>
    <row r="7702" spans="2:4" x14ac:dyDescent="0.25">
      <c r="B7702" s="1" t="s">
        <v>12491</v>
      </c>
      <c r="C7702" s="1" t="s">
        <v>12490</v>
      </c>
      <c r="D7702" s="1" t="s">
        <v>2</v>
      </c>
    </row>
    <row r="7703" spans="2:4" x14ac:dyDescent="0.25">
      <c r="B7703" s="1" t="s">
        <v>12489</v>
      </c>
      <c r="C7703" s="1" t="s">
        <v>12488</v>
      </c>
      <c r="D7703" s="1">
        <v>0</v>
      </c>
    </row>
    <row r="7704" spans="2:4" x14ac:dyDescent="0.25">
      <c r="B7704" s="1" t="s">
        <v>12487</v>
      </c>
      <c r="C7704" s="1" t="s">
        <v>12486</v>
      </c>
      <c r="D7704" s="1" t="s">
        <v>2</v>
      </c>
    </row>
    <row r="7705" spans="2:4" x14ac:dyDescent="0.25">
      <c r="B7705" s="1" t="s">
        <v>12485</v>
      </c>
      <c r="C7705" s="1" t="s">
        <v>12484</v>
      </c>
      <c r="D7705" s="1" t="s">
        <v>2</v>
      </c>
    </row>
    <row r="7706" spans="2:4" x14ac:dyDescent="0.25">
      <c r="B7706" s="1" t="s">
        <v>12483</v>
      </c>
      <c r="C7706" s="1" t="s">
        <v>12482</v>
      </c>
      <c r="D7706" s="1">
        <v>0</v>
      </c>
    </row>
    <row r="7707" spans="2:4" x14ac:dyDescent="0.25">
      <c r="B7707" s="1" t="s">
        <v>12481</v>
      </c>
      <c r="C7707" s="1" t="s">
        <v>12480</v>
      </c>
      <c r="D7707" s="1">
        <v>0</v>
      </c>
    </row>
    <row r="7708" spans="2:4" x14ac:dyDescent="0.25">
      <c r="B7708" s="1" t="s">
        <v>12479</v>
      </c>
      <c r="C7708" s="1" t="s">
        <v>12478</v>
      </c>
      <c r="D7708" s="1" t="s">
        <v>2</v>
      </c>
    </row>
    <row r="7709" spans="2:4" x14ac:dyDescent="0.25">
      <c r="B7709" s="1" t="s">
        <v>12477</v>
      </c>
      <c r="C7709" s="1" t="s">
        <v>12476</v>
      </c>
      <c r="D7709" s="1" t="s">
        <v>2</v>
      </c>
    </row>
    <row r="7710" spans="2:4" x14ac:dyDescent="0.25">
      <c r="B7710" s="1" t="s">
        <v>12475</v>
      </c>
      <c r="C7710" s="1" t="s">
        <v>12474</v>
      </c>
      <c r="D7710" s="1" t="s">
        <v>2</v>
      </c>
    </row>
    <row r="7711" spans="2:4" x14ac:dyDescent="0.25">
      <c r="B7711" s="1" t="s">
        <v>12473</v>
      </c>
      <c r="C7711" s="1" t="s">
        <v>12472</v>
      </c>
      <c r="D7711" s="1" t="s">
        <v>2</v>
      </c>
    </row>
    <row r="7712" spans="2:4" x14ac:dyDescent="0.25">
      <c r="B7712" s="1" t="s">
        <v>12471</v>
      </c>
      <c r="C7712" s="1" t="s">
        <v>12470</v>
      </c>
      <c r="D7712" s="1">
        <v>0</v>
      </c>
    </row>
    <row r="7714" spans="2:4" x14ac:dyDescent="0.25">
      <c r="B7714" s="1" t="s">
        <v>12469</v>
      </c>
      <c r="C7714" s="1" t="s">
        <v>12468</v>
      </c>
      <c r="D7714" s="1" t="s">
        <v>6763</v>
      </c>
    </row>
    <row r="7715" spans="2:4" x14ac:dyDescent="0.25">
      <c r="B7715" s="1" t="s">
        <v>12467</v>
      </c>
      <c r="C7715" s="1" t="s">
        <v>12466</v>
      </c>
      <c r="D7715" s="1" t="s">
        <v>6763</v>
      </c>
    </row>
    <row r="7716" spans="2:4" x14ac:dyDescent="0.25">
      <c r="B7716" s="1" t="s">
        <v>12465</v>
      </c>
      <c r="C7716" s="1" t="s">
        <v>12464</v>
      </c>
      <c r="D7716" s="1" t="s">
        <v>6763</v>
      </c>
    </row>
    <row r="7717" spans="2:4" x14ac:dyDescent="0.25">
      <c r="B7717" s="1" t="s">
        <v>12463</v>
      </c>
      <c r="C7717" s="1" t="s">
        <v>12462</v>
      </c>
      <c r="D7717" s="1">
        <v>0</v>
      </c>
    </row>
    <row r="7718" spans="2:4" x14ac:dyDescent="0.25">
      <c r="B7718" s="1" t="s">
        <v>12461</v>
      </c>
      <c r="C7718" s="1" t="s">
        <v>12460</v>
      </c>
      <c r="D7718" s="1" t="s">
        <v>6763</v>
      </c>
    </row>
    <row r="7719" spans="2:4" x14ac:dyDescent="0.25">
      <c r="B7719" s="1" t="s">
        <v>12459</v>
      </c>
      <c r="C7719" s="1" t="s">
        <v>12458</v>
      </c>
      <c r="D7719" s="1" t="s">
        <v>6763</v>
      </c>
    </row>
    <row r="7720" spans="2:4" x14ac:dyDescent="0.25">
      <c r="B7720" s="1" t="s">
        <v>12457</v>
      </c>
      <c r="C7720" s="1" t="s">
        <v>12456</v>
      </c>
      <c r="D7720" s="1">
        <v>0</v>
      </c>
    </row>
    <row r="7721" spans="2:4" x14ac:dyDescent="0.25">
      <c r="B7721" s="1" t="s">
        <v>12455</v>
      </c>
      <c r="C7721" s="1" t="s">
        <v>12454</v>
      </c>
      <c r="D7721" s="1" t="s">
        <v>6763</v>
      </c>
    </row>
    <row r="7723" spans="2:4" x14ac:dyDescent="0.25">
      <c r="B7723" s="1" t="s">
        <v>12453</v>
      </c>
      <c r="C7723" s="1" t="s">
        <v>12452</v>
      </c>
      <c r="D7723" s="1" t="s">
        <v>6763</v>
      </c>
    </row>
    <row r="7724" spans="2:4" x14ac:dyDescent="0.25">
      <c r="B7724" s="1" t="s">
        <v>12451</v>
      </c>
      <c r="C7724" s="1" t="s">
        <v>12450</v>
      </c>
      <c r="D7724" s="1" t="s">
        <v>6763</v>
      </c>
    </row>
    <row r="7725" spans="2:4" x14ac:dyDescent="0.25">
      <c r="B7725" s="1" t="s">
        <v>12449</v>
      </c>
      <c r="C7725" s="1" t="s">
        <v>12448</v>
      </c>
      <c r="D7725" s="1">
        <v>0</v>
      </c>
    </row>
    <row r="7727" spans="2:4" x14ac:dyDescent="0.25">
      <c r="B7727" s="1" t="s">
        <v>12447</v>
      </c>
      <c r="C7727" s="1" t="s">
        <v>12446</v>
      </c>
      <c r="D7727" s="1" t="s">
        <v>6763</v>
      </c>
    </row>
    <row r="7728" spans="2:4" x14ac:dyDescent="0.25">
      <c r="B7728" s="1" t="s">
        <v>12445</v>
      </c>
      <c r="C7728" s="1" t="s">
        <v>12444</v>
      </c>
      <c r="D7728" s="1" t="s">
        <v>6763</v>
      </c>
    </row>
    <row r="7729" spans="2:4" x14ac:dyDescent="0.25">
      <c r="B7729" s="1" t="s">
        <v>12443</v>
      </c>
      <c r="C7729" s="1" t="s">
        <v>12442</v>
      </c>
      <c r="D7729" s="1" t="s">
        <v>6763</v>
      </c>
    </row>
    <row r="7730" spans="2:4" x14ac:dyDescent="0.25">
      <c r="B7730" s="1" t="s">
        <v>12441</v>
      </c>
      <c r="C7730" s="1" t="s">
        <v>12440</v>
      </c>
      <c r="D7730" s="1">
        <v>0</v>
      </c>
    </row>
    <row r="7731" spans="2:4" x14ac:dyDescent="0.25">
      <c r="B7731" s="1" t="s">
        <v>12439</v>
      </c>
      <c r="C7731" s="1" t="s">
        <v>12438</v>
      </c>
      <c r="D7731" s="1" t="s">
        <v>6763</v>
      </c>
    </row>
    <row r="7732" spans="2:4" x14ac:dyDescent="0.25">
      <c r="B7732" s="1" t="s">
        <v>12437</v>
      </c>
      <c r="C7732" s="1" t="s">
        <v>12436</v>
      </c>
      <c r="D7732" s="1" t="s">
        <v>6763</v>
      </c>
    </row>
    <row r="7733" spans="2:4" x14ac:dyDescent="0.25">
      <c r="B7733" s="1" t="s">
        <v>12435</v>
      </c>
      <c r="C7733" s="1" t="s">
        <v>12434</v>
      </c>
      <c r="D7733" s="1">
        <v>0</v>
      </c>
    </row>
    <row r="7734" spans="2:4" x14ac:dyDescent="0.25">
      <c r="B7734" s="1" t="s">
        <v>12433</v>
      </c>
      <c r="C7734" s="1" t="s">
        <v>12432</v>
      </c>
      <c r="D7734" s="1" t="s">
        <v>6763</v>
      </c>
    </row>
    <row r="7736" spans="2:4" x14ac:dyDescent="0.25">
      <c r="B7736" s="1" t="s">
        <v>12431</v>
      </c>
      <c r="C7736" s="1" t="s">
        <v>12430</v>
      </c>
      <c r="D7736" s="1" t="s">
        <v>6763</v>
      </c>
    </row>
    <row r="7737" spans="2:4" x14ac:dyDescent="0.25">
      <c r="B7737" s="1" t="s">
        <v>12429</v>
      </c>
      <c r="C7737" s="1" t="s">
        <v>12428</v>
      </c>
      <c r="D7737" s="1" t="s">
        <v>6763</v>
      </c>
    </row>
    <row r="7738" spans="2:4" x14ac:dyDescent="0.25">
      <c r="B7738" s="1" t="s">
        <v>12427</v>
      </c>
      <c r="C7738" s="1" t="s">
        <v>12426</v>
      </c>
      <c r="D7738" s="1" t="s">
        <v>6763</v>
      </c>
    </row>
    <row r="7739" spans="2:4" x14ac:dyDescent="0.25">
      <c r="B7739" s="1" t="s">
        <v>12425</v>
      </c>
      <c r="C7739" s="1" t="s">
        <v>12424</v>
      </c>
    </row>
    <row r="7740" spans="2:4" x14ac:dyDescent="0.25">
      <c r="B7740" s="1" t="s">
        <v>12423</v>
      </c>
      <c r="C7740" s="1" t="s">
        <v>12422</v>
      </c>
      <c r="D7740" s="1">
        <v>0</v>
      </c>
    </row>
    <row r="7741" spans="2:4" x14ac:dyDescent="0.25">
      <c r="B7741" s="1" t="s">
        <v>12421</v>
      </c>
      <c r="C7741" s="1" t="s">
        <v>12420</v>
      </c>
      <c r="D7741" s="1" t="s">
        <v>2</v>
      </c>
    </row>
    <row r="7742" spans="2:4" x14ac:dyDescent="0.25">
      <c r="B7742" s="1" t="s">
        <v>12419</v>
      </c>
      <c r="C7742" s="1" t="s">
        <v>12418</v>
      </c>
      <c r="D7742" s="1" t="s">
        <v>2</v>
      </c>
    </row>
    <row r="7743" spans="2:4" x14ac:dyDescent="0.25">
      <c r="B7743" s="1" t="s">
        <v>12417</v>
      </c>
      <c r="C7743" s="1" t="s">
        <v>12416</v>
      </c>
      <c r="D7743" s="1">
        <v>0</v>
      </c>
    </row>
    <row r="7744" spans="2:4" x14ac:dyDescent="0.25">
      <c r="B7744" s="1" t="s">
        <v>12415</v>
      </c>
      <c r="C7744" s="1" t="s">
        <v>12414</v>
      </c>
      <c r="D7744" s="1" t="s">
        <v>2</v>
      </c>
    </row>
    <row r="7746" spans="2:4" x14ac:dyDescent="0.25">
      <c r="B7746" s="1" t="s">
        <v>12413</v>
      </c>
      <c r="C7746" s="1" t="s">
        <v>12412</v>
      </c>
      <c r="D7746" s="1" t="s">
        <v>2</v>
      </c>
    </row>
    <row r="7747" spans="2:4" x14ac:dyDescent="0.25">
      <c r="B7747" s="1" t="s">
        <v>12411</v>
      </c>
      <c r="C7747" s="1" t="s">
        <v>12410</v>
      </c>
      <c r="D7747" s="1" t="s">
        <v>2</v>
      </c>
    </row>
    <row r="7748" spans="2:4" x14ac:dyDescent="0.25">
      <c r="B7748" s="1" t="s">
        <v>12409</v>
      </c>
      <c r="C7748" s="1" t="s">
        <v>12408</v>
      </c>
      <c r="D7748" s="1" t="s">
        <v>2</v>
      </c>
    </row>
    <row r="7749" spans="2:4" x14ac:dyDescent="0.25">
      <c r="B7749" s="1" t="s">
        <v>12407</v>
      </c>
      <c r="C7749" s="1" t="s">
        <v>12406</v>
      </c>
      <c r="D7749" s="1">
        <v>0</v>
      </c>
    </row>
    <row r="7751" spans="2:4" x14ac:dyDescent="0.25">
      <c r="B7751" s="1" t="s">
        <v>12405</v>
      </c>
      <c r="C7751" s="1" t="s">
        <v>12404</v>
      </c>
      <c r="D7751" s="1" t="s">
        <v>2</v>
      </c>
    </row>
    <row r="7752" spans="2:4" x14ac:dyDescent="0.25">
      <c r="B7752" s="1" t="s">
        <v>12403</v>
      </c>
      <c r="C7752" s="1" t="s">
        <v>12402</v>
      </c>
      <c r="D7752" s="1" t="s">
        <v>2</v>
      </c>
    </row>
    <row r="7753" spans="2:4" x14ac:dyDescent="0.25">
      <c r="B7753" s="1" t="s">
        <v>12401</v>
      </c>
      <c r="C7753" s="1" t="s">
        <v>12400</v>
      </c>
      <c r="D7753" s="1" t="s">
        <v>2</v>
      </c>
    </row>
    <row r="7754" spans="2:4" x14ac:dyDescent="0.25">
      <c r="B7754" s="1" t="s">
        <v>12399</v>
      </c>
      <c r="C7754" s="1" t="s">
        <v>12398</v>
      </c>
      <c r="D7754" s="1">
        <v>0</v>
      </c>
    </row>
    <row r="7756" spans="2:4" x14ac:dyDescent="0.25">
      <c r="B7756" s="1" t="s">
        <v>12397</v>
      </c>
      <c r="C7756" s="1" t="s">
        <v>12396</v>
      </c>
      <c r="D7756" s="1" t="s">
        <v>2</v>
      </c>
    </row>
    <row r="7757" spans="2:4" x14ac:dyDescent="0.25">
      <c r="B7757" s="1" t="s">
        <v>12395</v>
      </c>
      <c r="C7757" s="1" t="s">
        <v>12394</v>
      </c>
      <c r="D7757" s="1" t="s">
        <v>2</v>
      </c>
    </row>
    <row r="7758" spans="2:4" x14ac:dyDescent="0.25">
      <c r="B7758" s="1" t="s">
        <v>12393</v>
      </c>
      <c r="C7758" s="1" t="s">
        <v>12392</v>
      </c>
      <c r="D7758" s="1" t="s">
        <v>2</v>
      </c>
    </row>
    <row r="7759" spans="2:4" x14ac:dyDescent="0.25">
      <c r="B7759" s="1" t="s">
        <v>12391</v>
      </c>
      <c r="C7759" s="1" t="s">
        <v>12390</v>
      </c>
      <c r="D7759" s="1" t="s">
        <v>2</v>
      </c>
    </row>
    <row r="7760" spans="2:4" x14ac:dyDescent="0.25">
      <c r="B7760" s="1" t="s">
        <v>12389</v>
      </c>
      <c r="C7760" s="1" t="s">
        <v>12388</v>
      </c>
      <c r="D7760" s="1">
        <v>0</v>
      </c>
    </row>
    <row r="7761" spans="2:4" x14ac:dyDescent="0.25">
      <c r="B7761" s="1" t="s">
        <v>12387</v>
      </c>
      <c r="C7761" s="1" t="s">
        <v>12386</v>
      </c>
      <c r="D7761" s="1" t="s">
        <v>2</v>
      </c>
    </row>
    <row r="7762" spans="2:4" x14ac:dyDescent="0.25">
      <c r="B7762" s="1" t="s">
        <v>12385</v>
      </c>
      <c r="C7762" s="1" t="s">
        <v>12384</v>
      </c>
      <c r="D7762" s="1" t="s">
        <v>2</v>
      </c>
    </row>
    <row r="7764" spans="2:4" x14ac:dyDescent="0.25">
      <c r="B7764" s="1" t="s">
        <v>12383</v>
      </c>
      <c r="C7764" s="1" t="s">
        <v>12382</v>
      </c>
      <c r="D7764" s="1" t="s">
        <v>2</v>
      </c>
    </row>
    <row r="7765" spans="2:4" x14ac:dyDescent="0.25">
      <c r="B7765" s="1" t="s">
        <v>12381</v>
      </c>
      <c r="C7765" s="1" t="s">
        <v>12380</v>
      </c>
      <c r="D7765" s="1" t="s">
        <v>2</v>
      </c>
    </row>
    <row r="7766" spans="2:4" x14ac:dyDescent="0.25">
      <c r="B7766" s="1" t="s">
        <v>12379</v>
      </c>
      <c r="C7766" s="1" t="s">
        <v>12378</v>
      </c>
      <c r="D7766" s="1" t="s">
        <v>2</v>
      </c>
    </row>
    <row r="7767" spans="2:4" x14ac:dyDescent="0.25">
      <c r="B7767" s="1" t="s">
        <v>12377</v>
      </c>
      <c r="C7767" s="1" t="s">
        <v>12376</v>
      </c>
      <c r="D7767" s="1" t="s">
        <v>2</v>
      </c>
    </row>
    <row r="7768" spans="2:4" x14ac:dyDescent="0.25">
      <c r="B7768" s="1" t="s">
        <v>12375</v>
      </c>
      <c r="C7768" s="1" t="s">
        <v>12374</v>
      </c>
      <c r="D7768" s="1" t="s">
        <v>2</v>
      </c>
    </row>
    <row r="7769" spans="2:4" x14ac:dyDescent="0.25">
      <c r="B7769" s="1" t="s">
        <v>12373</v>
      </c>
      <c r="C7769" s="1" t="s">
        <v>12372</v>
      </c>
      <c r="D7769" s="1" t="s">
        <v>2</v>
      </c>
    </row>
    <row r="7770" spans="2:4" x14ac:dyDescent="0.25">
      <c r="B7770" s="1" t="s">
        <v>12371</v>
      </c>
      <c r="C7770" s="1" t="s">
        <v>12370</v>
      </c>
      <c r="D7770" s="1" t="s">
        <v>2</v>
      </c>
    </row>
    <row r="7772" spans="2:4" x14ac:dyDescent="0.25">
      <c r="B7772" s="1" t="s">
        <v>12369</v>
      </c>
      <c r="C7772" s="1" t="s">
        <v>12368</v>
      </c>
      <c r="D7772" s="1" t="s">
        <v>2</v>
      </c>
    </row>
    <row r="7773" spans="2:4" x14ac:dyDescent="0.25">
      <c r="B7773" s="1" t="s">
        <v>12367</v>
      </c>
      <c r="C7773" s="1" t="s">
        <v>12366</v>
      </c>
      <c r="D7773" s="1" t="s">
        <v>2</v>
      </c>
    </row>
    <row r="7774" spans="2:4" x14ac:dyDescent="0.25">
      <c r="B7774" s="1" t="s">
        <v>12365</v>
      </c>
      <c r="C7774" s="1" t="s">
        <v>12364</v>
      </c>
      <c r="D7774" s="1" t="s">
        <v>2</v>
      </c>
    </row>
    <row r="7775" spans="2:4" x14ac:dyDescent="0.25">
      <c r="B7775" s="1" t="s">
        <v>12363</v>
      </c>
      <c r="C7775" s="1" t="s">
        <v>12362</v>
      </c>
      <c r="D7775" s="1" t="s">
        <v>2</v>
      </c>
    </row>
    <row r="7776" spans="2:4" x14ac:dyDescent="0.25">
      <c r="B7776" s="1" t="s">
        <v>12361</v>
      </c>
      <c r="C7776" s="1" t="s">
        <v>12360</v>
      </c>
      <c r="D7776" s="1" t="s">
        <v>2</v>
      </c>
    </row>
    <row r="7778" spans="2:4" x14ac:dyDescent="0.25">
      <c r="B7778" s="1" t="s">
        <v>12359</v>
      </c>
      <c r="C7778" s="1" t="s">
        <v>12358</v>
      </c>
      <c r="D7778" s="1" t="s">
        <v>2</v>
      </c>
    </row>
    <row r="7779" spans="2:4" x14ac:dyDescent="0.25">
      <c r="B7779" s="1" t="s">
        <v>12357</v>
      </c>
      <c r="C7779" s="1" t="s">
        <v>12356</v>
      </c>
      <c r="D7779" s="1" t="s">
        <v>2</v>
      </c>
    </row>
    <row r="7780" spans="2:4" x14ac:dyDescent="0.25">
      <c r="B7780" s="1" t="s">
        <v>12355</v>
      </c>
      <c r="C7780" s="1" t="s">
        <v>12354</v>
      </c>
      <c r="D7780" s="1" t="s">
        <v>2</v>
      </c>
    </row>
    <row r="7781" spans="2:4" x14ac:dyDescent="0.25">
      <c r="B7781" s="1" t="s">
        <v>12353</v>
      </c>
      <c r="C7781" s="1" t="s">
        <v>12352</v>
      </c>
      <c r="D7781" s="1" t="s">
        <v>2</v>
      </c>
    </row>
    <row r="7782" spans="2:4" x14ac:dyDescent="0.25">
      <c r="B7782" s="1" t="s">
        <v>12351</v>
      </c>
      <c r="C7782" s="1" t="s">
        <v>12350</v>
      </c>
      <c r="D7782" s="1" t="s">
        <v>2</v>
      </c>
    </row>
    <row r="7783" spans="2:4" x14ac:dyDescent="0.25">
      <c r="B7783" s="1" t="s">
        <v>12349</v>
      </c>
      <c r="C7783" s="1" t="s">
        <v>12348</v>
      </c>
      <c r="D7783" s="1" t="s">
        <v>2</v>
      </c>
    </row>
    <row r="7784" spans="2:4" x14ac:dyDescent="0.25">
      <c r="B7784" s="1" t="s">
        <v>12347</v>
      </c>
      <c r="C7784" s="1" t="s">
        <v>12346</v>
      </c>
      <c r="D7784" s="1" t="s">
        <v>2</v>
      </c>
    </row>
    <row r="7785" spans="2:4" x14ac:dyDescent="0.25">
      <c r="B7785" s="1" t="s">
        <v>12345</v>
      </c>
      <c r="C7785" s="1" t="s">
        <v>12344</v>
      </c>
      <c r="D7785" s="1">
        <v>0</v>
      </c>
    </row>
    <row r="7787" spans="2:4" x14ac:dyDescent="0.25">
      <c r="B7787" s="1" t="s">
        <v>12343</v>
      </c>
      <c r="C7787" s="1" t="s">
        <v>12342</v>
      </c>
      <c r="D7787" s="1" t="s">
        <v>2</v>
      </c>
    </row>
    <row r="7788" spans="2:4" x14ac:dyDescent="0.25">
      <c r="B7788" s="1" t="s">
        <v>12341</v>
      </c>
      <c r="C7788" s="1" t="s">
        <v>12340</v>
      </c>
      <c r="D7788" s="1" t="s">
        <v>2</v>
      </c>
    </row>
    <row r="7789" spans="2:4" x14ac:dyDescent="0.25">
      <c r="B7789" s="1" t="s">
        <v>12339</v>
      </c>
      <c r="C7789" s="1" t="s">
        <v>12338</v>
      </c>
      <c r="D7789" s="1" t="s">
        <v>2</v>
      </c>
    </row>
    <row r="7790" spans="2:4" x14ac:dyDescent="0.25">
      <c r="B7790" s="1" t="s">
        <v>12337</v>
      </c>
      <c r="C7790" s="1" t="s">
        <v>12336</v>
      </c>
      <c r="D7790" s="1" t="s">
        <v>2</v>
      </c>
    </row>
    <row r="7791" spans="2:4" x14ac:dyDescent="0.25">
      <c r="B7791" s="1" t="s">
        <v>12335</v>
      </c>
      <c r="C7791" s="1" t="s">
        <v>12334</v>
      </c>
      <c r="D7791" s="1" t="s">
        <v>2</v>
      </c>
    </row>
    <row r="7793" spans="2:4" x14ac:dyDescent="0.25">
      <c r="B7793" s="1" t="s">
        <v>12333</v>
      </c>
      <c r="C7793" s="1" t="s">
        <v>12332</v>
      </c>
      <c r="D7793" s="1" t="s">
        <v>2</v>
      </c>
    </row>
    <row r="7794" spans="2:4" x14ac:dyDescent="0.25">
      <c r="B7794" s="1" t="s">
        <v>12331</v>
      </c>
      <c r="C7794" s="1" t="s">
        <v>12330</v>
      </c>
      <c r="D7794" s="1" t="s">
        <v>2</v>
      </c>
    </row>
    <row r="7795" spans="2:4" x14ac:dyDescent="0.25">
      <c r="B7795" s="1" t="s">
        <v>12329</v>
      </c>
      <c r="C7795" s="1" t="s">
        <v>12328</v>
      </c>
      <c r="D7795" s="1" t="s">
        <v>2</v>
      </c>
    </row>
    <row r="7796" spans="2:4" x14ac:dyDescent="0.25">
      <c r="B7796" s="1" t="s">
        <v>12327</v>
      </c>
      <c r="C7796" s="1" t="s">
        <v>12326</v>
      </c>
      <c r="D7796" s="1" t="s">
        <v>2</v>
      </c>
    </row>
    <row r="7797" spans="2:4" x14ac:dyDescent="0.25">
      <c r="B7797" s="1" t="s">
        <v>12325</v>
      </c>
      <c r="C7797" s="1" t="s">
        <v>12324</v>
      </c>
      <c r="D7797" s="1" t="s">
        <v>2</v>
      </c>
    </row>
    <row r="7799" spans="2:4" x14ac:dyDescent="0.25">
      <c r="B7799" s="1" t="s">
        <v>12323</v>
      </c>
      <c r="C7799" s="1" t="s">
        <v>12322</v>
      </c>
      <c r="D7799" s="1" t="s">
        <v>2</v>
      </c>
    </row>
    <row r="7800" spans="2:4" x14ac:dyDescent="0.25">
      <c r="B7800" s="1" t="s">
        <v>12321</v>
      </c>
      <c r="C7800" s="1" t="s">
        <v>12320</v>
      </c>
      <c r="D7800" s="1" t="s">
        <v>2</v>
      </c>
    </row>
    <row r="7801" spans="2:4" x14ac:dyDescent="0.25">
      <c r="B7801" s="1" t="s">
        <v>12319</v>
      </c>
      <c r="C7801" s="1" t="s">
        <v>12318</v>
      </c>
      <c r="D7801" s="1" t="s">
        <v>2</v>
      </c>
    </row>
    <row r="7802" spans="2:4" x14ac:dyDescent="0.25">
      <c r="B7802" s="1" t="s">
        <v>12317</v>
      </c>
      <c r="C7802" s="1" t="s">
        <v>12316</v>
      </c>
      <c r="D7802" s="1" t="s">
        <v>2</v>
      </c>
    </row>
    <row r="7803" spans="2:4" x14ac:dyDescent="0.25">
      <c r="B7803" s="1" t="s">
        <v>12315</v>
      </c>
      <c r="C7803" s="1" t="s">
        <v>12314</v>
      </c>
      <c r="D7803" s="1" t="s">
        <v>2</v>
      </c>
    </row>
    <row r="7805" spans="2:4" x14ac:dyDescent="0.25">
      <c r="B7805" s="1" t="s">
        <v>12313</v>
      </c>
      <c r="C7805" s="1" t="s">
        <v>12312</v>
      </c>
      <c r="D7805" s="1" t="s">
        <v>2</v>
      </c>
    </row>
    <row r="7806" spans="2:4" x14ac:dyDescent="0.25">
      <c r="B7806" s="1" t="s">
        <v>12311</v>
      </c>
      <c r="C7806" s="1" t="s">
        <v>12310</v>
      </c>
      <c r="D7806" s="1" t="s">
        <v>2</v>
      </c>
    </row>
    <row r="7807" spans="2:4" x14ac:dyDescent="0.25">
      <c r="B7807" s="1" t="s">
        <v>12309</v>
      </c>
      <c r="C7807" s="1" t="s">
        <v>12308</v>
      </c>
      <c r="D7807" s="1" t="s">
        <v>2</v>
      </c>
    </row>
    <row r="7808" spans="2:4" x14ac:dyDescent="0.25">
      <c r="B7808" s="1" t="s">
        <v>12307</v>
      </c>
      <c r="C7808" s="1" t="s">
        <v>12306</v>
      </c>
      <c r="D7808" s="1" t="s">
        <v>2</v>
      </c>
    </row>
    <row r="7809" spans="2:4" x14ac:dyDescent="0.25">
      <c r="B7809" s="1" t="s">
        <v>12305</v>
      </c>
      <c r="C7809" s="1" t="s">
        <v>12304</v>
      </c>
      <c r="D7809" s="1" t="s">
        <v>2</v>
      </c>
    </row>
    <row r="7810" spans="2:4" x14ac:dyDescent="0.25">
      <c r="B7810" s="1" t="s">
        <v>12303</v>
      </c>
      <c r="C7810" s="1" t="s">
        <v>12302</v>
      </c>
      <c r="D7810" s="1">
        <v>0</v>
      </c>
    </row>
    <row r="7811" spans="2:4" x14ac:dyDescent="0.25">
      <c r="B7811" s="1" t="s">
        <v>12301</v>
      </c>
      <c r="C7811" s="1" t="s">
        <v>12300</v>
      </c>
      <c r="D7811" s="1" t="s">
        <v>2</v>
      </c>
    </row>
    <row r="7812" spans="2:4" x14ac:dyDescent="0.25">
      <c r="B7812" s="1" t="s">
        <v>12299</v>
      </c>
      <c r="C7812" s="1" t="s">
        <v>12298</v>
      </c>
      <c r="D7812" s="1" t="s">
        <v>2</v>
      </c>
    </row>
    <row r="7813" spans="2:4" x14ac:dyDescent="0.25">
      <c r="B7813" s="1" t="s">
        <v>12297</v>
      </c>
      <c r="C7813" s="1" t="s">
        <v>12296</v>
      </c>
      <c r="D7813" s="1">
        <v>0</v>
      </c>
    </row>
    <row r="7815" spans="2:4" x14ac:dyDescent="0.25">
      <c r="B7815" s="1" t="s">
        <v>12295</v>
      </c>
      <c r="C7815" s="1" t="s">
        <v>12294</v>
      </c>
      <c r="D7815" s="1">
        <v>0</v>
      </c>
    </row>
    <row r="7816" spans="2:4" x14ac:dyDescent="0.25">
      <c r="B7816" s="1" t="s">
        <v>12293</v>
      </c>
      <c r="C7816" s="1" t="s">
        <v>12292</v>
      </c>
      <c r="D7816" s="1" t="s">
        <v>6763</v>
      </c>
    </row>
    <row r="7817" spans="2:4" x14ac:dyDescent="0.25">
      <c r="B7817" s="1" t="s">
        <v>12291</v>
      </c>
      <c r="C7817" s="1" t="s">
        <v>12290</v>
      </c>
      <c r="D7817" s="1" t="s">
        <v>6763</v>
      </c>
    </row>
    <row r="7818" spans="2:4" x14ac:dyDescent="0.25">
      <c r="B7818" s="1" t="s">
        <v>12289</v>
      </c>
      <c r="C7818" s="1" t="s">
        <v>12288</v>
      </c>
      <c r="D7818" s="1">
        <v>0</v>
      </c>
    </row>
    <row r="7820" spans="2:4" x14ac:dyDescent="0.25">
      <c r="B7820" s="1" t="s">
        <v>12287</v>
      </c>
      <c r="C7820" s="1" t="s">
        <v>12286</v>
      </c>
      <c r="D7820" s="1" t="s">
        <v>6763</v>
      </c>
    </row>
    <row r="7821" spans="2:4" x14ac:dyDescent="0.25">
      <c r="B7821" s="1" t="s">
        <v>12285</v>
      </c>
      <c r="C7821" s="1" t="s">
        <v>12284</v>
      </c>
      <c r="D7821" s="1" t="s">
        <v>6763</v>
      </c>
    </row>
    <row r="7823" spans="2:4" x14ac:dyDescent="0.25">
      <c r="B7823" s="1" t="s">
        <v>12283</v>
      </c>
      <c r="C7823" s="1" t="s">
        <v>12282</v>
      </c>
      <c r="D7823" s="1" t="s">
        <v>6763</v>
      </c>
    </row>
    <row r="7824" spans="2:4" x14ac:dyDescent="0.25">
      <c r="B7824" s="1" t="s">
        <v>12281</v>
      </c>
      <c r="C7824" s="1" t="s">
        <v>12280</v>
      </c>
      <c r="D7824" s="1" t="s">
        <v>6763</v>
      </c>
    </row>
    <row r="7825" spans="2:4" x14ac:dyDescent="0.25">
      <c r="B7825" s="1" t="s">
        <v>12279</v>
      </c>
      <c r="C7825" s="1" t="s">
        <v>12278</v>
      </c>
      <c r="D7825" s="1" t="s">
        <v>6763</v>
      </c>
    </row>
    <row r="7826" spans="2:4" x14ac:dyDescent="0.25">
      <c r="B7826" s="1" t="s">
        <v>12277</v>
      </c>
      <c r="C7826" s="1" t="s">
        <v>12276</v>
      </c>
      <c r="D7826" s="1" t="s">
        <v>6763</v>
      </c>
    </row>
    <row r="7828" spans="2:4" x14ac:dyDescent="0.25">
      <c r="B7828" s="1" t="s">
        <v>12275</v>
      </c>
      <c r="C7828" s="1" t="s">
        <v>12274</v>
      </c>
      <c r="D7828" s="1">
        <v>0</v>
      </c>
    </row>
    <row r="7829" spans="2:4" x14ac:dyDescent="0.25">
      <c r="B7829" s="1" t="s">
        <v>12273</v>
      </c>
      <c r="C7829" s="1" t="s">
        <v>12272</v>
      </c>
      <c r="D7829" s="1" t="s">
        <v>6763</v>
      </c>
    </row>
    <row r="7830" spans="2:4" x14ac:dyDescent="0.25">
      <c r="B7830" s="1" t="s">
        <v>12271</v>
      </c>
      <c r="C7830" s="1" t="s">
        <v>12270</v>
      </c>
      <c r="D7830" s="1" t="s">
        <v>6763</v>
      </c>
    </row>
    <row r="7831" spans="2:4" x14ac:dyDescent="0.25">
      <c r="B7831" s="1" t="s">
        <v>12269</v>
      </c>
      <c r="C7831" s="1" t="s">
        <v>12268</v>
      </c>
      <c r="D7831" s="1">
        <v>0</v>
      </c>
    </row>
    <row r="7833" spans="2:4" x14ac:dyDescent="0.25">
      <c r="B7833" s="1" t="s">
        <v>12267</v>
      </c>
      <c r="C7833" s="1" t="s">
        <v>12266</v>
      </c>
      <c r="D7833" s="1" t="s">
        <v>6763</v>
      </c>
    </row>
    <row r="7834" spans="2:4" x14ac:dyDescent="0.25">
      <c r="B7834" s="1" t="s">
        <v>12265</v>
      </c>
      <c r="C7834" s="1" t="s">
        <v>12264</v>
      </c>
      <c r="D7834" s="1" t="s">
        <v>6763</v>
      </c>
    </row>
    <row r="7836" spans="2:4" x14ac:dyDescent="0.25">
      <c r="B7836" s="1" t="s">
        <v>12263</v>
      </c>
      <c r="C7836" s="1" t="s">
        <v>12262</v>
      </c>
      <c r="D7836" s="1" t="s">
        <v>6763</v>
      </c>
    </row>
    <row r="7837" spans="2:4" x14ac:dyDescent="0.25">
      <c r="B7837" s="1" t="s">
        <v>12261</v>
      </c>
      <c r="C7837" s="1" t="s">
        <v>12260</v>
      </c>
      <c r="D7837" s="1" t="s">
        <v>6763</v>
      </c>
    </row>
    <row r="7838" spans="2:4" x14ac:dyDescent="0.25">
      <c r="B7838" s="1" t="s">
        <v>12259</v>
      </c>
      <c r="C7838" s="1" t="s">
        <v>12258</v>
      </c>
      <c r="D7838" s="1" t="s">
        <v>6763</v>
      </c>
    </row>
    <row r="7839" spans="2:4" x14ac:dyDescent="0.25">
      <c r="B7839" s="1" t="s">
        <v>12257</v>
      </c>
      <c r="C7839" s="1" t="s">
        <v>12256</v>
      </c>
      <c r="D7839" s="1" t="s">
        <v>6763</v>
      </c>
    </row>
    <row r="7841" spans="2:4" x14ac:dyDescent="0.25">
      <c r="B7841" s="1" t="s">
        <v>12255</v>
      </c>
      <c r="C7841" s="1" t="s">
        <v>12254</v>
      </c>
      <c r="D7841" s="1" t="s">
        <v>6763</v>
      </c>
    </row>
    <row r="7842" spans="2:4" x14ac:dyDescent="0.25">
      <c r="B7842" s="1" t="s">
        <v>12253</v>
      </c>
      <c r="C7842" s="1" t="s">
        <v>12252</v>
      </c>
      <c r="D7842" s="1">
        <v>0</v>
      </c>
    </row>
    <row r="7844" spans="2:4" x14ac:dyDescent="0.25">
      <c r="B7844" s="1" t="s">
        <v>12251</v>
      </c>
      <c r="C7844" s="1" t="s">
        <v>12250</v>
      </c>
      <c r="D7844" s="1" t="s">
        <v>6763</v>
      </c>
    </row>
    <row r="7845" spans="2:4" x14ac:dyDescent="0.25">
      <c r="B7845" s="1" t="s">
        <v>12249</v>
      </c>
      <c r="C7845" s="1" t="s">
        <v>12248</v>
      </c>
      <c r="D7845" s="1" t="s">
        <v>6763</v>
      </c>
    </row>
    <row r="7847" spans="2:4" x14ac:dyDescent="0.25">
      <c r="B7847" s="1" t="s">
        <v>12247</v>
      </c>
      <c r="C7847" s="1" t="s">
        <v>12246</v>
      </c>
      <c r="D7847" s="1" t="s">
        <v>6763</v>
      </c>
    </row>
    <row r="7848" spans="2:4" x14ac:dyDescent="0.25">
      <c r="B7848" s="1" t="s">
        <v>12245</v>
      </c>
      <c r="C7848" s="1" t="s">
        <v>12244</v>
      </c>
      <c r="D7848" s="1" t="s">
        <v>6763</v>
      </c>
    </row>
    <row r="7849" spans="2:4" x14ac:dyDescent="0.25">
      <c r="B7849" s="1" t="s">
        <v>12243</v>
      </c>
      <c r="C7849" s="1" t="s">
        <v>12242</v>
      </c>
      <c r="D7849" s="1" t="s">
        <v>6763</v>
      </c>
    </row>
    <row r="7850" spans="2:4" x14ac:dyDescent="0.25">
      <c r="B7850" s="1" t="s">
        <v>12241</v>
      </c>
      <c r="C7850" s="1" t="s">
        <v>12240</v>
      </c>
      <c r="D7850" s="1" t="s">
        <v>6763</v>
      </c>
    </row>
    <row r="7852" spans="2:4" x14ac:dyDescent="0.25">
      <c r="B7852" s="1" t="s">
        <v>12239</v>
      </c>
      <c r="C7852" s="1" t="s">
        <v>12238</v>
      </c>
      <c r="D7852" s="1" t="s">
        <v>6763</v>
      </c>
    </row>
    <row r="7853" spans="2:4" x14ac:dyDescent="0.25">
      <c r="B7853" s="1" t="s">
        <v>12237</v>
      </c>
      <c r="C7853" s="1" t="s">
        <v>12236</v>
      </c>
      <c r="D7853" s="1" t="s">
        <v>6763</v>
      </c>
    </row>
    <row r="7854" spans="2:4" x14ac:dyDescent="0.25">
      <c r="B7854" s="1" t="s">
        <v>12235</v>
      </c>
      <c r="C7854" s="1" t="s">
        <v>12234</v>
      </c>
      <c r="D7854" s="1" t="s">
        <v>6763</v>
      </c>
    </row>
    <row r="7855" spans="2:4" x14ac:dyDescent="0.25">
      <c r="B7855" s="1" t="s">
        <v>12233</v>
      </c>
      <c r="C7855" s="1" t="s">
        <v>12232</v>
      </c>
      <c r="D7855" s="1" t="s">
        <v>6763</v>
      </c>
    </row>
    <row r="7857" spans="2:4" x14ac:dyDescent="0.25">
      <c r="B7857" s="1" t="s">
        <v>12231</v>
      </c>
      <c r="C7857" s="1" t="s">
        <v>12230</v>
      </c>
      <c r="D7857" s="1" t="s">
        <v>6763</v>
      </c>
    </row>
    <row r="7858" spans="2:4" x14ac:dyDescent="0.25">
      <c r="B7858" s="1" t="s">
        <v>12229</v>
      </c>
      <c r="C7858" s="1" t="s">
        <v>12228</v>
      </c>
      <c r="D7858" s="1" t="s">
        <v>6763</v>
      </c>
    </row>
    <row r="7859" spans="2:4" x14ac:dyDescent="0.25">
      <c r="B7859" s="1" t="s">
        <v>12227</v>
      </c>
      <c r="C7859" s="1" t="s">
        <v>12226</v>
      </c>
      <c r="D7859" s="1">
        <v>0</v>
      </c>
    </row>
    <row r="7860" spans="2:4" x14ac:dyDescent="0.25">
      <c r="B7860" s="1" t="s">
        <v>12225</v>
      </c>
      <c r="C7860" s="1" t="s">
        <v>12224</v>
      </c>
      <c r="D7860" s="1" t="s">
        <v>6763</v>
      </c>
    </row>
    <row r="7861" spans="2:4" x14ac:dyDescent="0.25">
      <c r="B7861" s="1" t="s">
        <v>12223</v>
      </c>
      <c r="C7861" s="1" t="s">
        <v>12222</v>
      </c>
      <c r="D7861" s="1" t="s">
        <v>6763</v>
      </c>
    </row>
    <row r="7862" spans="2:4" x14ac:dyDescent="0.25">
      <c r="B7862" s="1" t="s">
        <v>12221</v>
      </c>
      <c r="C7862" s="1" t="s">
        <v>12220</v>
      </c>
      <c r="D7862" s="1">
        <v>0</v>
      </c>
    </row>
    <row r="7864" spans="2:4" x14ac:dyDescent="0.25">
      <c r="B7864" s="1" t="s">
        <v>12219</v>
      </c>
      <c r="C7864" s="1" t="s">
        <v>12218</v>
      </c>
      <c r="D7864" s="1" t="s">
        <v>6763</v>
      </c>
    </row>
    <row r="7865" spans="2:4" x14ac:dyDescent="0.25">
      <c r="B7865" s="1" t="s">
        <v>12217</v>
      </c>
      <c r="C7865" s="1" t="s">
        <v>12216</v>
      </c>
      <c r="D7865" s="1" t="s">
        <v>6763</v>
      </c>
    </row>
    <row r="7866" spans="2:4" x14ac:dyDescent="0.25">
      <c r="B7866" s="1" t="s">
        <v>12215</v>
      </c>
      <c r="C7866" s="1" t="s">
        <v>12214</v>
      </c>
      <c r="D7866" s="1" t="s">
        <v>6763</v>
      </c>
    </row>
    <row r="7868" spans="2:4" x14ac:dyDescent="0.25">
      <c r="B7868" s="1" t="s">
        <v>12213</v>
      </c>
      <c r="C7868" s="1" t="s">
        <v>12212</v>
      </c>
      <c r="D7868" s="1" t="s">
        <v>6763</v>
      </c>
    </row>
    <row r="7869" spans="2:4" x14ac:dyDescent="0.25">
      <c r="B7869" s="1" t="s">
        <v>12211</v>
      </c>
      <c r="C7869" s="1" t="s">
        <v>12210</v>
      </c>
      <c r="D7869" s="1" t="s">
        <v>6763</v>
      </c>
    </row>
    <row r="7870" spans="2:4" x14ac:dyDescent="0.25">
      <c r="B7870" s="1" t="s">
        <v>12209</v>
      </c>
      <c r="C7870" s="1" t="s">
        <v>12208</v>
      </c>
      <c r="D7870" s="1" t="s">
        <v>6763</v>
      </c>
    </row>
    <row r="7872" spans="2:4" x14ac:dyDescent="0.25">
      <c r="B7872" s="1" t="s">
        <v>12207</v>
      </c>
      <c r="C7872" s="1" t="s">
        <v>12206</v>
      </c>
      <c r="D7872" s="1" t="s">
        <v>6763</v>
      </c>
    </row>
    <row r="7873" spans="2:4" x14ac:dyDescent="0.25">
      <c r="B7873" s="1" t="s">
        <v>12205</v>
      </c>
      <c r="C7873" s="1" t="s">
        <v>12204</v>
      </c>
      <c r="D7873" s="1" t="s">
        <v>6763</v>
      </c>
    </row>
    <row r="7874" spans="2:4" x14ac:dyDescent="0.25">
      <c r="B7874" s="1" t="s">
        <v>12203</v>
      </c>
      <c r="C7874" s="1" t="s">
        <v>12202</v>
      </c>
      <c r="D7874" s="1" t="s">
        <v>6763</v>
      </c>
    </row>
    <row r="7876" spans="2:4" x14ac:dyDescent="0.25">
      <c r="B7876" s="1" t="s">
        <v>12201</v>
      </c>
      <c r="C7876" s="1" t="s">
        <v>12200</v>
      </c>
      <c r="D7876" s="1" t="s">
        <v>6763</v>
      </c>
    </row>
    <row r="7877" spans="2:4" x14ac:dyDescent="0.25">
      <c r="B7877" s="1" t="s">
        <v>12199</v>
      </c>
      <c r="C7877" s="1" t="s">
        <v>12198</v>
      </c>
      <c r="D7877" s="1" t="s">
        <v>6763</v>
      </c>
    </row>
    <row r="7878" spans="2:4" x14ac:dyDescent="0.25">
      <c r="B7878" s="1" t="s">
        <v>12197</v>
      </c>
      <c r="C7878" s="1" t="s">
        <v>12196</v>
      </c>
      <c r="D7878" s="1" t="s">
        <v>6763</v>
      </c>
    </row>
    <row r="7879" spans="2:4" x14ac:dyDescent="0.25">
      <c r="B7879" s="1" t="s">
        <v>12195</v>
      </c>
      <c r="C7879" s="1" t="s">
        <v>12194</v>
      </c>
      <c r="D7879" s="1" t="s">
        <v>6763</v>
      </c>
    </row>
    <row r="7881" spans="2:4" x14ac:dyDescent="0.25">
      <c r="B7881" s="1" t="s">
        <v>12193</v>
      </c>
      <c r="C7881" s="1" t="s">
        <v>12192</v>
      </c>
      <c r="D7881" s="1" t="s">
        <v>6763</v>
      </c>
    </row>
    <row r="7882" spans="2:4" x14ac:dyDescent="0.25">
      <c r="B7882" s="1" t="s">
        <v>12191</v>
      </c>
      <c r="C7882" s="1" t="s">
        <v>12190</v>
      </c>
      <c r="D7882" s="1" t="s">
        <v>6763</v>
      </c>
    </row>
    <row r="7883" spans="2:4" x14ac:dyDescent="0.25">
      <c r="B7883" s="1" t="s">
        <v>12189</v>
      </c>
      <c r="C7883" s="1" t="s">
        <v>12188</v>
      </c>
      <c r="D7883" s="1" t="s">
        <v>6763</v>
      </c>
    </row>
    <row r="7884" spans="2:4" x14ac:dyDescent="0.25">
      <c r="B7884" s="1" t="s">
        <v>12187</v>
      </c>
      <c r="C7884" s="1" t="s">
        <v>12186</v>
      </c>
      <c r="D7884" s="1">
        <v>0</v>
      </c>
    </row>
    <row r="7886" spans="2:4" x14ac:dyDescent="0.25">
      <c r="B7886" s="1" t="s">
        <v>12185</v>
      </c>
      <c r="C7886" s="1" t="s">
        <v>12184</v>
      </c>
      <c r="D7886" s="1" t="s">
        <v>6763</v>
      </c>
    </row>
    <row r="7887" spans="2:4" x14ac:dyDescent="0.25">
      <c r="B7887" s="1" t="s">
        <v>12183</v>
      </c>
      <c r="C7887" s="1" t="s">
        <v>12182</v>
      </c>
      <c r="D7887" s="1" t="s">
        <v>6763</v>
      </c>
    </row>
    <row r="7889" spans="2:4" x14ac:dyDescent="0.25">
      <c r="B7889" s="1" t="s">
        <v>12181</v>
      </c>
      <c r="C7889" s="1" t="s">
        <v>12180</v>
      </c>
      <c r="D7889" s="1" t="s">
        <v>6763</v>
      </c>
    </row>
    <row r="7890" spans="2:4" x14ac:dyDescent="0.25">
      <c r="B7890" s="1" t="s">
        <v>12179</v>
      </c>
      <c r="C7890" s="1" t="s">
        <v>12178</v>
      </c>
      <c r="D7890" s="1" t="s">
        <v>6763</v>
      </c>
    </row>
    <row r="7892" spans="2:4" x14ac:dyDescent="0.25">
      <c r="B7892" s="1" t="s">
        <v>12177</v>
      </c>
      <c r="C7892" s="1" t="s">
        <v>12176</v>
      </c>
      <c r="D7892" s="1" t="s">
        <v>6763</v>
      </c>
    </row>
    <row r="7893" spans="2:4" x14ac:dyDescent="0.25">
      <c r="B7893" s="1" t="s">
        <v>12175</v>
      </c>
      <c r="C7893" s="1" t="s">
        <v>12174</v>
      </c>
      <c r="D7893" s="1" t="s">
        <v>6763</v>
      </c>
    </row>
    <row r="7894" spans="2:4" x14ac:dyDescent="0.25">
      <c r="B7894" s="1" t="s">
        <v>12173</v>
      </c>
      <c r="C7894" s="1" t="s">
        <v>12172</v>
      </c>
      <c r="D7894" s="1" t="s">
        <v>6763</v>
      </c>
    </row>
    <row r="7896" spans="2:4" x14ac:dyDescent="0.25">
      <c r="B7896" s="1" t="s">
        <v>12171</v>
      </c>
      <c r="C7896" s="1" t="s">
        <v>12170</v>
      </c>
      <c r="D7896" s="1" t="s">
        <v>6763</v>
      </c>
    </row>
    <row r="7897" spans="2:4" x14ac:dyDescent="0.25">
      <c r="B7897" s="1" t="s">
        <v>12169</v>
      </c>
      <c r="C7897" s="1" t="s">
        <v>12168</v>
      </c>
      <c r="D7897" s="1" t="s">
        <v>6763</v>
      </c>
    </row>
    <row r="7899" spans="2:4" x14ac:dyDescent="0.25">
      <c r="B7899" s="1" t="s">
        <v>12167</v>
      </c>
      <c r="C7899" s="1" t="s">
        <v>12166</v>
      </c>
      <c r="D7899" s="1" t="s">
        <v>6763</v>
      </c>
    </row>
    <row r="7900" spans="2:4" x14ac:dyDescent="0.25">
      <c r="B7900" s="1" t="s">
        <v>12165</v>
      </c>
      <c r="C7900" s="1" t="s">
        <v>12164</v>
      </c>
      <c r="D7900" s="1" t="s">
        <v>6763</v>
      </c>
    </row>
    <row r="7901" spans="2:4" x14ac:dyDescent="0.25">
      <c r="B7901" s="1" t="s">
        <v>12163</v>
      </c>
      <c r="C7901" s="1" t="s">
        <v>12162</v>
      </c>
      <c r="D7901" s="1">
        <v>0</v>
      </c>
    </row>
    <row r="7903" spans="2:4" x14ac:dyDescent="0.25">
      <c r="B7903" s="1" t="s">
        <v>12161</v>
      </c>
      <c r="C7903" s="1" t="s">
        <v>12160</v>
      </c>
      <c r="D7903" s="1" t="s">
        <v>6763</v>
      </c>
    </row>
    <row r="7904" spans="2:4" x14ac:dyDescent="0.25">
      <c r="B7904" s="1" t="s">
        <v>12159</v>
      </c>
      <c r="C7904" s="1" t="s">
        <v>12158</v>
      </c>
      <c r="D7904" s="1" t="s">
        <v>6763</v>
      </c>
    </row>
    <row r="7905" spans="2:4" x14ac:dyDescent="0.25">
      <c r="B7905" s="1" t="s">
        <v>12157</v>
      </c>
      <c r="C7905" s="1" t="s">
        <v>12156</v>
      </c>
      <c r="D7905" s="1" t="s">
        <v>6763</v>
      </c>
    </row>
    <row r="7906" spans="2:4" x14ac:dyDescent="0.25">
      <c r="B7906" s="1" t="s">
        <v>12155</v>
      </c>
      <c r="C7906" s="1" t="s">
        <v>12154</v>
      </c>
      <c r="D7906" s="1" t="s">
        <v>6763</v>
      </c>
    </row>
    <row r="7908" spans="2:4" x14ac:dyDescent="0.25">
      <c r="B7908" s="1" t="s">
        <v>12153</v>
      </c>
      <c r="C7908" s="1" t="s">
        <v>12152</v>
      </c>
      <c r="D7908" s="1" t="s">
        <v>6763</v>
      </c>
    </row>
    <row r="7909" spans="2:4" x14ac:dyDescent="0.25">
      <c r="B7909" s="1" t="s">
        <v>12151</v>
      </c>
      <c r="C7909" s="1" t="s">
        <v>12150</v>
      </c>
      <c r="D7909" s="1" t="s">
        <v>6763</v>
      </c>
    </row>
    <row r="7910" spans="2:4" x14ac:dyDescent="0.25">
      <c r="B7910" s="1" t="s">
        <v>12149</v>
      </c>
      <c r="C7910" s="1" t="s">
        <v>12148</v>
      </c>
      <c r="D7910" s="1" t="s">
        <v>6763</v>
      </c>
    </row>
    <row r="7912" spans="2:4" x14ac:dyDescent="0.25">
      <c r="B7912" s="1" t="s">
        <v>12147</v>
      </c>
      <c r="C7912" s="1" t="s">
        <v>12146</v>
      </c>
      <c r="D7912" s="1" t="s">
        <v>6763</v>
      </c>
    </row>
    <row r="7913" spans="2:4" x14ac:dyDescent="0.25">
      <c r="B7913" s="1" t="s">
        <v>12145</v>
      </c>
      <c r="C7913" s="1" t="s">
        <v>12144</v>
      </c>
      <c r="D7913" s="1" t="s">
        <v>6763</v>
      </c>
    </row>
    <row r="7914" spans="2:4" x14ac:dyDescent="0.25">
      <c r="B7914" s="1" t="s">
        <v>12143</v>
      </c>
      <c r="C7914" s="1" t="s">
        <v>12142</v>
      </c>
      <c r="D7914" s="1" t="s">
        <v>6763</v>
      </c>
    </row>
    <row r="7915" spans="2:4" x14ac:dyDescent="0.25">
      <c r="B7915" s="1" t="s">
        <v>12141</v>
      </c>
      <c r="C7915" s="1" t="s">
        <v>12140</v>
      </c>
      <c r="D7915" s="1">
        <v>0</v>
      </c>
    </row>
    <row r="7916" spans="2:4" x14ac:dyDescent="0.25">
      <c r="B7916" s="1" t="s">
        <v>12139</v>
      </c>
      <c r="C7916" s="1" t="s">
        <v>12138</v>
      </c>
      <c r="D7916" s="1" t="s">
        <v>6763</v>
      </c>
    </row>
    <row r="7917" spans="2:4" x14ac:dyDescent="0.25">
      <c r="B7917" s="1" t="s">
        <v>12137</v>
      </c>
      <c r="C7917" s="1" t="s">
        <v>12136</v>
      </c>
      <c r="D7917" s="1" t="s">
        <v>6763</v>
      </c>
    </row>
    <row r="7919" spans="2:4" x14ac:dyDescent="0.25">
      <c r="B7919" s="1" t="s">
        <v>12135</v>
      </c>
      <c r="C7919" s="1" t="s">
        <v>12134</v>
      </c>
      <c r="D7919" s="1" t="s">
        <v>6763</v>
      </c>
    </row>
    <row r="7920" spans="2:4" x14ac:dyDescent="0.25">
      <c r="B7920" s="1" t="s">
        <v>12133</v>
      </c>
      <c r="C7920" s="1" t="s">
        <v>12132</v>
      </c>
      <c r="D7920" s="1" t="s">
        <v>6763</v>
      </c>
    </row>
    <row r="7921" spans="2:4" x14ac:dyDescent="0.25">
      <c r="B7921" s="1" t="s">
        <v>12131</v>
      </c>
      <c r="C7921" s="1" t="s">
        <v>12130</v>
      </c>
      <c r="D7921" s="1" t="s">
        <v>6763</v>
      </c>
    </row>
    <row r="7922" spans="2:4" x14ac:dyDescent="0.25">
      <c r="B7922" s="1" t="s">
        <v>12129</v>
      </c>
      <c r="C7922" s="1" t="s">
        <v>12128</v>
      </c>
      <c r="D7922" s="1">
        <v>0</v>
      </c>
    </row>
    <row r="7924" spans="2:4" x14ac:dyDescent="0.25">
      <c r="B7924" s="1" t="s">
        <v>12127</v>
      </c>
      <c r="C7924" s="1" t="s">
        <v>12126</v>
      </c>
      <c r="D7924" s="1">
        <v>0</v>
      </c>
    </row>
    <row r="7925" spans="2:4" x14ac:dyDescent="0.25">
      <c r="B7925" s="1" t="s">
        <v>12125</v>
      </c>
      <c r="C7925" s="1" t="s">
        <v>12124</v>
      </c>
      <c r="D7925" s="1" t="s">
        <v>6763</v>
      </c>
    </row>
    <row r="7926" spans="2:4" x14ac:dyDescent="0.25">
      <c r="B7926" s="1" t="s">
        <v>12123</v>
      </c>
      <c r="C7926" s="1" t="s">
        <v>12122</v>
      </c>
      <c r="D7926" s="1" t="s">
        <v>6763</v>
      </c>
    </row>
    <row r="7927" spans="2:4" x14ac:dyDescent="0.25">
      <c r="B7927" s="1" t="s">
        <v>12121</v>
      </c>
      <c r="C7927" s="1" t="s">
        <v>12120</v>
      </c>
      <c r="D7927" s="1">
        <v>0</v>
      </c>
    </row>
    <row r="7928" spans="2:4" x14ac:dyDescent="0.25">
      <c r="B7928" s="1" t="s">
        <v>12119</v>
      </c>
      <c r="C7928" s="1" t="s">
        <v>12118</v>
      </c>
      <c r="D7928" s="1" t="s">
        <v>6763</v>
      </c>
    </row>
    <row r="7929" spans="2:4" x14ac:dyDescent="0.25">
      <c r="B7929" s="1" t="s">
        <v>12117</v>
      </c>
      <c r="C7929" s="1" t="s">
        <v>12116</v>
      </c>
      <c r="D7929" s="1" t="s">
        <v>6763</v>
      </c>
    </row>
    <row r="7930" spans="2:4" x14ac:dyDescent="0.25">
      <c r="B7930" s="1" t="s">
        <v>12115</v>
      </c>
      <c r="C7930" s="1" t="s">
        <v>12114</v>
      </c>
      <c r="D7930" s="1">
        <v>0</v>
      </c>
    </row>
    <row r="7931" spans="2:4" x14ac:dyDescent="0.25">
      <c r="B7931" s="1" t="s">
        <v>12113</v>
      </c>
      <c r="C7931" s="1" t="s">
        <v>12112</v>
      </c>
      <c r="D7931" s="1" t="s">
        <v>6763</v>
      </c>
    </row>
    <row r="7932" spans="2:4" x14ac:dyDescent="0.25">
      <c r="B7932" s="1" t="s">
        <v>12111</v>
      </c>
      <c r="C7932" s="1" t="s">
        <v>12110</v>
      </c>
      <c r="D7932" s="1" t="s">
        <v>6763</v>
      </c>
    </row>
    <row r="7933" spans="2:4" x14ac:dyDescent="0.25">
      <c r="B7933" s="1" t="s">
        <v>12109</v>
      </c>
      <c r="C7933" s="1" t="s">
        <v>12108</v>
      </c>
      <c r="D7933" s="1">
        <v>0</v>
      </c>
    </row>
    <row r="7934" spans="2:4" x14ac:dyDescent="0.25">
      <c r="B7934" s="1" t="s">
        <v>12107</v>
      </c>
      <c r="C7934" s="1" t="s">
        <v>12106</v>
      </c>
      <c r="D7934" s="1" t="s">
        <v>6763</v>
      </c>
    </row>
    <row r="7935" spans="2:4" x14ac:dyDescent="0.25">
      <c r="B7935" s="1" t="s">
        <v>12105</v>
      </c>
      <c r="C7935" s="1" t="s">
        <v>12104</v>
      </c>
      <c r="D7935" s="1" t="s">
        <v>6763</v>
      </c>
    </row>
    <row r="7936" spans="2:4" x14ac:dyDescent="0.25">
      <c r="B7936" s="1" t="s">
        <v>12103</v>
      </c>
      <c r="C7936" s="1" t="s">
        <v>12102</v>
      </c>
      <c r="D7936" s="1">
        <v>0</v>
      </c>
    </row>
    <row r="7937" spans="2:4" x14ac:dyDescent="0.25">
      <c r="B7937" s="1" t="s">
        <v>12101</v>
      </c>
      <c r="C7937" s="1" t="s">
        <v>12100</v>
      </c>
      <c r="D7937" s="1" t="s">
        <v>6763</v>
      </c>
    </row>
    <row r="7938" spans="2:4" x14ac:dyDescent="0.25">
      <c r="B7938" s="1" t="s">
        <v>12099</v>
      </c>
      <c r="C7938" s="1" t="s">
        <v>12098</v>
      </c>
      <c r="D7938" s="1" t="s">
        <v>6763</v>
      </c>
    </row>
    <row r="7940" spans="2:4" x14ac:dyDescent="0.25">
      <c r="B7940" s="1" t="s">
        <v>12097</v>
      </c>
      <c r="C7940" s="1" t="s">
        <v>12096</v>
      </c>
      <c r="D7940" s="1">
        <v>0</v>
      </c>
    </row>
    <row r="7941" spans="2:4" x14ac:dyDescent="0.25">
      <c r="B7941" s="1" t="s">
        <v>12095</v>
      </c>
      <c r="C7941" s="1" t="s">
        <v>12094</v>
      </c>
      <c r="D7941" s="1" t="s">
        <v>6763</v>
      </c>
    </row>
    <row r="7942" spans="2:4" x14ac:dyDescent="0.25">
      <c r="B7942" s="1" t="s">
        <v>12093</v>
      </c>
      <c r="C7942" s="1" t="s">
        <v>12092</v>
      </c>
      <c r="D7942" s="1" t="s">
        <v>6763</v>
      </c>
    </row>
    <row r="7943" spans="2:4" x14ac:dyDescent="0.25">
      <c r="B7943" s="1" t="s">
        <v>12091</v>
      </c>
      <c r="C7943" s="1" t="s">
        <v>12090</v>
      </c>
      <c r="D7943" s="1">
        <v>0</v>
      </c>
    </row>
    <row r="7944" spans="2:4" x14ac:dyDescent="0.25">
      <c r="B7944" s="1" t="s">
        <v>12089</v>
      </c>
      <c r="C7944" s="1" t="s">
        <v>12088</v>
      </c>
      <c r="D7944" s="1" t="s">
        <v>6763</v>
      </c>
    </row>
    <row r="7945" spans="2:4" x14ac:dyDescent="0.25">
      <c r="B7945" s="1" t="s">
        <v>12087</v>
      </c>
      <c r="C7945" s="1" t="s">
        <v>12086</v>
      </c>
      <c r="D7945" s="1" t="s">
        <v>6763</v>
      </c>
    </row>
    <row r="7946" spans="2:4" x14ac:dyDescent="0.25">
      <c r="B7946" s="1" t="s">
        <v>12085</v>
      </c>
      <c r="C7946" s="1" t="s">
        <v>12084</v>
      </c>
      <c r="D7946" s="1">
        <v>0</v>
      </c>
    </row>
    <row r="7947" spans="2:4" x14ac:dyDescent="0.25">
      <c r="B7947" s="1" t="s">
        <v>12083</v>
      </c>
      <c r="C7947" s="1" t="s">
        <v>12082</v>
      </c>
      <c r="D7947" s="1" t="s">
        <v>6763</v>
      </c>
    </row>
    <row r="7948" spans="2:4" x14ac:dyDescent="0.25">
      <c r="B7948" s="1" t="s">
        <v>12081</v>
      </c>
      <c r="C7948" s="1" t="s">
        <v>12080</v>
      </c>
      <c r="D7948" s="1" t="s">
        <v>6763</v>
      </c>
    </row>
    <row r="7949" spans="2:4" x14ac:dyDescent="0.25">
      <c r="B7949" s="1" t="s">
        <v>12079</v>
      </c>
      <c r="C7949" s="1" t="s">
        <v>12078</v>
      </c>
      <c r="D7949" s="1">
        <v>0</v>
      </c>
    </row>
    <row r="7950" spans="2:4" x14ac:dyDescent="0.25">
      <c r="B7950" s="1" t="s">
        <v>12077</v>
      </c>
      <c r="C7950" s="1" t="s">
        <v>12076</v>
      </c>
      <c r="D7950" s="1" t="s">
        <v>6763</v>
      </c>
    </row>
    <row r="7951" spans="2:4" x14ac:dyDescent="0.25">
      <c r="B7951" s="1" t="s">
        <v>12075</v>
      </c>
      <c r="C7951" s="1" t="s">
        <v>12074</v>
      </c>
      <c r="D7951" s="1" t="s">
        <v>6763</v>
      </c>
    </row>
    <row r="7952" spans="2:4" x14ac:dyDescent="0.25">
      <c r="B7952" s="1" t="s">
        <v>12073</v>
      </c>
      <c r="C7952" s="1" t="s">
        <v>12072</v>
      </c>
      <c r="D7952" s="1">
        <v>0</v>
      </c>
    </row>
    <row r="7953" spans="2:4" x14ac:dyDescent="0.25">
      <c r="B7953" s="1" t="s">
        <v>12071</v>
      </c>
      <c r="C7953" s="1" t="s">
        <v>12070</v>
      </c>
      <c r="D7953" s="1" t="s">
        <v>6763</v>
      </c>
    </row>
    <row r="7954" spans="2:4" x14ac:dyDescent="0.25">
      <c r="B7954" s="1" t="s">
        <v>12069</v>
      </c>
      <c r="C7954" s="1" t="s">
        <v>12068</v>
      </c>
      <c r="D7954" s="1" t="s">
        <v>6763</v>
      </c>
    </row>
    <row r="7955" spans="2:4" x14ac:dyDescent="0.25">
      <c r="B7955" s="1" t="s">
        <v>12067</v>
      </c>
      <c r="C7955" s="1" t="s">
        <v>12066</v>
      </c>
    </row>
    <row r="7956" spans="2:4" x14ac:dyDescent="0.25">
      <c r="B7956" s="1" t="s">
        <v>12065</v>
      </c>
      <c r="C7956" s="1" t="s">
        <v>12064</v>
      </c>
      <c r="D7956" s="1">
        <v>0</v>
      </c>
    </row>
    <row r="7957" spans="2:4" x14ac:dyDescent="0.25">
      <c r="B7957" s="1" t="s">
        <v>12063</v>
      </c>
      <c r="C7957" s="1" t="s">
        <v>12062</v>
      </c>
      <c r="D7957" s="1" t="s">
        <v>2</v>
      </c>
    </row>
    <row r="7959" spans="2:4" x14ac:dyDescent="0.25">
      <c r="B7959" s="1" t="s">
        <v>12061</v>
      </c>
      <c r="C7959" s="1" t="s">
        <v>12060</v>
      </c>
      <c r="D7959" s="1" t="s">
        <v>2</v>
      </c>
    </row>
    <row r="7960" spans="2:4" x14ac:dyDescent="0.25">
      <c r="B7960" s="1" t="s">
        <v>12059</v>
      </c>
      <c r="C7960" s="1" t="s">
        <v>12058</v>
      </c>
      <c r="D7960" s="1" t="s">
        <v>2</v>
      </c>
    </row>
    <row r="7961" spans="2:4" x14ac:dyDescent="0.25">
      <c r="B7961" s="1" t="s">
        <v>12057</v>
      </c>
      <c r="C7961" s="1" t="s">
        <v>12056</v>
      </c>
      <c r="D7961" s="1" t="s">
        <v>2</v>
      </c>
    </row>
    <row r="7962" spans="2:4" x14ac:dyDescent="0.25">
      <c r="B7962" s="1" t="s">
        <v>12055</v>
      </c>
      <c r="C7962" s="1" t="s">
        <v>12054</v>
      </c>
      <c r="D7962" s="1">
        <v>0</v>
      </c>
    </row>
    <row r="7963" spans="2:4" x14ac:dyDescent="0.25">
      <c r="B7963" s="1" t="s">
        <v>12053</v>
      </c>
      <c r="C7963" s="1" t="s">
        <v>12052</v>
      </c>
      <c r="D7963" s="1" t="s">
        <v>2</v>
      </c>
    </row>
    <row r="7964" spans="2:4" x14ac:dyDescent="0.25">
      <c r="B7964" s="1" t="s">
        <v>12051</v>
      </c>
      <c r="C7964" s="1" t="s">
        <v>12050</v>
      </c>
      <c r="D7964" s="1" t="s">
        <v>2</v>
      </c>
    </row>
    <row r="7965" spans="2:4" x14ac:dyDescent="0.25">
      <c r="B7965" s="1" t="s">
        <v>12049</v>
      </c>
      <c r="C7965" s="1" t="s">
        <v>12048</v>
      </c>
      <c r="D7965" s="1">
        <v>0</v>
      </c>
    </row>
    <row r="7966" spans="2:4" x14ac:dyDescent="0.25">
      <c r="B7966" s="1" t="s">
        <v>12047</v>
      </c>
      <c r="C7966" s="1" t="s">
        <v>12046</v>
      </c>
      <c r="D7966" s="1" t="s">
        <v>2</v>
      </c>
    </row>
    <row r="7967" spans="2:4" x14ac:dyDescent="0.25">
      <c r="B7967" s="1" t="s">
        <v>12045</v>
      </c>
      <c r="C7967" s="1" t="s">
        <v>12044</v>
      </c>
      <c r="D7967" s="1" t="s">
        <v>2</v>
      </c>
    </row>
    <row r="7968" spans="2:4" x14ac:dyDescent="0.25">
      <c r="B7968" s="1" t="s">
        <v>12043</v>
      </c>
      <c r="C7968" s="1" t="s">
        <v>12042</v>
      </c>
      <c r="D7968" s="1" t="s">
        <v>2</v>
      </c>
    </row>
    <row r="7969" spans="2:4" x14ac:dyDescent="0.25">
      <c r="B7969" s="1" t="s">
        <v>12041</v>
      </c>
      <c r="C7969" s="1" t="s">
        <v>12040</v>
      </c>
      <c r="D7969" s="1">
        <v>0</v>
      </c>
    </row>
    <row r="7970" spans="2:4" x14ac:dyDescent="0.25">
      <c r="B7970" s="1" t="s">
        <v>12039</v>
      </c>
      <c r="C7970" s="1" t="s">
        <v>12038</v>
      </c>
      <c r="D7970" s="1">
        <v>0</v>
      </c>
    </row>
    <row r="7972" spans="2:4" x14ac:dyDescent="0.25">
      <c r="B7972" s="1" t="s">
        <v>12037</v>
      </c>
      <c r="C7972" s="1" t="s">
        <v>12036</v>
      </c>
      <c r="D7972" s="1" t="s">
        <v>2</v>
      </c>
    </row>
    <row r="7973" spans="2:4" x14ac:dyDescent="0.25">
      <c r="B7973" s="1" t="s">
        <v>12035</v>
      </c>
      <c r="C7973" s="1" t="s">
        <v>12034</v>
      </c>
      <c r="D7973" s="1" t="s">
        <v>2</v>
      </c>
    </row>
    <row r="7974" spans="2:4" x14ac:dyDescent="0.25">
      <c r="B7974" s="1" t="s">
        <v>12033</v>
      </c>
      <c r="C7974" s="1" t="s">
        <v>12032</v>
      </c>
      <c r="D7974" s="1" t="s">
        <v>2</v>
      </c>
    </row>
    <row r="7975" spans="2:4" x14ac:dyDescent="0.25">
      <c r="B7975" s="1" t="s">
        <v>12031</v>
      </c>
      <c r="C7975" s="1" t="s">
        <v>12030</v>
      </c>
      <c r="D7975" s="1" t="s">
        <v>2</v>
      </c>
    </row>
    <row r="7976" spans="2:4" x14ac:dyDescent="0.25">
      <c r="B7976" s="1" t="s">
        <v>12029</v>
      </c>
      <c r="C7976" s="1" t="s">
        <v>12028</v>
      </c>
      <c r="D7976" s="1">
        <v>0</v>
      </c>
    </row>
    <row r="7977" spans="2:4" x14ac:dyDescent="0.25">
      <c r="B7977" s="1" t="s">
        <v>12027</v>
      </c>
      <c r="C7977" s="1" t="s">
        <v>12026</v>
      </c>
      <c r="D7977" s="1" t="s">
        <v>2</v>
      </c>
    </row>
    <row r="7978" spans="2:4" x14ac:dyDescent="0.25">
      <c r="B7978" s="1" t="s">
        <v>12025</v>
      </c>
      <c r="C7978" s="1" t="s">
        <v>12024</v>
      </c>
      <c r="D7978" s="1" t="s">
        <v>2</v>
      </c>
    </row>
    <row r="7979" spans="2:4" x14ac:dyDescent="0.25">
      <c r="B7979" s="1" t="s">
        <v>12023</v>
      </c>
      <c r="C7979" s="1" t="s">
        <v>12021</v>
      </c>
      <c r="D7979" s="1">
        <v>0</v>
      </c>
    </row>
    <row r="7980" spans="2:4" x14ac:dyDescent="0.25">
      <c r="B7980" s="1" t="s">
        <v>12022</v>
      </c>
      <c r="C7980" s="1" t="s">
        <v>12021</v>
      </c>
      <c r="D7980" s="1" t="s">
        <v>2</v>
      </c>
    </row>
    <row r="7981" spans="2:4" x14ac:dyDescent="0.25">
      <c r="B7981" s="1" t="s">
        <v>12020</v>
      </c>
      <c r="C7981" s="1" t="s">
        <v>12019</v>
      </c>
      <c r="D7981" s="1" t="s">
        <v>2</v>
      </c>
    </row>
    <row r="7982" spans="2:4" x14ac:dyDescent="0.25">
      <c r="B7982" s="1" t="s">
        <v>12018</v>
      </c>
      <c r="C7982" s="1" t="s">
        <v>12017</v>
      </c>
      <c r="D7982" s="1">
        <v>0</v>
      </c>
    </row>
    <row r="7983" spans="2:4" x14ac:dyDescent="0.25">
      <c r="B7983" s="1" t="s">
        <v>12016</v>
      </c>
      <c r="C7983" s="1" t="s">
        <v>12015</v>
      </c>
      <c r="D7983" s="1" t="s">
        <v>2</v>
      </c>
    </row>
    <row r="7984" spans="2:4" x14ac:dyDescent="0.25">
      <c r="B7984" s="1" t="s">
        <v>12014</v>
      </c>
      <c r="C7984" s="1" t="s">
        <v>12013</v>
      </c>
      <c r="D7984" s="1">
        <v>0</v>
      </c>
    </row>
    <row r="7985" spans="2:4" x14ac:dyDescent="0.25">
      <c r="B7985" s="1" t="s">
        <v>12012</v>
      </c>
      <c r="C7985" s="1" t="s">
        <v>12011</v>
      </c>
      <c r="D7985" s="1" t="s">
        <v>2</v>
      </c>
    </row>
    <row r="7986" spans="2:4" x14ac:dyDescent="0.25">
      <c r="B7986" s="1" t="s">
        <v>12010</v>
      </c>
      <c r="C7986" s="1" t="s">
        <v>12009</v>
      </c>
      <c r="D7986" s="1" t="s">
        <v>2</v>
      </c>
    </row>
    <row r="7987" spans="2:4" x14ac:dyDescent="0.25">
      <c r="B7987" s="1" t="s">
        <v>12008</v>
      </c>
      <c r="C7987" s="1" t="s">
        <v>12007</v>
      </c>
      <c r="D7987" s="1">
        <v>0</v>
      </c>
    </row>
    <row r="7989" spans="2:4" x14ac:dyDescent="0.25">
      <c r="B7989" s="1" t="s">
        <v>12006</v>
      </c>
      <c r="C7989" s="1" t="s">
        <v>12005</v>
      </c>
      <c r="D7989" s="1" t="s">
        <v>2</v>
      </c>
    </row>
    <row r="7990" spans="2:4" x14ac:dyDescent="0.25">
      <c r="B7990" s="1" t="s">
        <v>12004</v>
      </c>
      <c r="C7990" s="1" t="s">
        <v>12003</v>
      </c>
      <c r="D7990" s="1" t="s">
        <v>2</v>
      </c>
    </row>
    <row r="7991" spans="2:4" x14ac:dyDescent="0.25">
      <c r="B7991" s="1" t="s">
        <v>12002</v>
      </c>
      <c r="C7991" s="1" t="s">
        <v>12001</v>
      </c>
      <c r="D7991" s="1" t="s">
        <v>2</v>
      </c>
    </row>
    <row r="7992" spans="2:4" x14ac:dyDescent="0.25">
      <c r="B7992" s="1" t="s">
        <v>12000</v>
      </c>
      <c r="C7992" s="1" t="s">
        <v>11999</v>
      </c>
      <c r="D7992" s="1" t="s">
        <v>2</v>
      </c>
    </row>
    <row r="7993" spans="2:4" x14ac:dyDescent="0.25">
      <c r="B7993" s="1" t="s">
        <v>11998</v>
      </c>
      <c r="C7993" s="1" t="s">
        <v>11997</v>
      </c>
      <c r="D7993" s="1">
        <v>0</v>
      </c>
    </row>
    <row r="7995" spans="2:4" x14ac:dyDescent="0.25">
      <c r="B7995" s="1" t="s">
        <v>11996</v>
      </c>
      <c r="C7995" s="1" t="s">
        <v>11995</v>
      </c>
      <c r="D7995" s="1">
        <v>0</v>
      </c>
    </row>
    <row r="7996" spans="2:4" x14ac:dyDescent="0.25">
      <c r="B7996" s="1" t="s">
        <v>11994</v>
      </c>
      <c r="C7996" s="1" t="s">
        <v>11993</v>
      </c>
      <c r="D7996" s="1" t="s">
        <v>6763</v>
      </c>
    </row>
    <row r="7997" spans="2:4" x14ac:dyDescent="0.25">
      <c r="B7997" s="1" t="s">
        <v>11992</v>
      </c>
      <c r="C7997" s="1" t="s">
        <v>11991</v>
      </c>
      <c r="D7997" s="1" t="s">
        <v>6763</v>
      </c>
    </row>
    <row r="7998" spans="2:4" x14ac:dyDescent="0.25">
      <c r="B7998" s="1" t="s">
        <v>11990</v>
      </c>
      <c r="C7998" s="1" t="s">
        <v>11989</v>
      </c>
      <c r="D7998" s="1" t="s">
        <v>6763</v>
      </c>
    </row>
    <row r="8000" spans="2:4" x14ac:dyDescent="0.25">
      <c r="B8000" s="1" t="s">
        <v>11988</v>
      </c>
      <c r="C8000" s="1" t="s">
        <v>11987</v>
      </c>
      <c r="D8000" s="1" t="s">
        <v>6763</v>
      </c>
    </row>
    <row r="8001" spans="2:4" x14ac:dyDescent="0.25">
      <c r="B8001" s="1" t="s">
        <v>11986</v>
      </c>
      <c r="C8001" s="1" t="s">
        <v>11985</v>
      </c>
      <c r="D8001" s="1" t="s">
        <v>6763</v>
      </c>
    </row>
    <row r="8002" spans="2:4" x14ac:dyDescent="0.25">
      <c r="B8002" s="1" t="s">
        <v>11984</v>
      </c>
      <c r="C8002" s="1" t="s">
        <v>11983</v>
      </c>
      <c r="D8002" s="1">
        <v>0</v>
      </c>
    </row>
    <row r="8003" spans="2:4" x14ac:dyDescent="0.25">
      <c r="B8003" s="1" t="s">
        <v>11982</v>
      </c>
      <c r="C8003" s="1" t="s">
        <v>11981</v>
      </c>
      <c r="D8003" s="1">
        <v>0</v>
      </c>
    </row>
    <row r="8004" spans="2:4" x14ac:dyDescent="0.25">
      <c r="B8004" s="1" t="s">
        <v>11980</v>
      </c>
      <c r="C8004" s="1" t="s">
        <v>11979</v>
      </c>
      <c r="D8004" s="1" t="s">
        <v>6763</v>
      </c>
    </row>
    <row r="8005" spans="2:4" x14ac:dyDescent="0.25">
      <c r="B8005" s="1" t="s">
        <v>11978</v>
      </c>
      <c r="C8005" s="1" t="s">
        <v>11977</v>
      </c>
      <c r="D8005" s="1" t="s">
        <v>6763</v>
      </c>
    </row>
    <row r="8006" spans="2:4" x14ac:dyDescent="0.25">
      <c r="B8006" s="1" t="s">
        <v>11976</v>
      </c>
      <c r="C8006" s="1" t="s">
        <v>11975</v>
      </c>
      <c r="D8006" s="1" t="s">
        <v>6763</v>
      </c>
    </row>
    <row r="8007" spans="2:4" x14ac:dyDescent="0.25">
      <c r="B8007" s="1" t="s">
        <v>11974</v>
      </c>
      <c r="C8007" s="1" t="s">
        <v>11973</v>
      </c>
      <c r="D8007" s="1">
        <v>0</v>
      </c>
    </row>
    <row r="8008" spans="2:4" x14ac:dyDescent="0.25">
      <c r="B8008" s="1" t="s">
        <v>11972</v>
      </c>
      <c r="C8008" s="1" t="s">
        <v>11971</v>
      </c>
      <c r="D8008" s="1" t="s">
        <v>6763</v>
      </c>
    </row>
    <row r="8009" spans="2:4" x14ac:dyDescent="0.25">
      <c r="B8009" s="1" t="s">
        <v>11970</v>
      </c>
      <c r="C8009" s="1" t="s">
        <v>11969</v>
      </c>
      <c r="D8009" s="1" t="s">
        <v>6763</v>
      </c>
    </row>
    <row r="8010" spans="2:4" x14ac:dyDescent="0.25">
      <c r="B8010" s="1" t="s">
        <v>11968</v>
      </c>
      <c r="C8010" s="1" t="s">
        <v>11967</v>
      </c>
    </row>
    <row r="8011" spans="2:4" x14ac:dyDescent="0.25">
      <c r="B8011" s="1" t="s">
        <v>11966</v>
      </c>
      <c r="C8011" s="1" t="s">
        <v>11965</v>
      </c>
      <c r="D8011" s="1">
        <v>0</v>
      </c>
    </row>
    <row r="8012" spans="2:4" x14ac:dyDescent="0.25">
      <c r="B8012" s="1" t="s">
        <v>11964</v>
      </c>
      <c r="C8012" s="1" t="s">
        <v>11963</v>
      </c>
      <c r="D8012" s="1">
        <v>0</v>
      </c>
    </row>
    <row r="8015" spans="2:4" x14ac:dyDescent="0.25">
      <c r="B8015" s="1" t="s">
        <v>11962</v>
      </c>
      <c r="C8015" s="1" t="s">
        <v>11961</v>
      </c>
      <c r="D8015" s="1" t="s">
        <v>2</v>
      </c>
    </row>
    <row r="8016" spans="2:4" x14ac:dyDescent="0.25">
      <c r="B8016" s="1" t="s">
        <v>11960</v>
      </c>
      <c r="C8016" s="1" t="s">
        <v>11959</v>
      </c>
      <c r="D8016" s="1" t="s">
        <v>2</v>
      </c>
    </row>
    <row r="8018" spans="2:4" x14ac:dyDescent="0.25">
      <c r="B8018" s="1" t="s">
        <v>11958</v>
      </c>
      <c r="C8018" s="1" t="s">
        <v>11957</v>
      </c>
      <c r="D8018" s="1" t="s">
        <v>2</v>
      </c>
    </row>
    <row r="8019" spans="2:4" x14ac:dyDescent="0.25">
      <c r="B8019" s="1" t="s">
        <v>11956</v>
      </c>
      <c r="C8019" s="1" t="s">
        <v>11955</v>
      </c>
      <c r="D8019" s="1" t="s">
        <v>2</v>
      </c>
    </row>
    <row r="8020" spans="2:4" x14ac:dyDescent="0.25">
      <c r="B8020" s="1" t="s">
        <v>11954</v>
      </c>
      <c r="C8020" s="1" t="s">
        <v>11953</v>
      </c>
      <c r="D8020" s="1" t="s">
        <v>2</v>
      </c>
    </row>
    <row r="8021" spans="2:4" x14ac:dyDescent="0.25">
      <c r="B8021" s="1" t="s">
        <v>11952</v>
      </c>
      <c r="C8021" s="1" t="s">
        <v>11951</v>
      </c>
      <c r="D8021" s="1">
        <v>0</v>
      </c>
    </row>
    <row r="8022" spans="2:4" x14ac:dyDescent="0.25">
      <c r="B8022" s="1" t="s">
        <v>11950</v>
      </c>
      <c r="C8022" s="1" t="s">
        <v>11949</v>
      </c>
      <c r="D8022" s="1" t="s">
        <v>2</v>
      </c>
    </row>
    <row r="8023" spans="2:4" x14ac:dyDescent="0.25">
      <c r="B8023" s="1" t="s">
        <v>11948</v>
      </c>
      <c r="C8023" s="1" t="s">
        <v>11947</v>
      </c>
      <c r="D8023" s="1" t="s">
        <v>2</v>
      </c>
    </row>
    <row r="8024" spans="2:4" x14ac:dyDescent="0.25">
      <c r="B8024" s="1" t="s">
        <v>11946</v>
      </c>
      <c r="C8024" s="1" t="s">
        <v>11945</v>
      </c>
      <c r="D8024" s="1">
        <v>0</v>
      </c>
    </row>
    <row r="8026" spans="2:4" x14ac:dyDescent="0.25">
      <c r="B8026" s="1" t="s">
        <v>11944</v>
      </c>
      <c r="C8026" s="1" t="s">
        <v>11943</v>
      </c>
      <c r="D8026" s="1" t="s">
        <v>2</v>
      </c>
    </row>
    <row r="8027" spans="2:4" x14ac:dyDescent="0.25">
      <c r="B8027" s="1" t="s">
        <v>11942</v>
      </c>
      <c r="C8027" s="1" t="s">
        <v>11941</v>
      </c>
      <c r="D8027" s="1" t="s">
        <v>2</v>
      </c>
    </row>
    <row r="8028" spans="2:4" x14ac:dyDescent="0.25">
      <c r="B8028" s="1" t="s">
        <v>11940</v>
      </c>
      <c r="C8028" s="1" t="s">
        <v>11939</v>
      </c>
      <c r="D8028" s="1" t="s">
        <v>2</v>
      </c>
    </row>
    <row r="8030" spans="2:4" x14ac:dyDescent="0.25">
      <c r="B8030" s="1" t="s">
        <v>11938</v>
      </c>
      <c r="C8030" s="1" t="s">
        <v>11937</v>
      </c>
      <c r="D8030" s="1" t="s">
        <v>2</v>
      </c>
    </row>
    <row r="8031" spans="2:4" x14ac:dyDescent="0.25">
      <c r="B8031" s="1" t="s">
        <v>11936</v>
      </c>
      <c r="C8031" s="1" t="s">
        <v>11935</v>
      </c>
      <c r="D8031" s="1" t="s">
        <v>2</v>
      </c>
    </row>
    <row r="8032" spans="2:4" x14ac:dyDescent="0.25">
      <c r="B8032" s="1" t="s">
        <v>11934</v>
      </c>
      <c r="C8032" s="1" t="s">
        <v>11933</v>
      </c>
      <c r="D8032" s="1" t="s">
        <v>2</v>
      </c>
    </row>
    <row r="8033" spans="2:4" x14ac:dyDescent="0.25">
      <c r="B8033" s="1" t="s">
        <v>11932</v>
      </c>
      <c r="C8033" s="1" t="s">
        <v>11931</v>
      </c>
      <c r="D8033" s="1" t="s">
        <v>2</v>
      </c>
    </row>
    <row r="8034" spans="2:4" x14ac:dyDescent="0.25">
      <c r="B8034" s="1" t="s">
        <v>11930</v>
      </c>
      <c r="C8034" s="1" t="s">
        <v>11929</v>
      </c>
      <c r="D8034" s="1" t="s">
        <v>2</v>
      </c>
    </row>
    <row r="8036" spans="2:4" x14ac:dyDescent="0.25">
      <c r="B8036" s="1" t="s">
        <v>11928</v>
      </c>
      <c r="C8036" s="1" t="s">
        <v>11927</v>
      </c>
      <c r="D8036" s="1" t="s">
        <v>2</v>
      </c>
    </row>
    <row r="8037" spans="2:4" x14ac:dyDescent="0.25">
      <c r="B8037" s="1" t="s">
        <v>11926</v>
      </c>
      <c r="C8037" s="1" t="s">
        <v>11925</v>
      </c>
      <c r="D8037" s="1" t="s">
        <v>2</v>
      </c>
    </row>
    <row r="8038" spans="2:4" x14ac:dyDescent="0.25">
      <c r="B8038" s="1" t="s">
        <v>11924</v>
      </c>
      <c r="C8038" s="1" t="s">
        <v>11923</v>
      </c>
      <c r="D8038" s="1" t="s">
        <v>2</v>
      </c>
    </row>
    <row r="8039" spans="2:4" x14ac:dyDescent="0.25">
      <c r="B8039" s="1" t="s">
        <v>11922</v>
      </c>
      <c r="C8039" s="1" t="s">
        <v>11921</v>
      </c>
      <c r="D8039" s="1" t="s">
        <v>2</v>
      </c>
    </row>
    <row r="8040" spans="2:4" x14ac:dyDescent="0.25">
      <c r="B8040" s="1" t="s">
        <v>11920</v>
      </c>
      <c r="C8040" s="1" t="s">
        <v>11919</v>
      </c>
      <c r="D8040" s="1" t="s">
        <v>2</v>
      </c>
    </row>
    <row r="8041" spans="2:4" x14ac:dyDescent="0.25">
      <c r="B8041" s="1" t="s">
        <v>11918</v>
      </c>
      <c r="C8041" s="1" t="s">
        <v>11917</v>
      </c>
      <c r="D8041" s="1" t="s">
        <v>2</v>
      </c>
    </row>
    <row r="8043" spans="2:4" x14ac:dyDescent="0.25">
      <c r="B8043" s="1" t="s">
        <v>11916</v>
      </c>
      <c r="C8043" s="1" t="s">
        <v>11915</v>
      </c>
      <c r="D8043" s="1" t="s">
        <v>2</v>
      </c>
    </row>
    <row r="8044" spans="2:4" x14ac:dyDescent="0.25">
      <c r="B8044" s="1" t="s">
        <v>11914</v>
      </c>
      <c r="C8044" s="1" t="s">
        <v>11913</v>
      </c>
      <c r="D8044" s="1" t="s">
        <v>2</v>
      </c>
    </row>
    <row r="8045" spans="2:4" x14ac:dyDescent="0.25">
      <c r="B8045" s="1" t="s">
        <v>11912</v>
      </c>
      <c r="C8045" s="1" t="s">
        <v>11911</v>
      </c>
      <c r="D8045" s="1" t="s">
        <v>2</v>
      </c>
    </row>
    <row r="8046" spans="2:4" x14ac:dyDescent="0.25">
      <c r="B8046" s="1" t="s">
        <v>11910</v>
      </c>
      <c r="C8046" s="1" t="s">
        <v>11909</v>
      </c>
      <c r="D8046" s="1" t="s">
        <v>2</v>
      </c>
    </row>
    <row r="8048" spans="2:4" x14ac:dyDescent="0.25">
      <c r="B8048" s="1" t="s">
        <v>11908</v>
      </c>
      <c r="C8048" s="1" t="s">
        <v>11907</v>
      </c>
      <c r="D8048" s="1" t="s">
        <v>2</v>
      </c>
    </row>
    <row r="8049" spans="2:4" x14ac:dyDescent="0.25">
      <c r="B8049" s="1" t="s">
        <v>11906</v>
      </c>
      <c r="C8049" s="1" t="s">
        <v>11905</v>
      </c>
      <c r="D8049" s="1" t="s">
        <v>2</v>
      </c>
    </row>
    <row r="8050" spans="2:4" x14ac:dyDescent="0.25">
      <c r="B8050" s="1" t="s">
        <v>11904</v>
      </c>
      <c r="C8050" s="1" t="s">
        <v>11903</v>
      </c>
      <c r="D8050" s="1" t="s">
        <v>2</v>
      </c>
    </row>
    <row r="8051" spans="2:4" x14ac:dyDescent="0.25">
      <c r="B8051" s="1" t="s">
        <v>11902</v>
      </c>
      <c r="C8051" s="1" t="s">
        <v>11901</v>
      </c>
      <c r="D8051" s="1" t="s">
        <v>2</v>
      </c>
    </row>
    <row r="8052" spans="2:4" x14ac:dyDescent="0.25">
      <c r="B8052" s="1" t="s">
        <v>11900</v>
      </c>
      <c r="C8052" s="1" t="s">
        <v>11899</v>
      </c>
      <c r="D8052" s="1">
        <v>0</v>
      </c>
    </row>
    <row r="8053" spans="2:4" x14ac:dyDescent="0.25">
      <c r="B8053" s="1" t="s">
        <v>11898</v>
      </c>
      <c r="C8053" s="1" t="s">
        <v>11897</v>
      </c>
      <c r="D8053" s="1" t="s">
        <v>2</v>
      </c>
    </row>
    <row r="8055" spans="2:4" x14ac:dyDescent="0.25">
      <c r="B8055" s="1" t="s">
        <v>11896</v>
      </c>
      <c r="C8055" s="1" t="s">
        <v>11895</v>
      </c>
      <c r="D8055" s="1" t="s">
        <v>2</v>
      </c>
    </row>
    <row r="8056" spans="2:4" x14ac:dyDescent="0.25">
      <c r="B8056" s="1" t="s">
        <v>11894</v>
      </c>
      <c r="C8056" s="1" t="s">
        <v>11893</v>
      </c>
      <c r="D8056" s="1" t="s">
        <v>2</v>
      </c>
    </row>
    <row r="8057" spans="2:4" x14ac:dyDescent="0.25">
      <c r="B8057" s="1" t="s">
        <v>11892</v>
      </c>
      <c r="C8057" s="1" t="s">
        <v>11891</v>
      </c>
      <c r="D8057" s="1" t="s">
        <v>2</v>
      </c>
    </row>
    <row r="8058" spans="2:4" x14ac:dyDescent="0.25">
      <c r="B8058" s="1" t="s">
        <v>11890</v>
      </c>
      <c r="C8058" s="1" t="s">
        <v>11889</v>
      </c>
      <c r="D8058" s="1" t="s">
        <v>2</v>
      </c>
    </row>
    <row r="8060" spans="2:4" x14ac:dyDescent="0.25">
      <c r="B8060" s="1" t="s">
        <v>11888</v>
      </c>
      <c r="C8060" s="1" t="s">
        <v>11887</v>
      </c>
      <c r="D8060" s="1" t="s">
        <v>2</v>
      </c>
    </row>
    <row r="8061" spans="2:4" x14ac:dyDescent="0.25">
      <c r="B8061" s="1" t="s">
        <v>11886</v>
      </c>
      <c r="C8061" s="1" t="s">
        <v>11885</v>
      </c>
      <c r="D8061" s="1" t="s">
        <v>2</v>
      </c>
    </row>
    <row r="8062" spans="2:4" x14ac:dyDescent="0.25">
      <c r="B8062" s="1" t="s">
        <v>11884</v>
      </c>
      <c r="C8062" s="1" t="s">
        <v>11883</v>
      </c>
      <c r="D8062" s="1" t="s">
        <v>2</v>
      </c>
    </row>
    <row r="8063" spans="2:4" x14ac:dyDescent="0.25">
      <c r="B8063" s="1" t="s">
        <v>11882</v>
      </c>
      <c r="C8063" s="1" t="s">
        <v>11881</v>
      </c>
      <c r="D8063" s="1">
        <v>0</v>
      </c>
    </row>
    <row r="8065" spans="2:4" x14ac:dyDescent="0.25">
      <c r="B8065" s="1" t="s">
        <v>11880</v>
      </c>
      <c r="C8065" s="1" t="s">
        <v>11879</v>
      </c>
      <c r="D8065" s="1" t="s">
        <v>2</v>
      </c>
    </row>
    <row r="8066" spans="2:4" x14ac:dyDescent="0.25">
      <c r="B8066" s="1" t="s">
        <v>11878</v>
      </c>
      <c r="C8066" s="1" t="s">
        <v>11877</v>
      </c>
      <c r="D8066" s="1" t="s">
        <v>2</v>
      </c>
    </row>
    <row r="8067" spans="2:4" x14ac:dyDescent="0.25">
      <c r="B8067" s="1" t="s">
        <v>11876</v>
      </c>
      <c r="C8067" s="1" t="s">
        <v>11875</v>
      </c>
      <c r="D8067" s="1" t="s">
        <v>2</v>
      </c>
    </row>
    <row r="8068" spans="2:4" x14ac:dyDescent="0.25">
      <c r="B8068" s="1" t="s">
        <v>11874</v>
      </c>
      <c r="C8068" s="1" t="s">
        <v>11873</v>
      </c>
      <c r="D8068" s="1">
        <v>0</v>
      </c>
    </row>
    <row r="8069" spans="2:4" x14ac:dyDescent="0.25">
      <c r="B8069" s="1" t="s">
        <v>11872</v>
      </c>
      <c r="C8069" s="1" t="s">
        <v>11871</v>
      </c>
      <c r="D8069" s="1" t="s">
        <v>2</v>
      </c>
    </row>
    <row r="8070" spans="2:4" x14ac:dyDescent="0.25">
      <c r="B8070" s="1" t="s">
        <v>11870</v>
      </c>
      <c r="C8070" s="1" t="s">
        <v>11869</v>
      </c>
      <c r="D8070" s="1" t="s">
        <v>2</v>
      </c>
    </row>
    <row r="8071" spans="2:4" x14ac:dyDescent="0.25">
      <c r="B8071" s="1" t="s">
        <v>11868</v>
      </c>
      <c r="C8071" s="1" t="s">
        <v>11867</v>
      </c>
      <c r="D8071" s="1" t="s">
        <v>2</v>
      </c>
    </row>
    <row r="8072" spans="2:4" x14ac:dyDescent="0.25">
      <c r="B8072" s="1" t="s">
        <v>11866</v>
      </c>
      <c r="C8072" s="1" t="s">
        <v>11865</v>
      </c>
      <c r="D8072" s="1" t="s">
        <v>2</v>
      </c>
    </row>
    <row r="8073" spans="2:4" x14ac:dyDescent="0.25">
      <c r="B8073" s="1" t="s">
        <v>11864</v>
      </c>
      <c r="C8073" s="1" t="s">
        <v>11863</v>
      </c>
      <c r="D8073" s="1">
        <v>0</v>
      </c>
    </row>
    <row r="8074" spans="2:4" x14ac:dyDescent="0.25">
      <c r="B8074" s="1" t="s">
        <v>11862</v>
      </c>
      <c r="C8074" s="1" t="s">
        <v>11861</v>
      </c>
      <c r="D8074" s="1" t="s">
        <v>6763</v>
      </c>
    </row>
    <row r="8075" spans="2:4" x14ac:dyDescent="0.25">
      <c r="B8075" s="1" t="s">
        <v>11860</v>
      </c>
      <c r="C8075" s="1" t="s">
        <v>11859</v>
      </c>
      <c r="D8075" s="1">
        <v>0</v>
      </c>
    </row>
    <row r="8077" spans="2:4" x14ac:dyDescent="0.25">
      <c r="B8077" s="1" t="s">
        <v>11858</v>
      </c>
      <c r="C8077" s="1" t="s">
        <v>11857</v>
      </c>
      <c r="D8077" s="1" t="s">
        <v>6763</v>
      </c>
    </row>
    <row r="8078" spans="2:4" x14ac:dyDescent="0.25">
      <c r="B8078" s="1" t="s">
        <v>11856</v>
      </c>
      <c r="C8078" s="1" t="s">
        <v>11855</v>
      </c>
      <c r="D8078" s="1" t="s">
        <v>6763</v>
      </c>
    </row>
    <row r="8079" spans="2:4" x14ac:dyDescent="0.25">
      <c r="B8079" s="1" t="s">
        <v>11854</v>
      </c>
      <c r="C8079" s="1" t="s">
        <v>11853</v>
      </c>
      <c r="D8079" s="1" t="s">
        <v>6763</v>
      </c>
    </row>
    <row r="8080" spans="2:4" x14ac:dyDescent="0.25">
      <c r="B8080" s="1" t="s">
        <v>11852</v>
      </c>
      <c r="C8080" s="1" t="s">
        <v>11851</v>
      </c>
      <c r="D8080" s="1" t="s">
        <v>6763</v>
      </c>
    </row>
    <row r="8082" spans="2:4" x14ac:dyDescent="0.25">
      <c r="B8082" s="1" t="s">
        <v>11850</v>
      </c>
      <c r="C8082" s="1" t="s">
        <v>11849</v>
      </c>
      <c r="D8082" s="1" t="s">
        <v>6763</v>
      </c>
    </row>
    <row r="8083" spans="2:4" x14ac:dyDescent="0.25">
      <c r="B8083" s="1" t="s">
        <v>11848</v>
      </c>
      <c r="C8083" s="1" t="s">
        <v>11847</v>
      </c>
      <c r="D8083" s="1" t="s">
        <v>6763</v>
      </c>
    </row>
    <row r="8084" spans="2:4" x14ac:dyDescent="0.25">
      <c r="B8084" s="1" t="s">
        <v>11846</v>
      </c>
      <c r="C8084" s="1" t="s">
        <v>11845</v>
      </c>
      <c r="D8084" s="1" t="s">
        <v>6763</v>
      </c>
    </row>
    <row r="8085" spans="2:4" x14ac:dyDescent="0.25">
      <c r="B8085" s="1" t="s">
        <v>11844</v>
      </c>
      <c r="C8085" s="1" t="s">
        <v>11843</v>
      </c>
      <c r="D8085" s="1" t="s">
        <v>6763</v>
      </c>
    </row>
    <row r="8087" spans="2:4" x14ac:dyDescent="0.25">
      <c r="B8087" s="1" t="s">
        <v>11842</v>
      </c>
      <c r="C8087" s="1" t="s">
        <v>11841</v>
      </c>
      <c r="D8087" s="1" t="s">
        <v>6763</v>
      </c>
    </row>
    <row r="8088" spans="2:4" x14ac:dyDescent="0.25">
      <c r="B8088" s="1" t="s">
        <v>11840</v>
      </c>
      <c r="C8088" s="1" t="s">
        <v>11839</v>
      </c>
      <c r="D8088" s="1" t="s">
        <v>6763</v>
      </c>
    </row>
    <row r="8089" spans="2:4" x14ac:dyDescent="0.25">
      <c r="B8089" s="1" t="s">
        <v>11838</v>
      </c>
      <c r="C8089" s="1" t="s">
        <v>11837</v>
      </c>
      <c r="D8089" s="1" t="s">
        <v>6763</v>
      </c>
    </row>
    <row r="8090" spans="2:4" x14ac:dyDescent="0.25">
      <c r="B8090" s="1" t="s">
        <v>11836</v>
      </c>
      <c r="C8090" s="1" t="s">
        <v>11835</v>
      </c>
      <c r="D8090" s="1" t="s">
        <v>6763</v>
      </c>
    </row>
    <row r="8092" spans="2:4" x14ac:dyDescent="0.25">
      <c r="B8092" s="1" t="s">
        <v>11834</v>
      </c>
      <c r="C8092" s="1" t="s">
        <v>11833</v>
      </c>
      <c r="D8092" s="1">
        <v>0</v>
      </c>
    </row>
    <row r="8093" spans="2:4" x14ac:dyDescent="0.25">
      <c r="B8093" s="1" t="s">
        <v>11832</v>
      </c>
      <c r="C8093" s="1" t="s">
        <v>11831</v>
      </c>
      <c r="D8093" s="1" t="s">
        <v>6763</v>
      </c>
    </row>
    <row r="8094" spans="2:4" x14ac:dyDescent="0.25">
      <c r="B8094" s="1" t="s">
        <v>11830</v>
      </c>
      <c r="C8094" s="1" t="s">
        <v>11829</v>
      </c>
      <c r="D8094" s="1" t="s">
        <v>6763</v>
      </c>
    </row>
    <row r="8095" spans="2:4" x14ac:dyDescent="0.25">
      <c r="B8095" s="1" t="s">
        <v>11828</v>
      </c>
      <c r="C8095" s="1" t="s">
        <v>11827</v>
      </c>
      <c r="D8095" s="1" t="s">
        <v>6763</v>
      </c>
    </row>
    <row r="8096" spans="2:4" x14ac:dyDescent="0.25">
      <c r="B8096" s="1" t="s">
        <v>11826</v>
      </c>
      <c r="C8096" s="1" t="s">
        <v>11825</v>
      </c>
      <c r="D8096" s="1" t="s">
        <v>6763</v>
      </c>
    </row>
    <row r="8097" spans="2:4" x14ac:dyDescent="0.25">
      <c r="B8097" s="1" t="s">
        <v>11824</v>
      </c>
      <c r="C8097" s="1" t="s">
        <v>11823</v>
      </c>
      <c r="D8097" s="1">
        <v>0</v>
      </c>
    </row>
    <row r="8098" spans="2:4" x14ac:dyDescent="0.25">
      <c r="B8098" s="1" t="s">
        <v>11822</v>
      </c>
      <c r="C8098" s="1" t="s">
        <v>11821</v>
      </c>
      <c r="D8098" s="1" t="s">
        <v>6763</v>
      </c>
    </row>
    <row r="8099" spans="2:4" x14ac:dyDescent="0.25">
      <c r="B8099" s="1" t="s">
        <v>11820</v>
      </c>
      <c r="C8099" s="1" t="s">
        <v>11819</v>
      </c>
      <c r="D8099" s="1" t="s">
        <v>6763</v>
      </c>
    </row>
    <row r="8101" spans="2:4" x14ac:dyDescent="0.25">
      <c r="B8101" s="1" t="s">
        <v>11818</v>
      </c>
      <c r="C8101" s="1" t="s">
        <v>11817</v>
      </c>
      <c r="D8101" s="1" t="s">
        <v>6763</v>
      </c>
    </row>
    <row r="8102" spans="2:4" x14ac:dyDescent="0.25">
      <c r="B8102" s="1" t="s">
        <v>11816</v>
      </c>
      <c r="C8102" s="1" t="s">
        <v>11815</v>
      </c>
      <c r="D8102" s="1" t="s">
        <v>6763</v>
      </c>
    </row>
    <row r="8103" spans="2:4" x14ac:dyDescent="0.25">
      <c r="B8103" s="1" t="s">
        <v>11814</v>
      </c>
      <c r="C8103" s="1" t="s">
        <v>11813</v>
      </c>
      <c r="D8103" s="1" t="s">
        <v>6763</v>
      </c>
    </row>
    <row r="8104" spans="2:4" x14ac:dyDescent="0.25">
      <c r="B8104" s="1" t="s">
        <v>11812</v>
      </c>
      <c r="C8104" s="1" t="s">
        <v>11811</v>
      </c>
      <c r="D8104" s="1" t="s">
        <v>6763</v>
      </c>
    </row>
    <row r="8106" spans="2:4" x14ac:dyDescent="0.25">
      <c r="B8106" s="1" t="s">
        <v>11810</v>
      </c>
      <c r="C8106" s="1" t="s">
        <v>11809</v>
      </c>
      <c r="D8106" s="1" t="s">
        <v>6763</v>
      </c>
    </row>
    <row r="8107" spans="2:4" x14ac:dyDescent="0.25">
      <c r="B8107" s="1" t="s">
        <v>11808</v>
      </c>
      <c r="C8107" s="1" t="s">
        <v>11807</v>
      </c>
      <c r="D8107" s="1" t="s">
        <v>6763</v>
      </c>
    </row>
    <row r="8108" spans="2:4" x14ac:dyDescent="0.25">
      <c r="B8108" s="1" t="s">
        <v>11806</v>
      </c>
      <c r="C8108" s="1" t="s">
        <v>11805</v>
      </c>
      <c r="D8108" s="1" t="s">
        <v>6763</v>
      </c>
    </row>
    <row r="8109" spans="2:4" x14ac:dyDescent="0.25">
      <c r="B8109" s="1" t="s">
        <v>11804</v>
      </c>
      <c r="C8109" s="1" t="s">
        <v>11803</v>
      </c>
      <c r="D8109" s="1" t="s">
        <v>6763</v>
      </c>
    </row>
    <row r="8111" spans="2:4" x14ac:dyDescent="0.25">
      <c r="B8111" s="1" t="s">
        <v>11802</v>
      </c>
      <c r="C8111" s="1" t="s">
        <v>11801</v>
      </c>
      <c r="D8111" s="1" t="s">
        <v>6763</v>
      </c>
    </row>
    <row r="8112" spans="2:4" x14ac:dyDescent="0.25">
      <c r="B8112" s="1" t="s">
        <v>11800</v>
      </c>
      <c r="C8112" s="1" t="s">
        <v>11799</v>
      </c>
      <c r="D8112" s="1" t="s">
        <v>6763</v>
      </c>
    </row>
    <row r="8113" spans="2:4" x14ac:dyDescent="0.25">
      <c r="B8113" s="1" t="s">
        <v>11798</v>
      </c>
      <c r="C8113" s="1" t="s">
        <v>11797</v>
      </c>
      <c r="D8113" s="1" t="s">
        <v>6763</v>
      </c>
    </row>
    <row r="8114" spans="2:4" x14ac:dyDescent="0.25">
      <c r="B8114" s="1" t="s">
        <v>11796</v>
      </c>
      <c r="C8114" s="1" t="s">
        <v>11795</v>
      </c>
      <c r="D8114" s="1" t="s">
        <v>6763</v>
      </c>
    </row>
    <row r="8115" spans="2:4" x14ac:dyDescent="0.25">
      <c r="B8115" s="1" t="s">
        <v>11794</v>
      </c>
      <c r="C8115" s="1" t="s">
        <v>11793</v>
      </c>
      <c r="D8115" s="1">
        <v>0</v>
      </c>
    </row>
    <row r="8116" spans="2:4" x14ac:dyDescent="0.25">
      <c r="B8116" s="1" t="s">
        <v>11792</v>
      </c>
      <c r="C8116" s="1" t="s">
        <v>11791</v>
      </c>
      <c r="D8116" s="1" t="s">
        <v>6763</v>
      </c>
    </row>
    <row r="8118" spans="2:4" x14ac:dyDescent="0.25">
      <c r="B8118" s="1" t="s">
        <v>11790</v>
      </c>
      <c r="C8118" s="1" t="s">
        <v>11789</v>
      </c>
      <c r="D8118" s="1" t="s">
        <v>6763</v>
      </c>
    </row>
    <row r="8119" spans="2:4" x14ac:dyDescent="0.25">
      <c r="B8119" s="1" t="s">
        <v>11788</v>
      </c>
      <c r="C8119" s="1" t="s">
        <v>11787</v>
      </c>
      <c r="D8119" s="1">
        <v>0</v>
      </c>
    </row>
    <row r="8120" spans="2:4" x14ac:dyDescent="0.25">
      <c r="B8120" s="1" t="s">
        <v>11786</v>
      </c>
      <c r="C8120" s="1" t="s">
        <v>11785</v>
      </c>
      <c r="D8120" s="1" t="s">
        <v>6763</v>
      </c>
    </row>
    <row r="8121" spans="2:4" x14ac:dyDescent="0.25">
      <c r="B8121" s="1" t="s">
        <v>11784</v>
      </c>
      <c r="C8121" s="1" t="s">
        <v>11783</v>
      </c>
      <c r="D8121" s="1" t="s">
        <v>6763</v>
      </c>
    </row>
    <row r="8122" spans="2:4" x14ac:dyDescent="0.25">
      <c r="B8122" s="1" t="s">
        <v>11782</v>
      </c>
      <c r="C8122" s="1" t="s">
        <v>11781</v>
      </c>
      <c r="D8122" s="1" t="s">
        <v>6763</v>
      </c>
    </row>
    <row r="8123" spans="2:4" x14ac:dyDescent="0.25">
      <c r="B8123" s="1" t="s">
        <v>11780</v>
      </c>
      <c r="C8123" s="1" t="s">
        <v>11779</v>
      </c>
      <c r="D8123" s="1" t="s">
        <v>6763</v>
      </c>
    </row>
    <row r="8125" spans="2:4" x14ac:dyDescent="0.25">
      <c r="B8125" s="1" t="s">
        <v>11778</v>
      </c>
      <c r="C8125" s="1" t="s">
        <v>11777</v>
      </c>
      <c r="D8125" s="1" t="s">
        <v>6763</v>
      </c>
    </row>
    <row r="8126" spans="2:4" x14ac:dyDescent="0.25">
      <c r="B8126" s="1" t="s">
        <v>11776</v>
      </c>
      <c r="C8126" s="1" t="s">
        <v>11775</v>
      </c>
      <c r="D8126" s="1" t="s">
        <v>6763</v>
      </c>
    </row>
    <row r="8127" spans="2:4" x14ac:dyDescent="0.25">
      <c r="B8127" s="1" t="s">
        <v>11774</v>
      </c>
      <c r="C8127" s="1" t="s">
        <v>11773</v>
      </c>
      <c r="D8127" s="1" t="s">
        <v>6763</v>
      </c>
    </row>
    <row r="8128" spans="2:4" x14ac:dyDescent="0.25">
      <c r="B8128" s="1" t="s">
        <v>11772</v>
      </c>
      <c r="C8128" s="1" t="s">
        <v>11771</v>
      </c>
      <c r="D8128" s="1" t="s">
        <v>6763</v>
      </c>
    </row>
    <row r="8129" spans="2:4" x14ac:dyDescent="0.25">
      <c r="B8129" s="1" t="s">
        <v>11770</v>
      </c>
      <c r="C8129" s="1" t="s">
        <v>11769</v>
      </c>
    </row>
    <row r="8130" spans="2:4" x14ac:dyDescent="0.25">
      <c r="B8130" s="1" t="s">
        <v>11768</v>
      </c>
      <c r="C8130" s="1" t="s">
        <v>11767</v>
      </c>
      <c r="D8130" s="1">
        <v>0</v>
      </c>
    </row>
    <row r="8132" spans="2:4" x14ac:dyDescent="0.25">
      <c r="B8132" s="1" t="s">
        <v>11766</v>
      </c>
      <c r="C8132" s="1" t="s">
        <v>11765</v>
      </c>
      <c r="D8132" s="1" t="s">
        <v>2</v>
      </c>
    </row>
    <row r="8133" spans="2:4" x14ac:dyDescent="0.25">
      <c r="B8133" s="1" t="s">
        <v>11764</v>
      </c>
      <c r="C8133" s="1" t="s">
        <v>11763</v>
      </c>
      <c r="D8133" s="1" t="s">
        <v>2</v>
      </c>
    </row>
    <row r="8134" spans="2:4" x14ac:dyDescent="0.25">
      <c r="B8134" s="1" t="s">
        <v>11762</v>
      </c>
      <c r="C8134" s="1" t="s">
        <v>11761</v>
      </c>
      <c r="D8134" s="1" t="s">
        <v>2</v>
      </c>
    </row>
    <row r="8135" spans="2:4" x14ac:dyDescent="0.25">
      <c r="B8135" s="1" t="s">
        <v>11760</v>
      </c>
      <c r="C8135" s="1" t="s">
        <v>11759</v>
      </c>
      <c r="D8135" s="1" t="s">
        <v>2</v>
      </c>
    </row>
    <row r="8136" spans="2:4" x14ac:dyDescent="0.25">
      <c r="B8136" s="1" t="s">
        <v>11758</v>
      </c>
      <c r="C8136" s="1" t="s">
        <v>11757</v>
      </c>
      <c r="D8136" s="1" t="s">
        <v>2</v>
      </c>
    </row>
    <row r="8137" spans="2:4" x14ac:dyDescent="0.25">
      <c r="B8137" s="1" t="s">
        <v>11756</v>
      </c>
      <c r="C8137" s="1" t="s">
        <v>11755</v>
      </c>
      <c r="D8137" s="1" t="s">
        <v>2</v>
      </c>
    </row>
    <row r="8138" spans="2:4" x14ac:dyDescent="0.25">
      <c r="B8138" s="1" t="s">
        <v>11754</v>
      </c>
      <c r="C8138" s="1" t="s">
        <v>11753</v>
      </c>
      <c r="D8138" s="1">
        <v>0</v>
      </c>
    </row>
    <row r="8139" spans="2:4" x14ac:dyDescent="0.25">
      <c r="B8139" s="1" t="s">
        <v>11752</v>
      </c>
      <c r="C8139" s="1" t="s">
        <v>11751</v>
      </c>
      <c r="D8139" s="1" t="s">
        <v>2</v>
      </c>
    </row>
    <row r="8140" spans="2:4" x14ac:dyDescent="0.25">
      <c r="B8140" s="1" t="s">
        <v>11750</v>
      </c>
      <c r="C8140" s="1" t="s">
        <v>11749</v>
      </c>
      <c r="D8140" s="1" t="s">
        <v>2</v>
      </c>
    </row>
    <row r="8141" spans="2:4" x14ac:dyDescent="0.25">
      <c r="B8141" s="1" t="s">
        <v>11748</v>
      </c>
      <c r="C8141" s="1" t="s">
        <v>11747</v>
      </c>
      <c r="D8141" s="1">
        <v>0</v>
      </c>
    </row>
    <row r="8143" spans="2:4" x14ac:dyDescent="0.25">
      <c r="B8143" s="1" t="s">
        <v>11746</v>
      </c>
      <c r="C8143" s="1" t="s">
        <v>11745</v>
      </c>
      <c r="D8143" s="1" t="s">
        <v>2</v>
      </c>
    </row>
    <row r="8144" spans="2:4" x14ac:dyDescent="0.25">
      <c r="B8144" s="1" t="s">
        <v>11744</v>
      </c>
      <c r="C8144" s="1" t="s">
        <v>11743</v>
      </c>
      <c r="D8144" s="1" t="s">
        <v>2</v>
      </c>
    </row>
    <row r="8145" spans="2:4" x14ac:dyDescent="0.25">
      <c r="B8145" s="1" t="s">
        <v>11742</v>
      </c>
      <c r="C8145" s="1" t="s">
        <v>11741</v>
      </c>
      <c r="D8145" s="1" t="s">
        <v>2</v>
      </c>
    </row>
    <row r="8146" spans="2:4" x14ac:dyDescent="0.25">
      <c r="B8146" s="1" t="s">
        <v>11740</v>
      </c>
      <c r="C8146" s="1" t="s">
        <v>11739</v>
      </c>
      <c r="D8146" s="1" t="s">
        <v>2</v>
      </c>
    </row>
    <row r="8147" spans="2:4" x14ac:dyDescent="0.25">
      <c r="B8147" s="1" t="s">
        <v>11738</v>
      </c>
      <c r="C8147" s="1" t="s">
        <v>11737</v>
      </c>
      <c r="D8147" s="1" t="s">
        <v>2</v>
      </c>
    </row>
    <row r="8148" spans="2:4" x14ac:dyDescent="0.25">
      <c r="B8148" s="1" t="s">
        <v>11736</v>
      </c>
      <c r="C8148" s="1" t="s">
        <v>11735</v>
      </c>
      <c r="D8148" s="1" t="s">
        <v>2</v>
      </c>
    </row>
    <row r="8149" spans="2:4" x14ac:dyDescent="0.25">
      <c r="B8149" s="1" t="s">
        <v>11734</v>
      </c>
      <c r="C8149" s="1" t="s">
        <v>11733</v>
      </c>
      <c r="D8149" s="1">
        <v>0</v>
      </c>
    </row>
    <row r="8150" spans="2:4" x14ac:dyDescent="0.25">
      <c r="B8150" s="1" t="s">
        <v>11732</v>
      </c>
      <c r="C8150" s="1" t="s">
        <v>11731</v>
      </c>
      <c r="D8150" s="1" t="s">
        <v>2</v>
      </c>
    </row>
    <row r="8151" spans="2:4" x14ac:dyDescent="0.25">
      <c r="B8151" s="1" t="s">
        <v>11730</v>
      </c>
      <c r="C8151" s="1" t="s">
        <v>11729</v>
      </c>
      <c r="D8151" s="1" t="s">
        <v>2</v>
      </c>
    </row>
    <row r="8152" spans="2:4" x14ac:dyDescent="0.25">
      <c r="B8152" s="1" t="s">
        <v>11728</v>
      </c>
      <c r="C8152" s="1" t="s">
        <v>11727</v>
      </c>
      <c r="D8152" s="1">
        <v>0</v>
      </c>
    </row>
    <row r="8153" spans="2:4" x14ac:dyDescent="0.25">
      <c r="B8153" s="1" t="s">
        <v>11726</v>
      </c>
      <c r="C8153" s="1" t="s">
        <v>11725</v>
      </c>
      <c r="D8153" s="1">
        <v>0</v>
      </c>
    </row>
    <row r="8154" spans="2:4" x14ac:dyDescent="0.25">
      <c r="B8154" s="1" t="s">
        <v>11724</v>
      </c>
      <c r="C8154" s="1" t="s">
        <v>11723</v>
      </c>
      <c r="D8154" s="1" t="s">
        <v>2</v>
      </c>
    </row>
    <row r="8155" spans="2:4" x14ac:dyDescent="0.25">
      <c r="B8155" s="1" t="s">
        <v>11722</v>
      </c>
      <c r="C8155" s="1" t="s">
        <v>11721</v>
      </c>
      <c r="D8155" s="1" t="s">
        <v>2</v>
      </c>
    </row>
    <row r="8156" spans="2:4" x14ac:dyDescent="0.25">
      <c r="B8156" s="1" t="s">
        <v>11720</v>
      </c>
      <c r="C8156" s="1" t="s">
        <v>11719</v>
      </c>
      <c r="D8156" s="1" t="s">
        <v>2</v>
      </c>
    </row>
    <row r="8157" spans="2:4" x14ac:dyDescent="0.25">
      <c r="B8157" s="1" t="s">
        <v>11718</v>
      </c>
      <c r="C8157" s="1" t="s">
        <v>11717</v>
      </c>
      <c r="D8157" s="1" t="s">
        <v>2</v>
      </c>
    </row>
    <row r="8158" spans="2:4" x14ac:dyDescent="0.25">
      <c r="B8158" s="1" t="s">
        <v>11716</v>
      </c>
      <c r="C8158" s="1" t="s">
        <v>11715</v>
      </c>
      <c r="D8158" s="1" t="s">
        <v>2</v>
      </c>
    </row>
    <row r="8159" spans="2:4" x14ac:dyDescent="0.25">
      <c r="B8159" s="1" t="s">
        <v>11714</v>
      </c>
      <c r="C8159" s="1" t="s">
        <v>11713</v>
      </c>
      <c r="D8159" s="1" t="s">
        <v>2</v>
      </c>
    </row>
    <row r="8160" spans="2:4" x14ac:dyDescent="0.25">
      <c r="B8160" s="1" t="s">
        <v>11712</v>
      </c>
      <c r="C8160" s="1" t="s">
        <v>11711</v>
      </c>
      <c r="D8160" s="1">
        <v>0</v>
      </c>
    </row>
    <row r="8161" spans="2:4" x14ac:dyDescent="0.25">
      <c r="B8161" s="1" t="s">
        <v>11710</v>
      </c>
      <c r="C8161" s="1" t="s">
        <v>11709</v>
      </c>
      <c r="D8161" s="1" t="s">
        <v>2</v>
      </c>
    </row>
    <row r="8162" spans="2:4" x14ac:dyDescent="0.25">
      <c r="B8162" s="1" t="s">
        <v>11708</v>
      </c>
      <c r="C8162" s="1" t="s">
        <v>11707</v>
      </c>
      <c r="D8162" s="1" t="s">
        <v>2</v>
      </c>
    </row>
    <row r="8163" spans="2:4" x14ac:dyDescent="0.25">
      <c r="B8163" s="1" t="s">
        <v>11706</v>
      </c>
      <c r="C8163" s="1" t="s">
        <v>11705</v>
      </c>
      <c r="D8163" s="1" t="s">
        <v>2</v>
      </c>
    </row>
    <row r="8164" spans="2:4" x14ac:dyDescent="0.25">
      <c r="B8164" s="1" t="s">
        <v>11704</v>
      </c>
      <c r="C8164" s="1" t="s">
        <v>11703</v>
      </c>
      <c r="D8164" s="1" t="s">
        <v>2</v>
      </c>
    </row>
    <row r="8165" spans="2:4" x14ac:dyDescent="0.25">
      <c r="B8165" s="1" t="s">
        <v>11702</v>
      </c>
      <c r="C8165" s="1" t="s">
        <v>11701</v>
      </c>
      <c r="D8165" s="1" t="s">
        <v>2</v>
      </c>
    </row>
    <row r="8166" spans="2:4" x14ac:dyDescent="0.25">
      <c r="B8166" s="1" t="s">
        <v>11700</v>
      </c>
      <c r="C8166" s="1" t="s">
        <v>11699</v>
      </c>
      <c r="D8166" s="1" t="s">
        <v>2</v>
      </c>
    </row>
    <row r="8167" spans="2:4" x14ac:dyDescent="0.25">
      <c r="B8167" s="1" t="s">
        <v>11698</v>
      </c>
      <c r="C8167" s="1" t="s">
        <v>11697</v>
      </c>
      <c r="D8167" s="1">
        <v>0</v>
      </c>
    </row>
    <row r="8168" spans="2:4" x14ac:dyDescent="0.25">
      <c r="B8168" s="1" t="s">
        <v>11696</v>
      </c>
      <c r="C8168" s="1" t="s">
        <v>11695</v>
      </c>
      <c r="D8168" s="1">
        <v>0</v>
      </c>
    </row>
    <row r="8169" spans="2:4" x14ac:dyDescent="0.25">
      <c r="B8169" s="1" t="s">
        <v>11694</v>
      </c>
      <c r="C8169" s="1" t="s">
        <v>11693</v>
      </c>
      <c r="D8169" s="1" t="s">
        <v>2</v>
      </c>
    </row>
    <row r="8170" spans="2:4" x14ac:dyDescent="0.25">
      <c r="B8170" s="1" t="s">
        <v>11692</v>
      </c>
      <c r="C8170" s="1" t="s">
        <v>11691</v>
      </c>
      <c r="D8170" s="1" t="s">
        <v>2</v>
      </c>
    </row>
    <row r="8171" spans="2:4" x14ac:dyDescent="0.25">
      <c r="B8171" s="1" t="s">
        <v>11690</v>
      </c>
      <c r="C8171" s="1" t="s">
        <v>11686</v>
      </c>
      <c r="D8171" s="1">
        <v>0</v>
      </c>
    </row>
    <row r="8172" spans="2:4" x14ac:dyDescent="0.25">
      <c r="B8172" s="1" t="s">
        <v>11689</v>
      </c>
      <c r="C8172" s="1" t="s">
        <v>11688</v>
      </c>
      <c r="D8172" s="1" t="s">
        <v>2</v>
      </c>
    </row>
    <row r="8173" spans="2:4" x14ac:dyDescent="0.25">
      <c r="B8173" s="1" t="s">
        <v>11687</v>
      </c>
      <c r="C8173" s="1" t="s">
        <v>11686</v>
      </c>
      <c r="D8173" s="1" t="s">
        <v>2</v>
      </c>
    </row>
    <row r="8174" spans="2:4" x14ac:dyDescent="0.25">
      <c r="B8174" s="1" t="s">
        <v>11685</v>
      </c>
      <c r="C8174" s="1" t="s">
        <v>11684</v>
      </c>
      <c r="D8174" s="1">
        <v>0</v>
      </c>
    </row>
    <row r="8176" spans="2:4" x14ac:dyDescent="0.25">
      <c r="B8176" s="1" t="s">
        <v>11683</v>
      </c>
      <c r="C8176" s="1" t="s">
        <v>11682</v>
      </c>
      <c r="D8176" s="1" t="s">
        <v>2</v>
      </c>
    </row>
    <row r="8177" spans="2:4" x14ac:dyDescent="0.25">
      <c r="B8177" s="1" t="s">
        <v>11681</v>
      </c>
      <c r="C8177" s="1" t="s">
        <v>11680</v>
      </c>
      <c r="D8177" s="1" t="s">
        <v>2</v>
      </c>
    </row>
    <row r="8179" spans="2:4" x14ac:dyDescent="0.25">
      <c r="B8179" s="1" t="s">
        <v>11679</v>
      </c>
      <c r="C8179" s="1" t="s">
        <v>11678</v>
      </c>
      <c r="D8179" s="1" t="s">
        <v>2</v>
      </c>
    </row>
    <row r="8180" spans="2:4" x14ac:dyDescent="0.25">
      <c r="B8180" s="1" t="s">
        <v>11677</v>
      </c>
      <c r="C8180" s="1" t="s">
        <v>11676</v>
      </c>
      <c r="D8180" s="1" t="s">
        <v>2</v>
      </c>
    </row>
    <row r="8182" spans="2:4" x14ac:dyDescent="0.25">
      <c r="B8182" s="1" t="s">
        <v>11675</v>
      </c>
      <c r="C8182" s="1" t="s">
        <v>11674</v>
      </c>
      <c r="D8182" s="1" t="s">
        <v>2</v>
      </c>
    </row>
    <row r="8183" spans="2:4" x14ac:dyDescent="0.25">
      <c r="B8183" s="1" t="s">
        <v>11673</v>
      </c>
      <c r="C8183" s="1" t="s">
        <v>11672</v>
      </c>
      <c r="D8183" s="1" t="s">
        <v>2</v>
      </c>
    </row>
    <row r="8185" spans="2:4" x14ac:dyDescent="0.25">
      <c r="B8185" s="1" t="s">
        <v>11671</v>
      </c>
      <c r="C8185" s="1" t="s">
        <v>11670</v>
      </c>
      <c r="D8185" s="1" t="s">
        <v>2</v>
      </c>
    </row>
    <row r="8186" spans="2:4" x14ac:dyDescent="0.25">
      <c r="B8186" s="1" t="s">
        <v>11669</v>
      </c>
      <c r="C8186" s="1" t="s">
        <v>11668</v>
      </c>
      <c r="D8186" s="1" t="s">
        <v>2</v>
      </c>
    </row>
    <row r="8188" spans="2:4" x14ac:dyDescent="0.25">
      <c r="B8188" s="1" t="s">
        <v>11667</v>
      </c>
      <c r="C8188" s="1" t="s">
        <v>11666</v>
      </c>
      <c r="D8188" s="1" t="s">
        <v>2</v>
      </c>
    </row>
    <row r="8189" spans="2:4" x14ac:dyDescent="0.25">
      <c r="B8189" s="1" t="s">
        <v>11665</v>
      </c>
      <c r="C8189" s="1" t="s">
        <v>11664</v>
      </c>
      <c r="D8189" s="1" t="s">
        <v>2</v>
      </c>
    </row>
    <row r="8190" spans="2:4" x14ac:dyDescent="0.25">
      <c r="B8190" s="1" t="s">
        <v>11663</v>
      </c>
      <c r="C8190" s="1" t="s">
        <v>11662</v>
      </c>
      <c r="D8190" s="1" t="s">
        <v>2</v>
      </c>
    </row>
    <row r="8191" spans="2:4" x14ac:dyDescent="0.25">
      <c r="B8191" s="1" t="s">
        <v>11661</v>
      </c>
      <c r="C8191" s="1" t="s">
        <v>11660</v>
      </c>
      <c r="D8191" s="1" t="s">
        <v>2</v>
      </c>
    </row>
    <row r="8193" spans="2:4" x14ac:dyDescent="0.25">
      <c r="B8193" s="1" t="s">
        <v>11659</v>
      </c>
      <c r="C8193" s="1" t="s">
        <v>11658</v>
      </c>
      <c r="D8193" s="1" t="s">
        <v>2</v>
      </c>
    </row>
    <row r="8194" spans="2:4" x14ac:dyDescent="0.25">
      <c r="B8194" s="1" t="s">
        <v>11657</v>
      </c>
      <c r="C8194" s="1" t="s">
        <v>11656</v>
      </c>
      <c r="D8194" s="1" t="s">
        <v>2</v>
      </c>
    </row>
    <row r="8195" spans="2:4" x14ac:dyDescent="0.25">
      <c r="B8195" s="1" t="s">
        <v>11655</v>
      </c>
      <c r="C8195" s="1" t="s">
        <v>11654</v>
      </c>
      <c r="D8195" s="1" t="s">
        <v>2</v>
      </c>
    </row>
    <row r="8197" spans="2:4" x14ac:dyDescent="0.25">
      <c r="B8197" s="1" t="s">
        <v>11653</v>
      </c>
      <c r="C8197" s="1" t="s">
        <v>11652</v>
      </c>
      <c r="D8197" s="1" t="s">
        <v>2</v>
      </c>
    </row>
    <row r="8198" spans="2:4" x14ac:dyDescent="0.25">
      <c r="B8198" s="1" t="s">
        <v>11651</v>
      </c>
      <c r="C8198" s="1" t="s">
        <v>11650</v>
      </c>
      <c r="D8198" s="1" t="s">
        <v>2</v>
      </c>
    </row>
    <row r="8199" spans="2:4" x14ac:dyDescent="0.25">
      <c r="B8199" s="1" t="s">
        <v>11649</v>
      </c>
      <c r="C8199" s="1" t="s">
        <v>11648</v>
      </c>
      <c r="D8199" s="1" t="s">
        <v>2</v>
      </c>
    </row>
    <row r="8200" spans="2:4" x14ac:dyDescent="0.25">
      <c r="B8200" s="1" t="s">
        <v>11647</v>
      </c>
      <c r="C8200" s="1" t="s">
        <v>11646</v>
      </c>
      <c r="D8200" s="1">
        <v>0</v>
      </c>
    </row>
    <row r="8202" spans="2:4" x14ac:dyDescent="0.25">
      <c r="B8202" s="1" t="s">
        <v>11645</v>
      </c>
      <c r="C8202" s="1" t="s">
        <v>11644</v>
      </c>
      <c r="D8202" s="1" t="s">
        <v>2</v>
      </c>
    </row>
    <row r="8203" spans="2:4" x14ac:dyDescent="0.25">
      <c r="B8203" s="1" t="s">
        <v>11643</v>
      </c>
      <c r="C8203" s="1" t="s">
        <v>11642</v>
      </c>
      <c r="D8203" s="1" t="s">
        <v>2</v>
      </c>
    </row>
    <row r="8204" spans="2:4" x14ac:dyDescent="0.25">
      <c r="B8204" s="1" t="s">
        <v>11641</v>
      </c>
      <c r="C8204" s="1" t="s">
        <v>11640</v>
      </c>
      <c r="D8204" s="1" t="s">
        <v>2</v>
      </c>
    </row>
    <row r="8205" spans="2:4" x14ac:dyDescent="0.25">
      <c r="B8205" s="1" t="s">
        <v>11639</v>
      </c>
      <c r="C8205" s="1" t="s">
        <v>11638</v>
      </c>
      <c r="D8205" s="1" t="s">
        <v>2</v>
      </c>
    </row>
    <row r="8206" spans="2:4" x14ac:dyDescent="0.25">
      <c r="B8206" s="1" t="s">
        <v>11637</v>
      </c>
      <c r="C8206" s="1" t="s">
        <v>11636</v>
      </c>
      <c r="D8206" s="1" t="s">
        <v>2</v>
      </c>
    </row>
    <row r="8207" spans="2:4" x14ac:dyDescent="0.25">
      <c r="B8207" s="1" t="s">
        <v>11635</v>
      </c>
      <c r="C8207" s="1" t="s">
        <v>11634</v>
      </c>
      <c r="D8207" s="1">
        <v>0</v>
      </c>
    </row>
    <row r="8208" spans="2:4" x14ac:dyDescent="0.25">
      <c r="B8208" s="1" t="s">
        <v>11633</v>
      </c>
      <c r="C8208" s="1" t="s">
        <v>11632</v>
      </c>
      <c r="D8208" s="1" t="s">
        <v>2</v>
      </c>
    </row>
    <row r="8209" spans="2:4" x14ac:dyDescent="0.25">
      <c r="B8209" s="1" t="s">
        <v>11631</v>
      </c>
      <c r="C8209" s="1" t="s">
        <v>11630</v>
      </c>
      <c r="D8209" s="1" t="s">
        <v>2</v>
      </c>
    </row>
    <row r="8210" spans="2:4" x14ac:dyDescent="0.25">
      <c r="B8210" s="1" t="s">
        <v>11629</v>
      </c>
      <c r="C8210" s="1" t="s">
        <v>11628</v>
      </c>
      <c r="D8210" s="1" t="s">
        <v>2</v>
      </c>
    </row>
    <row r="8211" spans="2:4" x14ac:dyDescent="0.25">
      <c r="B8211" s="1" t="s">
        <v>11627</v>
      </c>
      <c r="C8211" s="1" t="s">
        <v>11626</v>
      </c>
      <c r="D8211" s="1">
        <v>0</v>
      </c>
    </row>
    <row r="8213" spans="2:4" x14ac:dyDescent="0.25">
      <c r="B8213" s="1" t="s">
        <v>11625</v>
      </c>
      <c r="C8213" s="1" t="s">
        <v>11624</v>
      </c>
      <c r="D8213" s="1" t="s">
        <v>6763</v>
      </c>
    </row>
    <row r="8214" spans="2:4" x14ac:dyDescent="0.25">
      <c r="B8214" s="1" t="s">
        <v>11623</v>
      </c>
      <c r="C8214" s="1" t="s">
        <v>11622</v>
      </c>
      <c r="D8214" s="1">
        <v>0</v>
      </c>
    </row>
    <row r="8215" spans="2:4" x14ac:dyDescent="0.25">
      <c r="B8215" s="1" t="s">
        <v>11621</v>
      </c>
      <c r="C8215" s="1" t="s">
        <v>11620</v>
      </c>
      <c r="D8215" s="1" t="s">
        <v>6763</v>
      </c>
    </row>
    <row r="8216" spans="2:4" x14ac:dyDescent="0.25">
      <c r="B8216" s="1" t="s">
        <v>11619</v>
      </c>
      <c r="C8216" s="1" t="s">
        <v>11618</v>
      </c>
      <c r="D8216" s="1" t="s">
        <v>6763</v>
      </c>
    </row>
    <row r="8218" spans="2:4" x14ac:dyDescent="0.25">
      <c r="B8218" s="1" t="s">
        <v>11617</v>
      </c>
      <c r="C8218" s="1" t="s">
        <v>11616</v>
      </c>
      <c r="D8218" s="1" t="s">
        <v>6763</v>
      </c>
    </row>
    <row r="8219" spans="2:4" x14ac:dyDescent="0.25">
      <c r="B8219" s="1" t="s">
        <v>11615</v>
      </c>
      <c r="C8219" s="1" t="s">
        <v>11614</v>
      </c>
      <c r="D8219" s="1">
        <v>0</v>
      </c>
    </row>
    <row r="8220" spans="2:4" x14ac:dyDescent="0.25">
      <c r="B8220" s="1" t="s">
        <v>11613</v>
      </c>
      <c r="C8220" s="1" t="s">
        <v>11612</v>
      </c>
      <c r="D8220" s="1" t="s">
        <v>6763</v>
      </c>
    </row>
    <row r="8221" spans="2:4" x14ac:dyDescent="0.25">
      <c r="B8221" s="1" t="s">
        <v>11611</v>
      </c>
      <c r="C8221" s="1" t="s">
        <v>11610</v>
      </c>
      <c r="D8221" s="1" t="s">
        <v>6763</v>
      </c>
    </row>
    <row r="8223" spans="2:4" x14ac:dyDescent="0.25">
      <c r="B8223" s="1" t="s">
        <v>11609</v>
      </c>
      <c r="C8223" s="1" t="s">
        <v>11608</v>
      </c>
      <c r="D8223" s="1" t="s">
        <v>6763</v>
      </c>
    </row>
    <row r="8224" spans="2:4" x14ac:dyDescent="0.25">
      <c r="B8224" s="1" t="s">
        <v>11607</v>
      </c>
      <c r="C8224" s="1" t="s">
        <v>11606</v>
      </c>
      <c r="D8224" s="1">
        <v>0</v>
      </c>
    </row>
    <row r="8225" spans="2:4" x14ac:dyDescent="0.25">
      <c r="B8225" s="1" t="s">
        <v>11605</v>
      </c>
      <c r="C8225" s="1" t="s">
        <v>11604</v>
      </c>
      <c r="D8225" s="1" t="s">
        <v>6763</v>
      </c>
    </row>
    <row r="8226" spans="2:4" x14ac:dyDescent="0.25">
      <c r="B8226" s="1" t="s">
        <v>11603</v>
      </c>
      <c r="C8226" s="1" t="s">
        <v>11602</v>
      </c>
      <c r="D8226" s="1" t="s">
        <v>6763</v>
      </c>
    </row>
    <row r="8227" spans="2:4" x14ac:dyDescent="0.25">
      <c r="B8227" s="1" t="s">
        <v>11601</v>
      </c>
      <c r="C8227" s="1" t="s">
        <v>11600</v>
      </c>
      <c r="D8227" s="1">
        <v>0</v>
      </c>
    </row>
    <row r="8229" spans="2:4" x14ac:dyDescent="0.25">
      <c r="B8229" s="1" t="s">
        <v>11599</v>
      </c>
      <c r="C8229" s="1" t="s">
        <v>11598</v>
      </c>
      <c r="D8229" s="1">
        <v>0</v>
      </c>
    </row>
    <row r="8230" spans="2:4" x14ac:dyDescent="0.25">
      <c r="B8230" s="1" t="s">
        <v>11597</v>
      </c>
      <c r="C8230" s="1" t="s">
        <v>11596</v>
      </c>
      <c r="D8230" s="1" t="s">
        <v>6763</v>
      </c>
    </row>
    <row r="8231" spans="2:4" x14ac:dyDescent="0.25">
      <c r="B8231" s="1" t="s">
        <v>11595</v>
      </c>
      <c r="C8231" s="1" t="s">
        <v>11594</v>
      </c>
      <c r="D8231" s="1" t="s">
        <v>6763</v>
      </c>
    </row>
    <row r="8232" spans="2:4" x14ac:dyDescent="0.25">
      <c r="B8232" s="1" t="s">
        <v>11593</v>
      </c>
      <c r="C8232" s="1" t="s">
        <v>11592</v>
      </c>
      <c r="D8232" s="1" t="s">
        <v>6763</v>
      </c>
    </row>
    <row r="8233" spans="2:4" x14ac:dyDescent="0.25">
      <c r="B8233" s="1" t="s">
        <v>11591</v>
      </c>
      <c r="C8233" s="1" t="s">
        <v>11590</v>
      </c>
      <c r="D8233" s="1" t="s">
        <v>6763</v>
      </c>
    </row>
    <row r="8234" spans="2:4" x14ac:dyDescent="0.25">
      <c r="B8234" s="1" t="s">
        <v>11589</v>
      </c>
      <c r="C8234" s="1" t="s">
        <v>11588</v>
      </c>
      <c r="D8234" s="1" t="s">
        <v>6763</v>
      </c>
    </row>
    <row r="8236" spans="2:4" x14ac:dyDescent="0.25">
      <c r="B8236" s="1" t="s">
        <v>11587</v>
      </c>
      <c r="C8236" s="1" t="s">
        <v>11586</v>
      </c>
      <c r="D8236" s="1" t="s">
        <v>6763</v>
      </c>
    </row>
    <row r="8237" spans="2:4" x14ac:dyDescent="0.25">
      <c r="B8237" s="1" t="s">
        <v>11585</v>
      </c>
      <c r="C8237" s="1" t="s">
        <v>11584</v>
      </c>
      <c r="D8237" s="1">
        <v>0</v>
      </c>
    </row>
    <row r="8238" spans="2:4" x14ac:dyDescent="0.25">
      <c r="B8238" s="1" t="s">
        <v>11583</v>
      </c>
      <c r="C8238" s="1" t="s">
        <v>11582</v>
      </c>
      <c r="D8238" s="1" t="s">
        <v>6763</v>
      </c>
    </row>
    <row r="8239" spans="2:4" x14ac:dyDescent="0.25">
      <c r="B8239" s="1" t="s">
        <v>11581</v>
      </c>
      <c r="C8239" s="1" t="s">
        <v>11580</v>
      </c>
      <c r="D8239" s="1" t="s">
        <v>6763</v>
      </c>
    </row>
    <row r="8240" spans="2:4" x14ac:dyDescent="0.25">
      <c r="B8240" s="1" t="s">
        <v>11579</v>
      </c>
      <c r="C8240" s="1" t="s">
        <v>11578</v>
      </c>
      <c r="D8240" s="1" t="s">
        <v>6763</v>
      </c>
    </row>
    <row r="8242" spans="2:4" x14ac:dyDescent="0.25">
      <c r="B8242" s="1" t="s">
        <v>11577</v>
      </c>
      <c r="C8242" s="1" t="s">
        <v>11576</v>
      </c>
      <c r="D8242" s="1" t="s">
        <v>6763</v>
      </c>
    </row>
    <row r="8243" spans="2:4" x14ac:dyDescent="0.25">
      <c r="B8243" s="1" t="s">
        <v>11575</v>
      </c>
      <c r="C8243" s="1" t="s">
        <v>11574</v>
      </c>
      <c r="D8243" s="1" t="s">
        <v>6763</v>
      </c>
    </row>
    <row r="8245" spans="2:4" x14ac:dyDescent="0.25">
      <c r="B8245" s="1" t="s">
        <v>11573</v>
      </c>
      <c r="C8245" s="1" t="s">
        <v>11572</v>
      </c>
      <c r="D8245" s="1" t="s">
        <v>6763</v>
      </c>
    </row>
    <row r="8246" spans="2:4" x14ac:dyDescent="0.25">
      <c r="B8246" s="1" t="s">
        <v>11571</v>
      </c>
      <c r="C8246" s="1" t="s">
        <v>11570</v>
      </c>
      <c r="D8246" s="1" t="s">
        <v>6763</v>
      </c>
    </row>
    <row r="8247" spans="2:4" x14ac:dyDescent="0.25">
      <c r="B8247" s="1" t="s">
        <v>11569</v>
      </c>
      <c r="C8247" s="1" t="s">
        <v>11568</v>
      </c>
      <c r="D8247" s="1">
        <v>0</v>
      </c>
    </row>
    <row r="8249" spans="2:4" x14ac:dyDescent="0.25">
      <c r="B8249" s="1" t="s">
        <v>11567</v>
      </c>
      <c r="C8249" s="1" t="s">
        <v>11566</v>
      </c>
      <c r="D8249" s="1" t="s">
        <v>6763</v>
      </c>
    </row>
    <row r="8250" spans="2:4" x14ac:dyDescent="0.25">
      <c r="B8250" s="1" t="s">
        <v>11565</v>
      </c>
      <c r="C8250" s="1" t="s">
        <v>11564</v>
      </c>
      <c r="D8250" s="1" t="s">
        <v>6763</v>
      </c>
    </row>
    <row r="8251" spans="2:4" x14ac:dyDescent="0.25">
      <c r="B8251" s="1" t="s">
        <v>11563</v>
      </c>
      <c r="C8251" s="1" t="s">
        <v>11561</v>
      </c>
      <c r="D8251" s="1">
        <v>0</v>
      </c>
    </row>
    <row r="8252" spans="2:4" x14ac:dyDescent="0.25">
      <c r="B8252" s="1" t="s">
        <v>11562</v>
      </c>
      <c r="C8252" s="1" t="s">
        <v>11561</v>
      </c>
      <c r="D8252" s="1" t="s">
        <v>6763</v>
      </c>
    </row>
    <row r="8253" spans="2:4" x14ac:dyDescent="0.25">
      <c r="B8253" s="1" t="s">
        <v>11560</v>
      </c>
      <c r="C8253" s="1" t="s">
        <v>11559</v>
      </c>
      <c r="D8253" s="1" t="s">
        <v>6763</v>
      </c>
    </row>
    <row r="8255" spans="2:4" x14ac:dyDescent="0.25">
      <c r="B8255" s="1" t="s">
        <v>11558</v>
      </c>
      <c r="C8255" s="1" t="s">
        <v>11557</v>
      </c>
      <c r="D8255" s="1" t="s">
        <v>6763</v>
      </c>
    </row>
    <row r="8256" spans="2:4" x14ac:dyDescent="0.25">
      <c r="B8256" s="1" t="s">
        <v>11556</v>
      </c>
      <c r="C8256" s="1" t="s">
        <v>11555</v>
      </c>
      <c r="D8256" s="1" t="s">
        <v>6763</v>
      </c>
    </row>
    <row r="8257" spans="2:4" x14ac:dyDescent="0.25">
      <c r="B8257" s="1" t="s">
        <v>11554</v>
      </c>
      <c r="C8257" s="1" t="s">
        <v>11553</v>
      </c>
      <c r="D8257" s="1" t="s">
        <v>6763</v>
      </c>
    </row>
    <row r="8258" spans="2:4" x14ac:dyDescent="0.25">
      <c r="B8258" s="1" t="s">
        <v>11552</v>
      </c>
      <c r="C8258" s="1" t="s">
        <v>11551</v>
      </c>
      <c r="D8258" s="1" t="s">
        <v>6763</v>
      </c>
    </row>
    <row r="8259" spans="2:4" x14ac:dyDescent="0.25">
      <c r="B8259" s="1" t="s">
        <v>11550</v>
      </c>
      <c r="C8259" s="1" t="s">
        <v>11548</v>
      </c>
      <c r="D8259" s="1">
        <v>0</v>
      </c>
    </row>
    <row r="8260" spans="2:4" x14ac:dyDescent="0.25">
      <c r="B8260" s="1" t="s">
        <v>11549</v>
      </c>
      <c r="C8260" s="1" t="s">
        <v>11548</v>
      </c>
      <c r="D8260" s="1" t="s">
        <v>6763</v>
      </c>
    </row>
    <row r="8261" spans="2:4" x14ac:dyDescent="0.25">
      <c r="B8261" s="1" t="s">
        <v>11547</v>
      </c>
      <c r="C8261" s="1" t="s">
        <v>11546</v>
      </c>
      <c r="D8261" s="1" t="s">
        <v>6763</v>
      </c>
    </row>
    <row r="8262" spans="2:4" x14ac:dyDescent="0.25">
      <c r="B8262" s="1" t="s">
        <v>11545</v>
      </c>
      <c r="C8262" s="1" t="s">
        <v>11544</v>
      </c>
      <c r="D8262" s="1" t="s">
        <v>6763</v>
      </c>
    </row>
    <row r="8263" spans="2:4" x14ac:dyDescent="0.25">
      <c r="B8263" s="1" t="s">
        <v>11543</v>
      </c>
      <c r="C8263" s="1" t="s">
        <v>11542</v>
      </c>
      <c r="D8263" s="1" t="s">
        <v>6763</v>
      </c>
    </row>
    <row r="8265" spans="2:4" x14ac:dyDescent="0.25">
      <c r="B8265" s="1" t="s">
        <v>11541</v>
      </c>
      <c r="C8265" s="1" t="s">
        <v>11540</v>
      </c>
      <c r="D8265" s="1" t="s">
        <v>6763</v>
      </c>
    </row>
    <row r="8266" spans="2:4" x14ac:dyDescent="0.25">
      <c r="B8266" s="1" t="s">
        <v>11539</v>
      </c>
      <c r="C8266" s="1" t="s">
        <v>11538</v>
      </c>
      <c r="D8266" s="1" t="s">
        <v>6763</v>
      </c>
    </row>
    <row r="8267" spans="2:4" x14ac:dyDescent="0.25">
      <c r="B8267" s="1" t="s">
        <v>11537</v>
      </c>
      <c r="C8267" s="1" t="s">
        <v>11536</v>
      </c>
      <c r="D8267" s="1" t="s">
        <v>6763</v>
      </c>
    </row>
    <row r="8268" spans="2:4" x14ac:dyDescent="0.25">
      <c r="B8268" s="1" t="s">
        <v>11535</v>
      </c>
      <c r="C8268" s="1" t="s">
        <v>11534</v>
      </c>
      <c r="D8268" s="1" t="s">
        <v>6763</v>
      </c>
    </row>
    <row r="8269" spans="2:4" x14ac:dyDescent="0.25">
      <c r="B8269" s="1" t="s">
        <v>11533</v>
      </c>
      <c r="C8269" s="1" t="s">
        <v>11532</v>
      </c>
      <c r="D8269" s="1">
        <v>0</v>
      </c>
    </row>
    <row r="8271" spans="2:4" x14ac:dyDescent="0.25">
      <c r="B8271" s="1" t="s">
        <v>11531</v>
      </c>
      <c r="C8271" s="1" t="s">
        <v>11530</v>
      </c>
      <c r="D8271" s="1">
        <v>0</v>
      </c>
    </row>
    <row r="8272" spans="2:4" x14ac:dyDescent="0.25">
      <c r="B8272" s="1" t="s">
        <v>11529</v>
      </c>
      <c r="C8272" s="1" t="s">
        <v>11528</v>
      </c>
      <c r="D8272" s="1" t="s">
        <v>6763</v>
      </c>
    </row>
    <row r="8273" spans="2:4" x14ac:dyDescent="0.25">
      <c r="B8273" s="1" t="s">
        <v>11527</v>
      </c>
      <c r="C8273" s="1" t="s">
        <v>11526</v>
      </c>
      <c r="D8273" s="1" t="s">
        <v>6763</v>
      </c>
    </row>
    <row r="8274" spans="2:4" x14ac:dyDescent="0.25">
      <c r="B8274" s="1" t="s">
        <v>11525</v>
      </c>
      <c r="C8274" s="1" t="s">
        <v>11524</v>
      </c>
      <c r="D8274" s="1" t="s">
        <v>6763</v>
      </c>
    </row>
    <row r="8275" spans="2:4" x14ac:dyDescent="0.25">
      <c r="B8275" s="1" t="s">
        <v>11523</v>
      </c>
      <c r="C8275" s="1" t="s">
        <v>11522</v>
      </c>
      <c r="D8275" s="1">
        <v>0</v>
      </c>
    </row>
    <row r="8276" spans="2:4" x14ac:dyDescent="0.25">
      <c r="B8276" s="1" t="s">
        <v>11521</v>
      </c>
      <c r="C8276" s="1" t="s">
        <v>11520</v>
      </c>
      <c r="D8276" s="1" t="s">
        <v>6763</v>
      </c>
    </row>
    <row r="8277" spans="2:4" x14ac:dyDescent="0.25">
      <c r="B8277" s="1" t="s">
        <v>11519</v>
      </c>
      <c r="C8277" s="1" t="s">
        <v>11518</v>
      </c>
      <c r="D8277" s="1" t="s">
        <v>6763</v>
      </c>
    </row>
    <row r="8278" spans="2:4" x14ac:dyDescent="0.25">
      <c r="B8278" s="1" t="s">
        <v>11517</v>
      </c>
      <c r="C8278" s="1" t="s">
        <v>11516</v>
      </c>
      <c r="D8278" s="1" t="s">
        <v>6763</v>
      </c>
    </row>
    <row r="8279" spans="2:4" x14ac:dyDescent="0.25">
      <c r="B8279" s="1" t="s">
        <v>11515</v>
      </c>
      <c r="C8279" s="1" t="s">
        <v>11514</v>
      </c>
      <c r="D8279" s="1">
        <v>0</v>
      </c>
    </row>
    <row r="8281" spans="2:4" x14ac:dyDescent="0.25">
      <c r="B8281" s="1" t="s">
        <v>11513</v>
      </c>
      <c r="C8281" s="1" t="s">
        <v>11512</v>
      </c>
      <c r="D8281" s="1" t="s">
        <v>6763</v>
      </c>
    </row>
    <row r="8282" spans="2:4" x14ac:dyDescent="0.25">
      <c r="B8282" s="1" t="s">
        <v>11511</v>
      </c>
      <c r="C8282" s="1" t="s">
        <v>11510</v>
      </c>
      <c r="D8282" s="1" t="s">
        <v>6763</v>
      </c>
    </row>
    <row r="8284" spans="2:4" x14ac:dyDescent="0.25">
      <c r="B8284" s="1" t="s">
        <v>11509</v>
      </c>
      <c r="C8284" s="1" t="s">
        <v>11508</v>
      </c>
      <c r="D8284" s="1" t="s">
        <v>6763</v>
      </c>
    </row>
    <row r="8285" spans="2:4" x14ac:dyDescent="0.25">
      <c r="B8285" s="1" t="s">
        <v>11507</v>
      </c>
      <c r="C8285" s="1" t="s">
        <v>11506</v>
      </c>
      <c r="D8285" s="1" t="s">
        <v>6763</v>
      </c>
    </row>
    <row r="8286" spans="2:4" x14ac:dyDescent="0.25">
      <c r="B8286" s="1" t="s">
        <v>11505</v>
      </c>
      <c r="C8286" s="1" t="s">
        <v>11504</v>
      </c>
      <c r="D8286" s="1">
        <v>0</v>
      </c>
    </row>
    <row r="8287" spans="2:4" x14ac:dyDescent="0.25">
      <c r="B8287" s="1" t="s">
        <v>11503</v>
      </c>
      <c r="C8287" s="1" t="s">
        <v>11502</v>
      </c>
      <c r="D8287" s="1" t="s">
        <v>6763</v>
      </c>
    </row>
    <row r="8288" spans="2:4" x14ac:dyDescent="0.25">
      <c r="B8288" s="1" t="s">
        <v>11501</v>
      </c>
      <c r="C8288" s="1" t="s">
        <v>11500</v>
      </c>
      <c r="D8288" s="1" t="s">
        <v>6763</v>
      </c>
    </row>
    <row r="8289" spans="2:4" x14ac:dyDescent="0.25">
      <c r="B8289" s="1" t="s">
        <v>11499</v>
      </c>
      <c r="C8289" s="1" t="s">
        <v>11498</v>
      </c>
      <c r="D8289" s="1" t="s">
        <v>6763</v>
      </c>
    </row>
    <row r="8291" spans="2:4" x14ac:dyDescent="0.25">
      <c r="B8291" s="1" t="s">
        <v>11497</v>
      </c>
      <c r="C8291" s="1" t="s">
        <v>11496</v>
      </c>
      <c r="D8291" s="1">
        <v>0</v>
      </c>
    </row>
    <row r="8292" spans="2:4" x14ac:dyDescent="0.25">
      <c r="B8292" s="1" t="s">
        <v>11495</v>
      </c>
      <c r="C8292" s="1" t="s">
        <v>11494</v>
      </c>
      <c r="D8292" s="1" t="s">
        <v>6763</v>
      </c>
    </row>
    <row r="8293" spans="2:4" x14ac:dyDescent="0.25">
      <c r="B8293" s="1" t="s">
        <v>11493</v>
      </c>
      <c r="C8293" s="1" t="s">
        <v>11492</v>
      </c>
      <c r="D8293" s="1" t="s">
        <v>6763</v>
      </c>
    </row>
    <row r="8294" spans="2:4" x14ac:dyDescent="0.25">
      <c r="B8294" s="1" t="s">
        <v>11491</v>
      </c>
      <c r="C8294" s="1" t="s">
        <v>11490</v>
      </c>
      <c r="D8294" s="1" t="s">
        <v>6763</v>
      </c>
    </row>
    <row r="8295" spans="2:4" x14ac:dyDescent="0.25">
      <c r="B8295" s="1" t="s">
        <v>11489</v>
      </c>
      <c r="C8295" s="1" t="s">
        <v>11488</v>
      </c>
      <c r="D8295" s="1">
        <v>0</v>
      </c>
    </row>
    <row r="8297" spans="2:4" x14ac:dyDescent="0.25">
      <c r="B8297" s="1" t="s">
        <v>11487</v>
      </c>
      <c r="C8297" s="1" t="s">
        <v>11486</v>
      </c>
      <c r="D8297" s="1" t="s">
        <v>6763</v>
      </c>
    </row>
    <row r="8298" spans="2:4" x14ac:dyDescent="0.25">
      <c r="B8298" s="1" t="s">
        <v>11485</v>
      </c>
      <c r="C8298" s="1" t="s">
        <v>11484</v>
      </c>
      <c r="D8298" s="1" t="s">
        <v>6763</v>
      </c>
    </row>
    <row r="8300" spans="2:4" x14ac:dyDescent="0.25">
      <c r="B8300" s="1" t="s">
        <v>11483</v>
      </c>
      <c r="C8300" s="1" t="s">
        <v>11482</v>
      </c>
      <c r="D8300" s="1" t="s">
        <v>6763</v>
      </c>
    </row>
    <row r="8301" spans="2:4" x14ac:dyDescent="0.25">
      <c r="B8301" s="1" t="s">
        <v>11481</v>
      </c>
      <c r="C8301" s="1" t="s">
        <v>11480</v>
      </c>
      <c r="D8301" s="1" t="s">
        <v>6763</v>
      </c>
    </row>
    <row r="8302" spans="2:4" x14ac:dyDescent="0.25">
      <c r="B8302" s="1" t="s">
        <v>11479</v>
      </c>
      <c r="C8302" s="1" t="s">
        <v>11478</v>
      </c>
      <c r="D8302" s="1" t="s">
        <v>6763</v>
      </c>
    </row>
    <row r="8304" spans="2:4" x14ac:dyDescent="0.25">
      <c r="B8304" s="1" t="s">
        <v>11477</v>
      </c>
      <c r="C8304" s="1" t="s">
        <v>11476</v>
      </c>
      <c r="D8304" s="1">
        <v>0</v>
      </c>
    </row>
    <row r="8305" spans="2:4" x14ac:dyDescent="0.25">
      <c r="B8305" s="1" t="s">
        <v>11475</v>
      </c>
      <c r="C8305" s="1" t="s">
        <v>11474</v>
      </c>
      <c r="D8305" s="1" t="s">
        <v>6763</v>
      </c>
    </row>
    <row r="8306" spans="2:4" x14ac:dyDescent="0.25">
      <c r="B8306" s="1" t="s">
        <v>11473</v>
      </c>
      <c r="C8306" s="1" t="s">
        <v>11472</v>
      </c>
      <c r="D8306" s="1" t="s">
        <v>6763</v>
      </c>
    </row>
    <row r="8307" spans="2:4" x14ac:dyDescent="0.25">
      <c r="B8307" s="1" t="s">
        <v>11471</v>
      </c>
      <c r="C8307" s="1" t="s">
        <v>11470</v>
      </c>
      <c r="D8307" s="1" t="s">
        <v>6763</v>
      </c>
    </row>
    <row r="8308" spans="2:4" x14ac:dyDescent="0.25">
      <c r="B8308" s="1" t="s">
        <v>11469</v>
      </c>
      <c r="C8308" s="1" t="s">
        <v>11468</v>
      </c>
      <c r="D8308" s="1">
        <v>0</v>
      </c>
    </row>
    <row r="8309" spans="2:4" x14ac:dyDescent="0.25">
      <c r="B8309" s="1" t="s">
        <v>11467</v>
      </c>
      <c r="C8309" s="1" t="s">
        <v>11466</v>
      </c>
      <c r="D8309" s="1" t="s">
        <v>6763</v>
      </c>
    </row>
    <row r="8310" spans="2:4" x14ac:dyDescent="0.25">
      <c r="B8310" s="1" t="s">
        <v>11465</v>
      </c>
      <c r="C8310" s="1" t="s">
        <v>11464</v>
      </c>
      <c r="D8310" s="1" t="s">
        <v>6763</v>
      </c>
    </row>
    <row r="8311" spans="2:4" x14ac:dyDescent="0.25">
      <c r="B8311" s="1" t="s">
        <v>11463</v>
      </c>
      <c r="C8311" s="1" t="s">
        <v>11462</v>
      </c>
      <c r="D8311" s="1" t="s">
        <v>6763</v>
      </c>
    </row>
    <row r="8312" spans="2:4" x14ac:dyDescent="0.25">
      <c r="B8312" s="1" t="s">
        <v>11461</v>
      </c>
      <c r="C8312" s="1" t="s">
        <v>11460</v>
      </c>
      <c r="D8312" s="1">
        <v>0</v>
      </c>
    </row>
    <row r="8314" spans="2:4" x14ac:dyDescent="0.25">
      <c r="B8314" s="1" t="s">
        <v>11459</v>
      </c>
      <c r="C8314" s="1" t="s">
        <v>11458</v>
      </c>
      <c r="D8314" s="1" t="s">
        <v>6763</v>
      </c>
    </row>
    <row r="8315" spans="2:4" x14ac:dyDescent="0.25">
      <c r="B8315" s="1" t="s">
        <v>11457</v>
      </c>
      <c r="C8315" s="1" t="s">
        <v>11456</v>
      </c>
      <c r="D8315" s="1" t="s">
        <v>6763</v>
      </c>
    </row>
    <row r="8316" spans="2:4" x14ac:dyDescent="0.25">
      <c r="B8316" s="1" t="s">
        <v>11455</v>
      </c>
      <c r="C8316" s="1" t="s">
        <v>11454</v>
      </c>
      <c r="D8316" s="1" t="s">
        <v>6763</v>
      </c>
    </row>
    <row r="8317" spans="2:4" x14ac:dyDescent="0.25">
      <c r="B8317" s="1" t="s">
        <v>11453</v>
      </c>
      <c r="C8317" s="1" t="s">
        <v>11452</v>
      </c>
      <c r="D8317" s="1" t="s">
        <v>6763</v>
      </c>
    </row>
    <row r="8319" spans="2:4" x14ac:dyDescent="0.25">
      <c r="B8319" s="1" t="s">
        <v>11451</v>
      </c>
      <c r="C8319" s="1" t="s">
        <v>11450</v>
      </c>
      <c r="D8319" s="1" t="s">
        <v>6763</v>
      </c>
    </row>
    <row r="8320" spans="2:4" x14ac:dyDescent="0.25">
      <c r="B8320" s="1" t="s">
        <v>11449</v>
      </c>
      <c r="C8320" s="1" t="s">
        <v>11448</v>
      </c>
      <c r="D8320" s="1" t="s">
        <v>6763</v>
      </c>
    </row>
    <row r="8321" spans="2:4" x14ac:dyDescent="0.25">
      <c r="B8321" s="1" t="s">
        <v>11447</v>
      </c>
      <c r="C8321" s="1" t="s">
        <v>11446</v>
      </c>
      <c r="D8321" s="1">
        <v>0</v>
      </c>
    </row>
    <row r="8322" spans="2:4" x14ac:dyDescent="0.25">
      <c r="B8322" s="1" t="s">
        <v>11445</v>
      </c>
      <c r="C8322" s="1" t="s">
        <v>11444</v>
      </c>
      <c r="D8322" s="1" t="s">
        <v>6763</v>
      </c>
    </row>
    <row r="8323" spans="2:4" x14ac:dyDescent="0.25">
      <c r="B8323" s="1" t="s">
        <v>11443</v>
      </c>
      <c r="C8323" s="1" t="s">
        <v>11442</v>
      </c>
      <c r="D8323" s="1" t="s">
        <v>6763</v>
      </c>
    </row>
    <row r="8324" spans="2:4" x14ac:dyDescent="0.25">
      <c r="B8324" s="1" t="s">
        <v>11441</v>
      </c>
      <c r="C8324" s="1" t="s">
        <v>11440</v>
      </c>
      <c r="D8324" s="1" t="s">
        <v>6763</v>
      </c>
    </row>
    <row r="8326" spans="2:4" x14ac:dyDescent="0.25">
      <c r="B8326" s="1" t="s">
        <v>11439</v>
      </c>
      <c r="C8326" s="1" t="s">
        <v>11438</v>
      </c>
      <c r="D8326" s="1" t="s">
        <v>6763</v>
      </c>
    </row>
    <row r="8327" spans="2:4" x14ac:dyDescent="0.25">
      <c r="B8327" s="1" t="s">
        <v>11437</v>
      </c>
      <c r="C8327" s="1" t="s">
        <v>11436</v>
      </c>
      <c r="D8327" s="1" t="s">
        <v>6763</v>
      </c>
    </row>
    <row r="8328" spans="2:4" x14ac:dyDescent="0.25">
      <c r="B8328" s="1" t="s">
        <v>11435</v>
      </c>
      <c r="C8328" s="1" t="s">
        <v>11434</v>
      </c>
      <c r="D8328" s="1" t="s">
        <v>6763</v>
      </c>
    </row>
    <row r="8329" spans="2:4" x14ac:dyDescent="0.25">
      <c r="B8329" s="1" t="s">
        <v>11433</v>
      </c>
      <c r="C8329" s="1" t="s">
        <v>11432</v>
      </c>
      <c r="D8329" s="1" t="s">
        <v>6763</v>
      </c>
    </row>
    <row r="8331" spans="2:4" x14ac:dyDescent="0.25">
      <c r="B8331" s="1" t="s">
        <v>11431</v>
      </c>
      <c r="C8331" s="1" t="s">
        <v>11430</v>
      </c>
      <c r="D8331" s="1" t="s">
        <v>6763</v>
      </c>
    </row>
    <row r="8332" spans="2:4" x14ac:dyDescent="0.25">
      <c r="B8332" s="1" t="s">
        <v>11429</v>
      </c>
      <c r="C8332" s="1" t="s">
        <v>11428</v>
      </c>
      <c r="D8332" s="1" t="s">
        <v>6763</v>
      </c>
    </row>
    <row r="8333" spans="2:4" x14ac:dyDescent="0.25">
      <c r="B8333" s="1" t="s">
        <v>11427</v>
      </c>
      <c r="C8333" s="1" t="s">
        <v>11426</v>
      </c>
      <c r="D8333" s="1" t="s">
        <v>6763</v>
      </c>
    </row>
    <row r="8334" spans="2:4" x14ac:dyDescent="0.25">
      <c r="B8334" s="1" t="s">
        <v>11425</v>
      </c>
      <c r="C8334" s="1" t="s">
        <v>11424</v>
      </c>
      <c r="D8334" s="1" t="s">
        <v>6763</v>
      </c>
    </row>
    <row r="8336" spans="2:4" x14ac:dyDescent="0.25">
      <c r="B8336" s="1" t="s">
        <v>11423</v>
      </c>
      <c r="C8336" s="1" t="s">
        <v>11422</v>
      </c>
      <c r="D8336" s="1" t="s">
        <v>6763</v>
      </c>
    </row>
    <row r="8337" spans="2:4" x14ac:dyDescent="0.25">
      <c r="B8337" s="1" t="s">
        <v>11421</v>
      </c>
      <c r="C8337" s="1" t="s">
        <v>11420</v>
      </c>
      <c r="D8337" s="1" t="s">
        <v>6763</v>
      </c>
    </row>
    <row r="8338" spans="2:4" x14ac:dyDescent="0.25">
      <c r="B8338" s="1" t="s">
        <v>11419</v>
      </c>
      <c r="C8338" s="1" t="s">
        <v>11418</v>
      </c>
      <c r="D8338" s="1" t="s">
        <v>6763</v>
      </c>
    </row>
    <row r="8339" spans="2:4" x14ac:dyDescent="0.25">
      <c r="B8339" s="1" t="s">
        <v>11417</v>
      </c>
      <c r="C8339" s="1" t="s">
        <v>11416</v>
      </c>
      <c r="D8339" s="1" t="s">
        <v>6763</v>
      </c>
    </row>
    <row r="8340" spans="2:4" x14ac:dyDescent="0.25">
      <c r="B8340" s="1" t="s">
        <v>11415</v>
      </c>
      <c r="C8340" s="1" t="s">
        <v>11414</v>
      </c>
    </row>
    <row r="8341" spans="2:4" x14ac:dyDescent="0.25">
      <c r="B8341" s="1" t="s">
        <v>11413</v>
      </c>
      <c r="C8341" s="1" t="s">
        <v>11412</v>
      </c>
      <c r="D8341" s="1">
        <v>0</v>
      </c>
    </row>
    <row r="8343" spans="2:4" x14ac:dyDescent="0.25">
      <c r="B8343" s="1" t="s">
        <v>11411</v>
      </c>
      <c r="C8343" s="1" t="s">
        <v>11410</v>
      </c>
      <c r="D8343" s="1">
        <v>0</v>
      </c>
    </row>
    <row r="8344" spans="2:4" x14ac:dyDescent="0.25">
      <c r="B8344" s="1" t="s">
        <v>11409</v>
      </c>
      <c r="C8344" s="1" t="s">
        <v>11408</v>
      </c>
      <c r="D8344" s="1" t="s">
        <v>2</v>
      </c>
    </row>
    <row r="8345" spans="2:4" x14ac:dyDescent="0.25">
      <c r="B8345" s="1" t="s">
        <v>11407</v>
      </c>
      <c r="C8345" s="1" t="s">
        <v>11406</v>
      </c>
      <c r="D8345" s="1" t="s">
        <v>2</v>
      </c>
    </row>
    <row r="8346" spans="2:4" x14ac:dyDescent="0.25">
      <c r="B8346" s="1" t="s">
        <v>11405</v>
      </c>
      <c r="C8346" s="1" t="s">
        <v>11404</v>
      </c>
      <c r="D8346" s="1">
        <v>0</v>
      </c>
    </row>
    <row r="8347" spans="2:4" x14ac:dyDescent="0.25">
      <c r="B8347" s="1" t="s">
        <v>11403</v>
      </c>
      <c r="C8347" s="1" t="s">
        <v>11402</v>
      </c>
      <c r="D8347" s="1" t="s">
        <v>2</v>
      </c>
    </row>
    <row r="8348" spans="2:4" x14ac:dyDescent="0.25">
      <c r="B8348" s="1" t="s">
        <v>11401</v>
      </c>
      <c r="C8348" s="1" t="s">
        <v>11400</v>
      </c>
      <c r="D8348" s="1" t="s">
        <v>2</v>
      </c>
    </row>
    <row r="8349" spans="2:4" x14ac:dyDescent="0.25">
      <c r="B8349" s="1" t="s">
        <v>11399</v>
      </c>
      <c r="C8349" s="1" t="s">
        <v>11398</v>
      </c>
      <c r="D8349" s="1" t="s">
        <v>2</v>
      </c>
    </row>
    <row r="8350" spans="2:4" x14ac:dyDescent="0.25">
      <c r="B8350" s="1" t="s">
        <v>11397</v>
      </c>
      <c r="C8350" s="1" t="s">
        <v>11396</v>
      </c>
      <c r="D8350" s="1" t="s">
        <v>2</v>
      </c>
    </row>
    <row r="8351" spans="2:4" x14ac:dyDescent="0.25">
      <c r="B8351" s="1" t="s">
        <v>11395</v>
      </c>
      <c r="C8351" s="1" t="s">
        <v>11394</v>
      </c>
      <c r="D8351" s="1">
        <v>0</v>
      </c>
    </row>
    <row r="8352" spans="2:4" x14ac:dyDescent="0.25">
      <c r="B8352" s="1" t="s">
        <v>11393</v>
      </c>
      <c r="C8352" s="1" t="s">
        <v>11392</v>
      </c>
      <c r="D8352" s="1">
        <v>0</v>
      </c>
    </row>
    <row r="8355" spans="2:4" x14ac:dyDescent="0.25">
      <c r="B8355" s="1" t="s">
        <v>11391</v>
      </c>
      <c r="C8355" s="1" t="s">
        <v>11390</v>
      </c>
      <c r="D8355" s="1" t="s">
        <v>2</v>
      </c>
    </row>
    <row r="8356" spans="2:4" x14ac:dyDescent="0.25">
      <c r="B8356" s="1" t="s">
        <v>11389</v>
      </c>
      <c r="C8356" s="1" t="s">
        <v>11388</v>
      </c>
      <c r="D8356" s="1" t="s">
        <v>2</v>
      </c>
    </row>
    <row r="8358" spans="2:4" x14ac:dyDescent="0.25">
      <c r="B8358" s="1" t="s">
        <v>11387</v>
      </c>
      <c r="C8358" s="1" t="s">
        <v>11386</v>
      </c>
      <c r="D8358" s="1" t="s">
        <v>2</v>
      </c>
    </row>
    <row r="8359" spans="2:4" x14ac:dyDescent="0.25">
      <c r="B8359" s="1" t="s">
        <v>11385</v>
      </c>
      <c r="C8359" s="1" t="s">
        <v>11384</v>
      </c>
      <c r="D8359" s="1" t="s">
        <v>2</v>
      </c>
    </row>
    <row r="8360" spans="2:4" x14ac:dyDescent="0.25">
      <c r="B8360" s="1" t="s">
        <v>11383</v>
      </c>
      <c r="C8360" s="1" t="s">
        <v>11382</v>
      </c>
      <c r="D8360" s="1" t="s">
        <v>2</v>
      </c>
    </row>
    <row r="8362" spans="2:4" x14ac:dyDescent="0.25">
      <c r="B8362" s="1" t="s">
        <v>11381</v>
      </c>
      <c r="C8362" s="1" t="s">
        <v>11380</v>
      </c>
      <c r="D8362" s="1" t="s">
        <v>2</v>
      </c>
    </row>
    <row r="8363" spans="2:4" x14ac:dyDescent="0.25">
      <c r="B8363" s="1" t="s">
        <v>11379</v>
      </c>
      <c r="C8363" s="1" t="s">
        <v>11378</v>
      </c>
      <c r="D8363" s="1" t="s">
        <v>2</v>
      </c>
    </row>
    <row r="8364" spans="2:4" x14ac:dyDescent="0.25">
      <c r="B8364" s="1" t="s">
        <v>11377</v>
      </c>
      <c r="C8364" s="1" t="s">
        <v>11376</v>
      </c>
      <c r="D8364" s="1" t="s">
        <v>2</v>
      </c>
    </row>
    <row r="8365" spans="2:4" x14ac:dyDescent="0.25">
      <c r="B8365" s="1" t="s">
        <v>11375</v>
      </c>
      <c r="C8365" s="1" t="s">
        <v>11374</v>
      </c>
      <c r="D8365" s="1">
        <v>0</v>
      </c>
    </row>
    <row r="8367" spans="2:4" x14ac:dyDescent="0.25">
      <c r="B8367" s="1" t="s">
        <v>11373</v>
      </c>
      <c r="C8367" s="1" t="s">
        <v>11372</v>
      </c>
      <c r="D8367" s="1">
        <v>0</v>
      </c>
    </row>
    <row r="8368" spans="2:4" x14ac:dyDescent="0.25">
      <c r="B8368" s="1" t="s">
        <v>11371</v>
      </c>
      <c r="C8368" s="1" t="s">
        <v>11370</v>
      </c>
      <c r="D8368" s="1" t="s">
        <v>2</v>
      </c>
    </row>
    <row r="8369" spans="2:4" x14ac:dyDescent="0.25">
      <c r="B8369" s="1" t="s">
        <v>11369</v>
      </c>
      <c r="C8369" s="1" t="s">
        <v>11368</v>
      </c>
      <c r="D8369" s="1" t="s">
        <v>2</v>
      </c>
    </row>
    <row r="8370" spans="2:4" x14ac:dyDescent="0.25">
      <c r="B8370" s="1" t="s">
        <v>11367</v>
      </c>
      <c r="C8370" s="1" t="s">
        <v>11366</v>
      </c>
      <c r="D8370" s="1">
        <v>0</v>
      </c>
    </row>
    <row r="8371" spans="2:4" x14ac:dyDescent="0.25">
      <c r="B8371" s="1" t="s">
        <v>11365</v>
      </c>
      <c r="C8371" s="1" t="s">
        <v>11364</v>
      </c>
      <c r="D8371" s="1" t="s">
        <v>2</v>
      </c>
    </row>
    <row r="8372" spans="2:4" x14ac:dyDescent="0.25">
      <c r="B8372" s="1" t="s">
        <v>11363</v>
      </c>
      <c r="C8372" s="1" t="s">
        <v>11362</v>
      </c>
      <c r="D8372" s="1" t="s">
        <v>2</v>
      </c>
    </row>
    <row r="8373" spans="2:4" x14ac:dyDescent="0.25">
      <c r="B8373" s="1" t="s">
        <v>11361</v>
      </c>
      <c r="C8373" s="1" t="s">
        <v>11360</v>
      </c>
      <c r="D8373" s="1">
        <v>0</v>
      </c>
    </row>
    <row r="8374" spans="2:4" x14ac:dyDescent="0.25">
      <c r="B8374" s="1" t="s">
        <v>11359</v>
      </c>
      <c r="C8374" s="1" t="s">
        <v>11358</v>
      </c>
      <c r="D8374" s="1" t="s">
        <v>2</v>
      </c>
    </row>
    <row r="8375" spans="2:4" x14ac:dyDescent="0.25">
      <c r="B8375" s="1" t="s">
        <v>11357</v>
      </c>
      <c r="C8375" s="1" t="s">
        <v>11356</v>
      </c>
      <c r="D8375" s="1" t="s">
        <v>2</v>
      </c>
    </row>
    <row r="8376" spans="2:4" x14ac:dyDescent="0.25">
      <c r="B8376" s="1" t="s">
        <v>11355</v>
      </c>
      <c r="C8376" s="1" t="s">
        <v>11354</v>
      </c>
      <c r="D8376" s="1">
        <v>0</v>
      </c>
    </row>
    <row r="8377" spans="2:4" x14ac:dyDescent="0.25">
      <c r="B8377" s="1" t="s">
        <v>11353</v>
      </c>
      <c r="C8377" s="1" t="s">
        <v>11352</v>
      </c>
      <c r="D8377" s="1" t="s">
        <v>2</v>
      </c>
    </row>
    <row r="8379" spans="2:4" x14ac:dyDescent="0.25">
      <c r="B8379" s="1" t="s">
        <v>11351</v>
      </c>
      <c r="C8379" s="1" t="s">
        <v>11350</v>
      </c>
      <c r="D8379" s="1" t="s">
        <v>2</v>
      </c>
    </row>
    <row r="8380" spans="2:4" x14ac:dyDescent="0.25">
      <c r="B8380" s="1" t="s">
        <v>11349</v>
      </c>
      <c r="C8380" s="1" t="s">
        <v>11348</v>
      </c>
      <c r="D8380" s="1" t="s">
        <v>2</v>
      </c>
    </row>
    <row r="8382" spans="2:4" x14ac:dyDescent="0.25">
      <c r="B8382" s="1" t="s">
        <v>11347</v>
      </c>
      <c r="C8382" s="1" t="s">
        <v>11346</v>
      </c>
      <c r="D8382" s="1">
        <v>0</v>
      </c>
    </row>
    <row r="8383" spans="2:4" x14ac:dyDescent="0.25">
      <c r="B8383" s="1" t="s">
        <v>11345</v>
      </c>
      <c r="C8383" s="1" t="s">
        <v>11344</v>
      </c>
      <c r="D8383" s="1" t="s">
        <v>2</v>
      </c>
    </row>
    <row r="8384" spans="2:4" x14ac:dyDescent="0.25">
      <c r="B8384" s="1" t="s">
        <v>11343</v>
      </c>
      <c r="C8384" s="1" t="s">
        <v>11342</v>
      </c>
      <c r="D8384" s="1" t="s">
        <v>2</v>
      </c>
    </row>
    <row r="8385" spans="2:4" x14ac:dyDescent="0.25">
      <c r="B8385" s="1" t="s">
        <v>11341</v>
      </c>
      <c r="C8385" s="1" t="s">
        <v>11340</v>
      </c>
      <c r="D8385" s="1">
        <v>0</v>
      </c>
    </row>
    <row r="8386" spans="2:4" x14ac:dyDescent="0.25">
      <c r="B8386" s="1" t="s">
        <v>11339</v>
      </c>
      <c r="C8386" s="1" t="s">
        <v>11338</v>
      </c>
      <c r="D8386" s="1" t="s">
        <v>2</v>
      </c>
    </row>
    <row r="8387" spans="2:4" x14ac:dyDescent="0.25">
      <c r="B8387" s="1" t="s">
        <v>11337</v>
      </c>
      <c r="C8387" s="1" t="s">
        <v>11336</v>
      </c>
      <c r="D8387" s="1" t="s">
        <v>2</v>
      </c>
    </row>
    <row r="8388" spans="2:4" x14ac:dyDescent="0.25">
      <c r="B8388" s="1" t="s">
        <v>11335</v>
      </c>
      <c r="C8388" s="1" t="s">
        <v>11334</v>
      </c>
      <c r="D8388" s="1">
        <v>0</v>
      </c>
    </row>
    <row r="8389" spans="2:4" x14ac:dyDescent="0.25">
      <c r="B8389" s="1" t="s">
        <v>11333</v>
      </c>
      <c r="C8389" s="1" t="s">
        <v>11332</v>
      </c>
      <c r="D8389" s="1" t="s">
        <v>2</v>
      </c>
    </row>
    <row r="8390" spans="2:4" x14ac:dyDescent="0.25">
      <c r="B8390" s="1" t="s">
        <v>11331</v>
      </c>
      <c r="C8390" s="1" t="s">
        <v>11330</v>
      </c>
      <c r="D8390" s="1" t="s">
        <v>2</v>
      </c>
    </row>
    <row r="8391" spans="2:4" x14ac:dyDescent="0.25">
      <c r="B8391" s="1" t="s">
        <v>11329</v>
      </c>
      <c r="C8391" s="1" t="s">
        <v>11328</v>
      </c>
      <c r="D8391" s="1">
        <v>0</v>
      </c>
    </row>
    <row r="8392" spans="2:4" x14ac:dyDescent="0.25">
      <c r="B8392" s="1" t="s">
        <v>11327</v>
      </c>
      <c r="C8392" s="1" t="s">
        <v>11326</v>
      </c>
      <c r="D8392" s="1" t="s">
        <v>2</v>
      </c>
    </row>
    <row r="8394" spans="2:4" x14ac:dyDescent="0.25">
      <c r="B8394" s="1" t="s">
        <v>11325</v>
      </c>
      <c r="C8394" s="1" t="s">
        <v>11324</v>
      </c>
      <c r="D8394" s="1" t="s">
        <v>2</v>
      </c>
    </row>
    <row r="8395" spans="2:4" x14ac:dyDescent="0.25">
      <c r="B8395" s="1" t="s">
        <v>11323</v>
      </c>
      <c r="C8395" s="1" t="s">
        <v>11322</v>
      </c>
      <c r="D8395" s="1" t="s">
        <v>2</v>
      </c>
    </row>
    <row r="8396" spans="2:4" x14ac:dyDescent="0.25">
      <c r="B8396" s="1" t="s">
        <v>11321</v>
      </c>
      <c r="C8396" s="1" t="s">
        <v>11320</v>
      </c>
      <c r="D8396" s="1">
        <v>0</v>
      </c>
    </row>
    <row r="8397" spans="2:4" x14ac:dyDescent="0.25">
      <c r="B8397" s="1" t="s">
        <v>11319</v>
      </c>
      <c r="C8397" s="1" t="s">
        <v>11318</v>
      </c>
      <c r="D8397" s="1" t="s">
        <v>2</v>
      </c>
    </row>
    <row r="8398" spans="2:4" x14ac:dyDescent="0.25">
      <c r="B8398" s="1" t="s">
        <v>11317</v>
      </c>
      <c r="C8398" s="1" t="s">
        <v>11316</v>
      </c>
      <c r="D8398" s="1">
        <v>0</v>
      </c>
    </row>
    <row r="8399" spans="2:4" x14ac:dyDescent="0.25">
      <c r="B8399" s="1" t="s">
        <v>11315</v>
      </c>
      <c r="C8399" s="1" t="s">
        <v>11314</v>
      </c>
      <c r="D8399" s="1" t="s">
        <v>2</v>
      </c>
    </row>
    <row r="8400" spans="2:4" x14ac:dyDescent="0.25">
      <c r="B8400" s="1" t="s">
        <v>11313</v>
      </c>
      <c r="C8400" s="1" t="s">
        <v>11312</v>
      </c>
      <c r="D8400" s="1" t="s">
        <v>2</v>
      </c>
    </row>
    <row r="8401" spans="2:4" x14ac:dyDescent="0.25">
      <c r="B8401" s="1" t="s">
        <v>11311</v>
      </c>
      <c r="C8401" s="1" t="s">
        <v>11310</v>
      </c>
      <c r="D8401" s="1" t="s">
        <v>2</v>
      </c>
    </row>
    <row r="8402" spans="2:4" x14ac:dyDescent="0.25">
      <c r="B8402" s="1" t="s">
        <v>11309</v>
      </c>
      <c r="C8402" s="1" t="s">
        <v>11308</v>
      </c>
      <c r="D8402" s="1">
        <v>0</v>
      </c>
    </row>
    <row r="8403" spans="2:4" x14ac:dyDescent="0.25">
      <c r="B8403" s="1" t="s">
        <v>11307</v>
      </c>
      <c r="C8403" s="1" t="s">
        <v>11306</v>
      </c>
      <c r="D8403" s="1" t="s">
        <v>2</v>
      </c>
    </row>
    <row r="8405" spans="2:4" x14ac:dyDescent="0.25">
      <c r="B8405" s="1" t="s">
        <v>11305</v>
      </c>
      <c r="C8405" s="1" t="s">
        <v>11304</v>
      </c>
      <c r="D8405" s="1" t="s">
        <v>2</v>
      </c>
    </row>
    <row r="8406" spans="2:4" x14ac:dyDescent="0.25">
      <c r="B8406" s="1" t="s">
        <v>11303</v>
      </c>
      <c r="C8406" s="1" t="s">
        <v>11302</v>
      </c>
      <c r="D8406" s="1" t="s">
        <v>2</v>
      </c>
    </row>
    <row r="8407" spans="2:4" x14ac:dyDescent="0.25">
      <c r="B8407" s="1" t="s">
        <v>11301</v>
      </c>
      <c r="C8407" s="1" t="s">
        <v>11300</v>
      </c>
      <c r="D8407" s="1">
        <v>0</v>
      </c>
    </row>
    <row r="8409" spans="2:4" x14ac:dyDescent="0.25">
      <c r="B8409" s="1" t="s">
        <v>11299</v>
      </c>
      <c r="C8409" s="1" t="s">
        <v>11298</v>
      </c>
      <c r="D8409" s="1" t="s">
        <v>2</v>
      </c>
    </row>
    <row r="8410" spans="2:4" x14ac:dyDescent="0.25">
      <c r="B8410" s="1" t="s">
        <v>11297</v>
      </c>
      <c r="C8410" s="1" t="s">
        <v>11296</v>
      </c>
      <c r="D8410" s="1" t="s">
        <v>2</v>
      </c>
    </row>
    <row r="8412" spans="2:4" x14ac:dyDescent="0.25">
      <c r="B8412" s="1" t="s">
        <v>11295</v>
      </c>
      <c r="C8412" s="1" t="s">
        <v>11294</v>
      </c>
      <c r="D8412" s="1" t="s">
        <v>2</v>
      </c>
    </row>
    <row r="8413" spans="2:4" x14ac:dyDescent="0.25">
      <c r="B8413" s="1" t="s">
        <v>11293</v>
      </c>
      <c r="C8413" s="1" t="s">
        <v>11292</v>
      </c>
      <c r="D8413" s="1">
        <v>0</v>
      </c>
    </row>
    <row r="8415" spans="2:4" x14ac:dyDescent="0.25">
      <c r="B8415" s="1" t="s">
        <v>11291</v>
      </c>
      <c r="C8415" s="1" t="s">
        <v>11290</v>
      </c>
      <c r="D8415" s="1" t="s">
        <v>2</v>
      </c>
    </row>
    <row r="8416" spans="2:4" x14ac:dyDescent="0.25">
      <c r="B8416" s="1" t="s">
        <v>11289</v>
      </c>
      <c r="C8416" s="1" t="s">
        <v>11288</v>
      </c>
      <c r="D8416" s="1" t="s">
        <v>2</v>
      </c>
    </row>
    <row r="8417" spans="2:4" x14ac:dyDescent="0.25">
      <c r="B8417" s="1" t="s">
        <v>11287</v>
      </c>
      <c r="C8417" s="1" t="s">
        <v>11286</v>
      </c>
      <c r="D8417" s="1" t="s">
        <v>2</v>
      </c>
    </row>
    <row r="8418" spans="2:4" x14ac:dyDescent="0.25">
      <c r="B8418" s="1" t="s">
        <v>11285</v>
      </c>
      <c r="C8418" s="1" t="s">
        <v>11284</v>
      </c>
      <c r="D8418" s="1">
        <v>0</v>
      </c>
    </row>
    <row r="8421" spans="2:4" x14ac:dyDescent="0.25">
      <c r="B8421" s="1" t="s">
        <v>11283</v>
      </c>
      <c r="C8421" s="1" t="s">
        <v>11282</v>
      </c>
      <c r="D8421" s="1" t="s">
        <v>2</v>
      </c>
    </row>
    <row r="8422" spans="2:4" x14ac:dyDescent="0.25">
      <c r="B8422" s="1" t="s">
        <v>11281</v>
      </c>
      <c r="C8422" s="1" t="s">
        <v>11280</v>
      </c>
      <c r="D8422" s="1" t="s">
        <v>2</v>
      </c>
    </row>
    <row r="8423" spans="2:4" x14ac:dyDescent="0.25">
      <c r="B8423" s="1" t="s">
        <v>11279</v>
      </c>
      <c r="C8423" s="1" t="s">
        <v>11278</v>
      </c>
      <c r="D8423" s="1" t="s">
        <v>2</v>
      </c>
    </row>
    <row r="8424" spans="2:4" x14ac:dyDescent="0.25">
      <c r="B8424" s="1" t="s">
        <v>11277</v>
      </c>
      <c r="C8424" s="1" t="s">
        <v>11276</v>
      </c>
      <c r="D8424" s="1" t="s">
        <v>2</v>
      </c>
    </row>
    <row r="8425" spans="2:4" x14ac:dyDescent="0.25">
      <c r="B8425" s="1" t="s">
        <v>11275</v>
      </c>
      <c r="C8425" s="1" t="s">
        <v>11274</v>
      </c>
      <c r="D8425" s="1">
        <v>0</v>
      </c>
    </row>
    <row r="8426" spans="2:4" x14ac:dyDescent="0.25">
      <c r="B8426" s="1" t="s">
        <v>11273</v>
      </c>
      <c r="C8426" s="1" t="s">
        <v>11272</v>
      </c>
      <c r="D8426" s="1" t="s">
        <v>2</v>
      </c>
    </row>
    <row r="8427" spans="2:4" x14ac:dyDescent="0.25">
      <c r="B8427" s="1" t="s">
        <v>11271</v>
      </c>
      <c r="C8427" s="1" t="s">
        <v>11270</v>
      </c>
      <c r="D8427" s="1" t="s">
        <v>2</v>
      </c>
    </row>
    <row r="8428" spans="2:4" x14ac:dyDescent="0.25">
      <c r="B8428" s="1" t="s">
        <v>11269</v>
      </c>
      <c r="C8428" s="1" t="s">
        <v>11268</v>
      </c>
      <c r="D8428" s="1">
        <v>0</v>
      </c>
    </row>
    <row r="8430" spans="2:4" x14ac:dyDescent="0.25">
      <c r="B8430" s="1" t="s">
        <v>11267</v>
      </c>
      <c r="C8430" s="1" t="s">
        <v>11266</v>
      </c>
      <c r="D8430" s="1">
        <v>0</v>
      </c>
    </row>
    <row r="8431" spans="2:4" x14ac:dyDescent="0.25">
      <c r="B8431" s="1" t="s">
        <v>11265</v>
      </c>
      <c r="C8431" s="1" t="s">
        <v>11264</v>
      </c>
      <c r="D8431" s="1" t="s">
        <v>2</v>
      </c>
    </row>
    <row r="8432" spans="2:4" x14ac:dyDescent="0.25">
      <c r="B8432" s="1" t="s">
        <v>11263</v>
      </c>
      <c r="C8432" s="1" t="s">
        <v>11262</v>
      </c>
      <c r="D8432" s="1" t="s">
        <v>2</v>
      </c>
    </row>
    <row r="8433" spans="2:4" x14ac:dyDescent="0.25">
      <c r="B8433" s="1" t="s">
        <v>11261</v>
      </c>
      <c r="C8433" s="1" t="s">
        <v>11260</v>
      </c>
      <c r="D8433" s="1">
        <v>0</v>
      </c>
    </row>
    <row r="8436" spans="2:4" x14ac:dyDescent="0.25">
      <c r="B8436" s="1" t="s">
        <v>11259</v>
      </c>
      <c r="C8436" s="1" t="s">
        <v>11258</v>
      </c>
      <c r="D8436" s="1" t="s">
        <v>2</v>
      </c>
    </row>
    <row r="8437" spans="2:4" x14ac:dyDescent="0.25">
      <c r="B8437" s="1" t="s">
        <v>11257</v>
      </c>
      <c r="C8437" s="1" t="s">
        <v>11256</v>
      </c>
      <c r="D8437" s="1" t="s">
        <v>2</v>
      </c>
    </row>
    <row r="8438" spans="2:4" x14ac:dyDescent="0.25">
      <c r="B8438" s="1" t="s">
        <v>11255</v>
      </c>
      <c r="C8438" s="1" t="s">
        <v>11254</v>
      </c>
      <c r="D8438" s="1" t="s">
        <v>2</v>
      </c>
    </row>
    <row r="8439" spans="2:4" x14ac:dyDescent="0.25">
      <c r="B8439" s="1" t="s">
        <v>11253</v>
      </c>
      <c r="C8439" s="1" t="s">
        <v>11252</v>
      </c>
      <c r="D8439" s="1" t="s">
        <v>2</v>
      </c>
    </row>
    <row r="8440" spans="2:4" x14ac:dyDescent="0.25">
      <c r="B8440" s="1" t="s">
        <v>11251</v>
      </c>
      <c r="C8440" s="1" t="s">
        <v>11250</v>
      </c>
      <c r="D8440" s="1" t="s">
        <v>2</v>
      </c>
    </row>
    <row r="8441" spans="2:4" x14ac:dyDescent="0.25">
      <c r="B8441" s="1" t="s">
        <v>11249</v>
      </c>
      <c r="C8441" s="1" t="s">
        <v>11248</v>
      </c>
      <c r="D8441" s="1" t="s">
        <v>2</v>
      </c>
    </row>
    <row r="8442" spans="2:4" x14ac:dyDescent="0.25">
      <c r="B8442" s="1" t="s">
        <v>11247</v>
      </c>
      <c r="C8442" s="1" t="s">
        <v>11246</v>
      </c>
    </row>
    <row r="8443" spans="2:4" x14ac:dyDescent="0.25">
      <c r="B8443" s="1" t="s">
        <v>11245</v>
      </c>
      <c r="C8443" s="1" t="s">
        <v>11244</v>
      </c>
      <c r="D8443" s="1">
        <v>0</v>
      </c>
    </row>
    <row r="8444" spans="2:4" x14ac:dyDescent="0.25">
      <c r="B8444" s="1" t="s">
        <v>11243</v>
      </c>
      <c r="C8444" s="1" t="s">
        <v>11242</v>
      </c>
      <c r="D8444" s="1">
        <v>0</v>
      </c>
    </row>
    <row r="8445" spans="2:4" x14ac:dyDescent="0.25">
      <c r="B8445" s="1" t="s">
        <v>11241</v>
      </c>
      <c r="C8445" s="1" t="s">
        <v>11240</v>
      </c>
      <c r="D8445" s="1" t="s">
        <v>6763</v>
      </c>
    </row>
    <row r="8446" spans="2:4" x14ac:dyDescent="0.25">
      <c r="B8446" s="1" t="s">
        <v>11239</v>
      </c>
      <c r="C8446" s="1" t="s">
        <v>11238</v>
      </c>
      <c r="D8446" s="1" t="s">
        <v>6763</v>
      </c>
    </row>
    <row r="8447" spans="2:4" x14ac:dyDescent="0.25">
      <c r="B8447" s="1" t="s">
        <v>11237</v>
      </c>
      <c r="C8447" s="1" t="s">
        <v>11236</v>
      </c>
      <c r="D8447" s="1">
        <v>0</v>
      </c>
    </row>
    <row r="8448" spans="2:4" x14ac:dyDescent="0.25">
      <c r="B8448" s="1" t="s">
        <v>11235</v>
      </c>
      <c r="C8448" s="1" t="s">
        <v>11234</v>
      </c>
      <c r="D8448" s="1" t="s">
        <v>6763</v>
      </c>
    </row>
    <row r="8449" spans="2:4" x14ac:dyDescent="0.25">
      <c r="B8449" s="1" t="s">
        <v>11233</v>
      </c>
      <c r="C8449" s="1" t="s">
        <v>11232</v>
      </c>
      <c r="D8449" s="1" t="s">
        <v>6763</v>
      </c>
    </row>
    <row r="8450" spans="2:4" x14ac:dyDescent="0.25">
      <c r="B8450" s="1" t="s">
        <v>11231</v>
      </c>
      <c r="C8450" s="1" t="s">
        <v>11230</v>
      </c>
      <c r="D8450" s="1">
        <v>0</v>
      </c>
    </row>
    <row r="8451" spans="2:4" x14ac:dyDescent="0.25">
      <c r="B8451" s="1" t="s">
        <v>11229</v>
      </c>
      <c r="C8451" s="1" t="s">
        <v>11228</v>
      </c>
      <c r="D8451" s="1" t="s">
        <v>6763</v>
      </c>
    </row>
    <row r="8452" spans="2:4" x14ac:dyDescent="0.25">
      <c r="B8452" s="1" t="s">
        <v>11227</v>
      </c>
      <c r="C8452" s="1" t="s">
        <v>11226</v>
      </c>
      <c r="D8452" s="1" t="s">
        <v>6763</v>
      </c>
    </row>
    <row r="8454" spans="2:4" x14ac:dyDescent="0.25">
      <c r="B8454" s="1" t="s">
        <v>11225</v>
      </c>
      <c r="C8454" s="1" t="s">
        <v>11224</v>
      </c>
      <c r="D8454" s="1">
        <v>0</v>
      </c>
    </row>
    <row r="8455" spans="2:4" x14ac:dyDescent="0.25">
      <c r="B8455" s="1" t="s">
        <v>11223</v>
      </c>
      <c r="C8455" s="1" t="s">
        <v>11222</v>
      </c>
      <c r="D8455" s="1" t="s">
        <v>6763</v>
      </c>
    </row>
    <row r="8456" spans="2:4" x14ac:dyDescent="0.25">
      <c r="B8456" s="1" t="s">
        <v>11221</v>
      </c>
      <c r="C8456" s="1" t="s">
        <v>11220</v>
      </c>
      <c r="D8456" s="1" t="s">
        <v>6763</v>
      </c>
    </row>
    <row r="8457" spans="2:4" x14ac:dyDescent="0.25">
      <c r="B8457" s="1" t="s">
        <v>11219</v>
      </c>
      <c r="C8457" s="1" t="s">
        <v>11218</v>
      </c>
      <c r="D8457" s="1" t="s">
        <v>6763</v>
      </c>
    </row>
    <row r="8458" spans="2:4" x14ac:dyDescent="0.25">
      <c r="B8458" s="1" t="s">
        <v>11217</v>
      </c>
      <c r="C8458" s="1" t="s">
        <v>11216</v>
      </c>
      <c r="D8458" s="1" t="s">
        <v>6763</v>
      </c>
    </row>
    <row r="8460" spans="2:4" x14ac:dyDescent="0.25">
      <c r="B8460" s="1" t="s">
        <v>11215</v>
      </c>
      <c r="C8460" s="1" t="s">
        <v>11214</v>
      </c>
      <c r="D8460" s="1">
        <v>0</v>
      </c>
    </row>
    <row r="8461" spans="2:4" x14ac:dyDescent="0.25">
      <c r="B8461" s="1" t="s">
        <v>11213</v>
      </c>
      <c r="C8461" s="1" t="s">
        <v>11212</v>
      </c>
      <c r="D8461" s="1" t="s">
        <v>6763</v>
      </c>
    </row>
    <row r="8462" spans="2:4" x14ac:dyDescent="0.25">
      <c r="B8462" s="1" t="s">
        <v>11211</v>
      </c>
      <c r="C8462" s="1" t="s">
        <v>11210</v>
      </c>
      <c r="D8462" s="1" t="s">
        <v>6763</v>
      </c>
    </row>
    <row r="8463" spans="2:4" x14ac:dyDescent="0.25">
      <c r="B8463" s="1" t="s">
        <v>11209</v>
      </c>
      <c r="C8463" s="1" t="s">
        <v>11208</v>
      </c>
      <c r="D8463" s="1" t="s">
        <v>6763</v>
      </c>
    </row>
    <row r="8464" spans="2:4" x14ac:dyDescent="0.25">
      <c r="B8464" s="1" t="s">
        <v>11207</v>
      </c>
      <c r="C8464" s="1" t="s">
        <v>11206</v>
      </c>
      <c r="D8464" s="1" t="s">
        <v>6763</v>
      </c>
    </row>
    <row r="8465" spans="2:4" x14ac:dyDescent="0.25">
      <c r="B8465" s="1" t="s">
        <v>11205</v>
      </c>
      <c r="C8465" s="1" t="s">
        <v>11197</v>
      </c>
      <c r="D8465" s="1">
        <v>0</v>
      </c>
    </row>
    <row r="8466" spans="2:4" x14ac:dyDescent="0.25">
      <c r="B8466" s="1" t="s">
        <v>11204</v>
      </c>
      <c r="C8466" s="1" t="s">
        <v>11203</v>
      </c>
      <c r="D8466" s="1" t="s">
        <v>6763</v>
      </c>
    </row>
    <row r="8468" spans="2:4" x14ac:dyDescent="0.25">
      <c r="B8468" s="1" t="s">
        <v>11202</v>
      </c>
      <c r="C8468" s="1" t="s">
        <v>11201</v>
      </c>
      <c r="D8468" s="1" t="s">
        <v>6763</v>
      </c>
    </row>
    <row r="8469" spans="2:4" x14ac:dyDescent="0.25">
      <c r="B8469" s="1" t="s">
        <v>11200</v>
      </c>
      <c r="C8469" s="1" t="s">
        <v>11199</v>
      </c>
      <c r="D8469" s="1" t="s">
        <v>6763</v>
      </c>
    </row>
    <row r="8470" spans="2:4" x14ac:dyDescent="0.25">
      <c r="B8470" s="1" t="s">
        <v>11198</v>
      </c>
      <c r="C8470" s="1" t="s">
        <v>11197</v>
      </c>
      <c r="D8470" s="1" t="s">
        <v>6763</v>
      </c>
    </row>
    <row r="8472" spans="2:4" x14ac:dyDescent="0.25">
      <c r="B8472" s="1" t="s">
        <v>11196</v>
      </c>
      <c r="C8472" s="1" t="s">
        <v>11195</v>
      </c>
      <c r="D8472" s="1" t="s">
        <v>6763</v>
      </c>
    </row>
    <row r="8473" spans="2:4" x14ac:dyDescent="0.25">
      <c r="B8473" s="1" t="s">
        <v>11194</v>
      </c>
      <c r="C8473" s="1" t="s">
        <v>11193</v>
      </c>
      <c r="D8473" s="1">
        <v>0</v>
      </c>
    </row>
    <row r="8474" spans="2:4" x14ac:dyDescent="0.25">
      <c r="B8474" s="1" t="s">
        <v>11192</v>
      </c>
      <c r="C8474" s="1" t="s">
        <v>11191</v>
      </c>
      <c r="D8474" s="1" t="s">
        <v>6763</v>
      </c>
    </row>
    <row r="8475" spans="2:4" x14ac:dyDescent="0.25">
      <c r="B8475" s="1" t="s">
        <v>11190</v>
      </c>
      <c r="C8475" s="1" t="s">
        <v>11189</v>
      </c>
      <c r="D8475" s="1" t="s">
        <v>6763</v>
      </c>
    </row>
    <row r="8476" spans="2:4" x14ac:dyDescent="0.25">
      <c r="B8476" s="1" t="s">
        <v>11188</v>
      </c>
      <c r="C8476" s="1" t="s">
        <v>11187</v>
      </c>
      <c r="D8476" s="1" t="s">
        <v>6763</v>
      </c>
    </row>
    <row r="8477" spans="2:4" x14ac:dyDescent="0.25">
      <c r="B8477" s="1" t="s">
        <v>11186</v>
      </c>
      <c r="C8477" s="1" t="s">
        <v>11185</v>
      </c>
      <c r="D8477" s="1">
        <v>0</v>
      </c>
    </row>
    <row r="8478" spans="2:4" x14ac:dyDescent="0.25">
      <c r="B8478" s="1" t="s">
        <v>11184</v>
      </c>
      <c r="C8478" s="1" t="s">
        <v>11183</v>
      </c>
      <c r="D8478" s="1" t="s">
        <v>6763</v>
      </c>
    </row>
    <row r="8480" spans="2:4" x14ac:dyDescent="0.25">
      <c r="B8480" s="1" t="s">
        <v>11182</v>
      </c>
      <c r="C8480" s="1" t="s">
        <v>11181</v>
      </c>
      <c r="D8480" s="1" t="s">
        <v>6763</v>
      </c>
    </row>
    <row r="8481" spans="2:4" x14ac:dyDescent="0.25">
      <c r="B8481" s="1" t="s">
        <v>11180</v>
      </c>
      <c r="C8481" s="1" t="s">
        <v>11179</v>
      </c>
      <c r="D8481" s="1">
        <v>0</v>
      </c>
    </row>
    <row r="8483" spans="2:4" x14ac:dyDescent="0.25">
      <c r="B8483" s="1" t="s">
        <v>11178</v>
      </c>
      <c r="C8483" s="1" t="s">
        <v>11177</v>
      </c>
      <c r="D8483" s="1" t="s">
        <v>6763</v>
      </c>
    </row>
    <row r="8484" spans="2:4" x14ac:dyDescent="0.25">
      <c r="B8484" s="1" t="s">
        <v>11176</v>
      </c>
      <c r="C8484" s="1" t="s">
        <v>11175</v>
      </c>
      <c r="D8484" s="1" t="s">
        <v>6763</v>
      </c>
    </row>
    <row r="8486" spans="2:4" x14ac:dyDescent="0.25">
      <c r="B8486" s="1" t="s">
        <v>11174</v>
      </c>
      <c r="C8486" s="1" t="s">
        <v>11173</v>
      </c>
      <c r="D8486" s="1" t="s">
        <v>6763</v>
      </c>
    </row>
    <row r="8487" spans="2:4" x14ac:dyDescent="0.25">
      <c r="B8487" s="1" t="s">
        <v>11172</v>
      </c>
      <c r="C8487" s="1" t="s">
        <v>11171</v>
      </c>
      <c r="D8487" s="1" t="s">
        <v>6763</v>
      </c>
    </row>
    <row r="8489" spans="2:4" x14ac:dyDescent="0.25">
      <c r="B8489" s="1" t="s">
        <v>11170</v>
      </c>
      <c r="C8489" s="1" t="s">
        <v>11169</v>
      </c>
      <c r="D8489" s="1" t="s">
        <v>6763</v>
      </c>
    </row>
    <row r="8490" spans="2:4" x14ac:dyDescent="0.25">
      <c r="B8490" s="1" t="s">
        <v>11168</v>
      </c>
      <c r="C8490" s="1" t="s">
        <v>11167</v>
      </c>
      <c r="D8490" s="1">
        <v>0</v>
      </c>
    </row>
    <row r="8492" spans="2:4" x14ac:dyDescent="0.25">
      <c r="B8492" s="1" t="s">
        <v>11166</v>
      </c>
      <c r="C8492" s="1" t="s">
        <v>11165</v>
      </c>
      <c r="D8492" s="1" t="s">
        <v>6763</v>
      </c>
    </row>
    <row r="8493" spans="2:4" x14ac:dyDescent="0.25">
      <c r="B8493" s="1" t="s">
        <v>11164</v>
      </c>
      <c r="C8493" s="1" t="s">
        <v>11163</v>
      </c>
      <c r="D8493" s="1" t="s">
        <v>6763</v>
      </c>
    </row>
    <row r="8495" spans="2:4" x14ac:dyDescent="0.25">
      <c r="B8495" s="1" t="s">
        <v>11162</v>
      </c>
      <c r="C8495" s="1" t="s">
        <v>11161</v>
      </c>
      <c r="D8495" s="1" t="s">
        <v>6763</v>
      </c>
    </row>
    <row r="8496" spans="2:4" x14ac:dyDescent="0.25">
      <c r="B8496" s="1" t="s">
        <v>11160</v>
      </c>
      <c r="C8496" s="1" t="s">
        <v>11159</v>
      </c>
      <c r="D8496" s="1" t="s">
        <v>6763</v>
      </c>
    </row>
    <row r="8497" spans="2:4" x14ac:dyDescent="0.25">
      <c r="B8497" s="1" t="s">
        <v>11158</v>
      </c>
      <c r="C8497" s="1" t="s">
        <v>11157</v>
      </c>
      <c r="D8497" s="1">
        <v>0</v>
      </c>
    </row>
    <row r="8498" spans="2:4" x14ac:dyDescent="0.25">
      <c r="B8498" s="1" t="s">
        <v>11156</v>
      </c>
      <c r="C8498" s="1" t="s">
        <v>11155</v>
      </c>
      <c r="D8498" s="1" t="s">
        <v>6763</v>
      </c>
    </row>
    <row r="8499" spans="2:4" x14ac:dyDescent="0.25">
      <c r="B8499" s="1" t="s">
        <v>11154</v>
      </c>
      <c r="C8499" s="1" t="s">
        <v>11153</v>
      </c>
      <c r="D8499" s="1" t="s">
        <v>6763</v>
      </c>
    </row>
    <row r="8500" spans="2:4" x14ac:dyDescent="0.25">
      <c r="B8500" s="1" t="s">
        <v>11152</v>
      </c>
      <c r="C8500" s="1" t="s">
        <v>11151</v>
      </c>
      <c r="D8500" s="1">
        <v>0</v>
      </c>
    </row>
    <row r="8501" spans="2:4" x14ac:dyDescent="0.25">
      <c r="B8501" s="1" t="s">
        <v>11150</v>
      </c>
      <c r="C8501" s="1" t="s">
        <v>11149</v>
      </c>
      <c r="D8501" s="1" t="s">
        <v>6763</v>
      </c>
    </row>
    <row r="8502" spans="2:4" x14ac:dyDescent="0.25">
      <c r="B8502" s="1" t="s">
        <v>11148</v>
      </c>
      <c r="C8502" s="1" t="s">
        <v>11147</v>
      </c>
      <c r="D8502" s="1" t="s">
        <v>6763</v>
      </c>
    </row>
    <row r="8503" spans="2:4" x14ac:dyDescent="0.25">
      <c r="B8503" s="1" t="s">
        <v>11146</v>
      </c>
      <c r="C8503" s="1" t="s">
        <v>11145</v>
      </c>
      <c r="D8503" s="1" t="s">
        <v>6763</v>
      </c>
    </row>
    <row r="8504" spans="2:4" x14ac:dyDescent="0.25">
      <c r="B8504" s="1" t="s">
        <v>11144</v>
      </c>
      <c r="C8504" s="1" t="s">
        <v>11143</v>
      </c>
      <c r="D8504" s="1">
        <v>0</v>
      </c>
    </row>
    <row r="8505" spans="2:4" x14ac:dyDescent="0.25">
      <c r="B8505" s="1" t="s">
        <v>11142</v>
      </c>
      <c r="C8505" s="1" t="s">
        <v>11141</v>
      </c>
      <c r="D8505" s="1" t="s">
        <v>6763</v>
      </c>
    </row>
    <row r="8506" spans="2:4" x14ac:dyDescent="0.25">
      <c r="B8506" s="1" t="s">
        <v>11140</v>
      </c>
      <c r="C8506" s="1" t="s">
        <v>11139</v>
      </c>
      <c r="D8506" s="1" t="s">
        <v>6763</v>
      </c>
    </row>
    <row r="8507" spans="2:4" x14ac:dyDescent="0.25">
      <c r="B8507" s="1" t="s">
        <v>11138</v>
      </c>
      <c r="C8507" s="1" t="s">
        <v>11137</v>
      </c>
    </row>
    <row r="8508" spans="2:4" x14ac:dyDescent="0.25">
      <c r="B8508" s="1" t="s">
        <v>11136</v>
      </c>
      <c r="C8508" s="1" t="s">
        <v>11135</v>
      </c>
      <c r="D8508" s="1">
        <v>0</v>
      </c>
    </row>
    <row r="8509" spans="2:4" x14ac:dyDescent="0.25">
      <c r="B8509" s="1" t="s">
        <v>11134</v>
      </c>
      <c r="C8509" s="1" t="s">
        <v>11133</v>
      </c>
      <c r="D8509" s="1" t="s">
        <v>6763</v>
      </c>
    </row>
    <row r="8511" spans="2:4" x14ac:dyDescent="0.25">
      <c r="B8511" s="1" t="s">
        <v>11132</v>
      </c>
      <c r="C8511" s="1" t="s">
        <v>11131</v>
      </c>
      <c r="D8511" s="1" t="s">
        <v>6763</v>
      </c>
    </row>
    <row r="8512" spans="2:4" x14ac:dyDescent="0.25">
      <c r="B8512" s="1" t="s">
        <v>11130</v>
      </c>
      <c r="C8512" s="1" t="s">
        <v>11129</v>
      </c>
      <c r="D8512" s="1" t="s">
        <v>6763</v>
      </c>
    </row>
    <row r="8513" spans="2:4" x14ac:dyDescent="0.25">
      <c r="B8513" s="1" t="s">
        <v>11128</v>
      </c>
      <c r="C8513" s="1" t="s">
        <v>11127</v>
      </c>
      <c r="D8513" s="1" t="s">
        <v>6763</v>
      </c>
    </row>
    <row r="8514" spans="2:4" x14ac:dyDescent="0.25">
      <c r="B8514" s="1" t="s">
        <v>11126</v>
      </c>
      <c r="C8514" s="1" t="s">
        <v>11125</v>
      </c>
      <c r="D8514" s="1" t="s">
        <v>6763</v>
      </c>
    </row>
    <row r="8515" spans="2:4" x14ac:dyDescent="0.25">
      <c r="B8515" s="1" t="s">
        <v>11124</v>
      </c>
      <c r="C8515" s="1" t="s">
        <v>11123</v>
      </c>
      <c r="D8515" s="1" t="s">
        <v>6763</v>
      </c>
    </row>
    <row r="8517" spans="2:4" x14ac:dyDescent="0.25">
      <c r="B8517" s="1" t="s">
        <v>11122</v>
      </c>
      <c r="C8517" s="1" t="s">
        <v>11121</v>
      </c>
      <c r="D8517" s="1" t="s">
        <v>6763</v>
      </c>
    </row>
    <row r="8518" spans="2:4" x14ac:dyDescent="0.25">
      <c r="B8518" s="1" t="s">
        <v>11120</v>
      </c>
      <c r="C8518" s="1" t="s">
        <v>11119</v>
      </c>
      <c r="D8518" s="1" t="s">
        <v>6763</v>
      </c>
    </row>
    <row r="8519" spans="2:4" x14ac:dyDescent="0.25">
      <c r="B8519" s="1" t="s">
        <v>11118</v>
      </c>
      <c r="C8519" s="1" t="s">
        <v>11117</v>
      </c>
      <c r="D8519" s="1" t="s">
        <v>6763</v>
      </c>
    </row>
    <row r="8520" spans="2:4" x14ac:dyDescent="0.25">
      <c r="B8520" s="1" t="s">
        <v>11116</v>
      </c>
      <c r="C8520" s="1" t="s">
        <v>11115</v>
      </c>
      <c r="D8520" s="1" t="s">
        <v>6763</v>
      </c>
    </row>
    <row r="8521" spans="2:4" x14ac:dyDescent="0.25">
      <c r="B8521" s="1" t="s">
        <v>11114</v>
      </c>
      <c r="C8521" s="1" t="s">
        <v>11113</v>
      </c>
      <c r="D8521" s="1" t="s">
        <v>6763</v>
      </c>
    </row>
    <row r="8522" spans="2:4" x14ac:dyDescent="0.25">
      <c r="B8522" s="1" t="s">
        <v>11112</v>
      </c>
      <c r="C8522" s="1" t="s">
        <v>11111</v>
      </c>
      <c r="D8522" s="1">
        <v>0</v>
      </c>
    </row>
    <row r="8523" spans="2:4" x14ac:dyDescent="0.25">
      <c r="B8523" s="1" t="s">
        <v>11110</v>
      </c>
      <c r="C8523" s="1" t="s">
        <v>11109</v>
      </c>
      <c r="D8523" s="1" t="s">
        <v>6763</v>
      </c>
    </row>
    <row r="8524" spans="2:4" x14ac:dyDescent="0.25">
      <c r="B8524" s="1" t="s">
        <v>11108</v>
      </c>
      <c r="C8524" s="1" t="s">
        <v>11107</v>
      </c>
      <c r="D8524" s="1" t="s">
        <v>6763</v>
      </c>
    </row>
    <row r="8525" spans="2:4" x14ac:dyDescent="0.25">
      <c r="B8525" s="1" t="s">
        <v>11106</v>
      </c>
      <c r="C8525" s="1" t="s">
        <v>11105</v>
      </c>
      <c r="D8525" s="1">
        <v>0</v>
      </c>
    </row>
    <row r="8526" spans="2:4" x14ac:dyDescent="0.25">
      <c r="B8526" s="1" t="s">
        <v>11104</v>
      </c>
      <c r="C8526" s="1" t="s">
        <v>11103</v>
      </c>
      <c r="D8526" s="1" t="s">
        <v>6763</v>
      </c>
    </row>
    <row r="8527" spans="2:4" x14ac:dyDescent="0.25">
      <c r="B8527" s="1" t="s">
        <v>11102</v>
      </c>
      <c r="C8527" s="1" t="s">
        <v>11101</v>
      </c>
      <c r="D8527" s="1" t="s">
        <v>6763</v>
      </c>
    </row>
    <row r="8528" spans="2:4" x14ac:dyDescent="0.25">
      <c r="B8528" s="1" t="s">
        <v>11100</v>
      </c>
      <c r="C8528" s="1" t="s">
        <v>11099</v>
      </c>
      <c r="D8528" s="1" t="s">
        <v>6763</v>
      </c>
    </row>
    <row r="8529" spans="2:4" x14ac:dyDescent="0.25">
      <c r="B8529" s="1" t="s">
        <v>11098</v>
      </c>
      <c r="C8529" s="1" t="s">
        <v>11097</v>
      </c>
      <c r="D8529" s="1">
        <v>0</v>
      </c>
    </row>
    <row r="8530" spans="2:4" x14ac:dyDescent="0.25">
      <c r="B8530" s="1" t="s">
        <v>11096</v>
      </c>
      <c r="C8530" s="1" t="s">
        <v>11095</v>
      </c>
      <c r="D8530" s="1" t="s">
        <v>6763</v>
      </c>
    </row>
    <row r="8531" spans="2:4" x14ac:dyDescent="0.25">
      <c r="B8531" s="1" t="s">
        <v>11094</v>
      </c>
      <c r="C8531" s="1" t="s">
        <v>11093</v>
      </c>
      <c r="D8531" s="1" t="s">
        <v>6763</v>
      </c>
    </row>
    <row r="8532" spans="2:4" x14ac:dyDescent="0.25">
      <c r="B8532" s="1" t="s">
        <v>11092</v>
      </c>
      <c r="C8532" s="1" t="s">
        <v>11091</v>
      </c>
      <c r="D8532" s="1" t="s">
        <v>6763</v>
      </c>
    </row>
    <row r="8533" spans="2:4" x14ac:dyDescent="0.25">
      <c r="B8533" s="1" t="s">
        <v>11090</v>
      </c>
      <c r="C8533" s="1" t="s">
        <v>11089</v>
      </c>
      <c r="D8533" s="1">
        <v>0</v>
      </c>
    </row>
    <row r="8534" spans="2:4" x14ac:dyDescent="0.25">
      <c r="B8534" s="1" t="s">
        <v>11088</v>
      </c>
      <c r="C8534" s="1" t="s">
        <v>11087</v>
      </c>
      <c r="D8534" s="1">
        <v>0</v>
      </c>
    </row>
    <row r="8535" spans="2:4" x14ac:dyDescent="0.25">
      <c r="B8535" s="1" t="s">
        <v>11086</v>
      </c>
      <c r="C8535" s="1" t="s">
        <v>11085</v>
      </c>
      <c r="D8535" s="1" t="s">
        <v>2</v>
      </c>
    </row>
    <row r="8536" spans="2:4" x14ac:dyDescent="0.25">
      <c r="B8536" s="1" t="s">
        <v>11084</v>
      </c>
      <c r="C8536" s="1" t="s">
        <v>11083</v>
      </c>
      <c r="D8536" s="1" t="s">
        <v>2</v>
      </c>
    </row>
    <row r="8538" spans="2:4" x14ac:dyDescent="0.25">
      <c r="B8538" s="1" t="s">
        <v>11082</v>
      </c>
      <c r="C8538" s="1" t="s">
        <v>11081</v>
      </c>
      <c r="D8538" s="1" t="s">
        <v>2</v>
      </c>
    </row>
    <row r="8539" spans="2:4" x14ac:dyDescent="0.25">
      <c r="B8539" s="1" t="s">
        <v>11080</v>
      </c>
      <c r="C8539" s="1" t="s">
        <v>11079</v>
      </c>
      <c r="D8539" s="1" t="s">
        <v>2</v>
      </c>
    </row>
    <row r="8540" spans="2:4" x14ac:dyDescent="0.25">
      <c r="B8540" s="1" t="s">
        <v>11078</v>
      </c>
      <c r="C8540" s="1" t="s">
        <v>11077</v>
      </c>
      <c r="D8540" s="1" t="s">
        <v>2</v>
      </c>
    </row>
    <row r="8541" spans="2:4" x14ac:dyDescent="0.25">
      <c r="B8541" s="1" t="s">
        <v>11076</v>
      </c>
      <c r="C8541" s="1" t="s">
        <v>11075</v>
      </c>
      <c r="D8541" s="1" t="s">
        <v>2</v>
      </c>
    </row>
    <row r="8542" spans="2:4" x14ac:dyDescent="0.25">
      <c r="B8542" s="1" t="s">
        <v>11074</v>
      </c>
      <c r="C8542" s="1" t="s">
        <v>11073</v>
      </c>
      <c r="D8542" s="1">
        <v>0</v>
      </c>
    </row>
    <row r="8543" spans="2:4" x14ac:dyDescent="0.25">
      <c r="B8543" s="1" t="s">
        <v>11072</v>
      </c>
      <c r="C8543" s="1" t="s">
        <v>11071</v>
      </c>
      <c r="D8543" s="1" t="s">
        <v>2</v>
      </c>
    </row>
    <row r="8544" spans="2:4" x14ac:dyDescent="0.25">
      <c r="B8544" s="1" t="s">
        <v>11070</v>
      </c>
      <c r="C8544" s="1" t="s">
        <v>11069</v>
      </c>
      <c r="D8544" s="1" t="s">
        <v>2</v>
      </c>
    </row>
    <row r="8546" spans="2:4" x14ac:dyDescent="0.25">
      <c r="B8546" s="1" t="s">
        <v>11068</v>
      </c>
      <c r="C8546" s="1" t="s">
        <v>11067</v>
      </c>
      <c r="D8546" s="1" t="s">
        <v>2</v>
      </c>
    </row>
    <row r="8547" spans="2:4" x14ac:dyDescent="0.25">
      <c r="B8547" s="1" t="s">
        <v>11066</v>
      </c>
      <c r="C8547" s="1" t="s">
        <v>11065</v>
      </c>
      <c r="D8547" s="1">
        <v>0</v>
      </c>
    </row>
    <row r="8548" spans="2:4" x14ac:dyDescent="0.25">
      <c r="B8548" s="1" t="s">
        <v>11064</v>
      </c>
      <c r="C8548" s="1" t="s">
        <v>11063</v>
      </c>
      <c r="D8548" s="1" t="s">
        <v>2</v>
      </c>
    </row>
    <row r="8549" spans="2:4" x14ac:dyDescent="0.25">
      <c r="B8549" s="1" t="s">
        <v>11062</v>
      </c>
      <c r="C8549" s="1" t="s">
        <v>11061</v>
      </c>
      <c r="D8549" s="1" t="s">
        <v>2</v>
      </c>
    </row>
    <row r="8550" spans="2:4" x14ac:dyDescent="0.25">
      <c r="B8550" s="1" t="s">
        <v>11060</v>
      </c>
      <c r="C8550" s="1" t="s">
        <v>11059</v>
      </c>
      <c r="D8550" s="1" t="s">
        <v>2</v>
      </c>
    </row>
    <row r="8551" spans="2:4" x14ac:dyDescent="0.25">
      <c r="B8551" s="1" t="s">
        <v>11058</v>
      </c>
      <c r="C8551" s="1" t="s">
        <v>11057</v>
      </c>
      <c r="D8551" s="1" t="s">
        <v>2</v>
      </c>
    </row>
    <row r="8552" spans="2:4" x14ac:dyDescent="0.25">
      <c r="B8552" s="1" t="s">
        <v>11056</v>
      </c>
      <c r="C8552" s="1" t="s">
        <v>11055</v>
      </c>
      <c r="D8552" s="1">
        <v>0</v>
      </c>
    </row>
    <row r="8553" spans="2:4" x14ac:dyDescent="0.25">
      <c r="B8553" s="1" t="s">
        <v>11054</v>
      </c>
      <c r="C8553" s="1" t="s">
        <v>11053</v>
      </c>
      <c r="D8553" s="1">
        <v>0</v>
      </c>
    </row>
    <row r="8554" spans="2:4" x14ac:dyDescent="0.25">
      <c r="B8554" s="1" t="s">
        <v>11052</v>
      </c>
      <c r="C8554" s="1" t="s">
        <v>11051</v>
      </c>
      <c r="D8554" s="1" t="s">
        <v>2</v>
      </c>
    </row>
    <row r="8555" spans="2:4" x14ac:dyDescent="0.25">
      <c r="B8555" s="1" t="s">
        <v>11050</v>
      </c>
      <c r="C8555" s="1" t="s">
        <v>11049</v>
      </c>
      <c r="D8555" s="1" t="s">
        <v>2</v>
      </c>
    </row>
    <row r="8556" spans="2:4" x14ac:dyDescent="0.25">
      <c r="B8556" s="1" t="s">
        <v>11048</v>
      </c>
      <c r="C8556" s="1" t="s">
        <v>11047</v>
      </c>
      <c r="D8556" s="1">
        <v>0</v>
      </c>
    </row>
    <row r="8557" spans="2:4" x14ac:dyDescent="0.25">
      <c r="B8557" s="1" t="s">
        <v>11046</v>
      </c>
      <c r="C8557" s="1" t="s">
        <v>11045</v>
      </c>
      <c r="D8557" s="1" t="s">
        <v>2</v>
      </c>
    </row>
    <row r="8558" spans="2:4" x14ac:dyDescent="0.25">
      <c r="B8558" s="1" t="s">
        <v>11044</v>
      </c>
      <c r="C8558" s="1" t="s">
        <v>11043</v>
      </c>
      <c r="D8558" s="1" t="s">
        <v>2</v>
      </c>
    </row>
    <row r="8559" spans="2:4" x14ac:dyDescent="0.25">
      <c r="B8559" s="1" t="s">
        <v>11042</v>
      </c>
      <c r="C8559" s="1" t="s">
        <v>11041</v>
      </c>
      <c r="D8559" s="1">
        <v>0</v>
      </c>
    </row>
    <row r="8560" spans="2:4" x14ac:dyDescent="0.25">
      <c r="B8560" s="1" t="s">
        <v>11040</v>
      </c>
      <c r="C8560" s="1" t="s">
        <v>11039</v>
      </c>
      <c r="D8560" s="1" t="s">
        <v>2</v>
      </c>
    </row>
    <row r="8561" spans="2:4" x14ac:dyDescent="0.25">
      <c r="B8561" s="1" t="s">
        <v>11038</v>
      </c>
      <c r="C8561" s="1" t="s">
        <v>11037</v>
      </c>
      <c r="D8561" s="1" t="s">
        <v>2</v>
      </c>
    </row>
    <row r="8562" spans="2:4" x14ac:dyDescent="0.25">
      <c r="B8562" s="1" t="s">
        <v>11036</v>
      </c>
      <c r="C8562" s="1" t="s">
        <v>11035</v>
      </c>
      <c r="D8562" s="1" t="s">
        <v>2</v>
      </c>
    </row>
    <row r="8563" spans="2:4" x14ac:dyDescent="0.25">
      <c r="B8563" s="1" t="s">
        <v>11034</v>
      </c>
      <c r="C8563" s="1" t="s">
        <v>11033</v>
      </c>
      <c r="D8563" s="1">
        <v>0</v>
      </c>
    </row>
    <row r="8564" spans="2:4" x14ac:dyDescent="0.25">
      <c r="B8564" s="1" t="s">
        <v>11032</v>
      </c>
      <c r="C8564" s="1" t="s">
        <v>11031</v>
      </c>
      <c r="D8564" s="1">
        <v>0</v>
      </c>
    </row>
    <row r="8565" spans="2:4" x14ac:dyDescent="0.25">
      <c r="B8565" s="1" t="s">
        <v>11030</v>
      </c>
      <c r="C8565" s="1" t="s">
        <v>11029</v>
      </c>
      <c r="D8565" s="1" t="s">
        <v>2</v>
      </c>
    </row>
    <row r="8566" spans="2:4" x14ac:dyDescent="0.25">
      <c r="B8566" s="1" t="s">
        <v>11028</v>
      </c>
      <c r="C8566" s="1" t="s">
        <v>11027</v>
      </c>
      <c r="D8566" s="1" t="s">
        <v>2</v>
      </c>
    </row>
    <row r="8568" spans="2:4" x14ac:dyDescent="0.25">
      <c r="B8568" s="1" t="s">
        <v>11026</v>
      </c>
      <c r="C8568" s="1" t="s">
        <v>11025</v>
      </c>
      <c r="D8568" s="1">
        <v>0</v>
      </c>
    </row>
    <row r="8569" spans="2:4" x14ac:dyDescent="0.25">
      <c r="B8569" s="1" t="s">
        <v>11024</v>
      </c>
      <c r="C8569" s="1" t="s">
        <v>11023</v>
      </c>
      <c r="D8569" s="1" t="s">
        <v>2</v>
      </c>
    </row>
    <row r="8570" spans="2:4" x14ac:dyDescent="0.25">
      <c r="B8570" s="1" t="s">
        <v>11022</v>
      </c>
      <c r="C8570" s="1" t="s">
        <v>11021</v>
      </c>
      <c r="D8570" s="1" t="s">
        <v>2</v>
      </c>
    </row>
    <row r="8571" spans="2:4" x14ac:dyDescent="0.25">
      <c r="B8571" s="1" t="s">
        <v>11020</v>
      </c>
      <c r="C8571" s="1" t="s">
        <v>11019</v>
      </c>
      <c r="D8571" s="1">
        <v>0</v>
      </c>
    </row>
    <row r="8572" spans="2:4" x14ac:dyDescent="0.25">
      <c r="B8572" s="1" t="s">
        <v>11018</v>
      </c>
      <c r="C8572" s="1" t="s">
        <v>11017</v>
      </c>
      <c r="D8572" s="1" t="s">
        <v>2</v>
      </c>
    </row>
    <row r="8573" spans="2:4" x14ac:dyDescent="0.25">
      <c r="B8573" s="1" t="s">
        <v>11016</v>
      </c>
      <c r="C8573" s="1" t="s">
        <v>11015</v>
      </c>
      <c r="D8573" s="1" t="s">
        <v>2</v>
      </c>
    </row>
    <row r="8574" spans="2:4" x14ac:dyDescent="0.25">
      <c r="B8574" s="1" t="s">
        <v>11014</v>
      </c>
      <c r="C8574" s="1" t="s">
        <v>11013</v>
      </c>
      <c r="D8574" s="1">
        <v>0</v>
      </c>
    </row>
    <row r="8575" spans="2:4" x14ac:dyDescent="0.25">
      <c r="B8575" s="1" t="s">
        <v>11012</v>
      </c>
      <c r="C8575" s="1" t="s">
        <v>11011</v>
      </c>
      <c r="D8575" s="1" t="s">
        <v>2</v>
      </c>
    </row>
    <row r="8576" spans="2:4" x14ac:dyDescent="0.25">
      <c r="B8576" s="1" t="s">
        <v>11010</v>
      </c>
      <c r="C8576" s="1" t="s">
        <v>11009</v>
      </c>
      <c r="D8576" s="1" t="s">
        <v>2</v>
      </c>
    </row>
    <row r="8577" spans="2:4" x14ac:dyDescent="0.25">
      <c r="B8577" s="1" t="s">
        <v>11008</v>
      </c>
      <c r="C8577" s="1" t="s">
        <v>11007</v>
      </c>
      <c r="D8577" s="1" t="s">
        <v>6763</v>
      </c>
    </row>
    <row r="8578" spans="2:4" x14ac:dyDescent="0.25">
      <c r="B8578" s="1" t="s">
        <v>11006</v>
      </c>
      <c r="C8578" s="1" t="s">
        <v>11005</v>
      </c>
    </row>
    <row r="8579" spans="2:4" x14ac:dyDescent="0.25">
      <c r="B8579" s="1" t="s">
        <v>11004</v>
      </c>
      <c r="C8579" s="1" t="s">
        <v>11003</v>
      </c>
      <c r="D8579" s="1">
        <v>0</v>
      </c>
    </row>
    <row r="8580" spans="2:4" x14ac:dyDescent="0.25">
      <c r="B8580" s="1" t="s">
        <v>11002</v>
      </c>
      <c r="C8580" s="1" t="s">
        <v>11001</v>
      </c>
      <c r="D8580" s="1" t="s">
        <v>6763</v>
      </c>
    </row>
    <row r="8581" spans="2:4" x14ac:dyDescent="0.25">
      <c r="B8581" s="1" t="s">
        <v>11000</v>
      </c>
      <c r="C8581" s="1" t="s">
        <v>10999</v>
      </c>
      <c r="D8581" s="1" t="s">
        <v>6763</v>
      </c>
    </row>
    <row r="8582" spans="2:4" x14ac:dyDescent="0.25">
      <c r="B8582" s="1" t="s">
        <v>10998</v>
      </c>
      <c r="C8582" s="1" t="s">
        <v>10997</v>
      </c>
      <c r="D8582" s="1">
        <v>0</v>
      </c>
    </row>
    <row r="8583" spans="2:4" x14ac:dyDescent="0.25">
      <c r="B8583" s="1" t="s">
        <v>10996</v>
      </c>
      <c r="C8583" s="1" t="s">
        <v>10995</v>
      </c>
      <c r="D8583" s="1">
        <v>0</v>
      </c>
    </row>
    <row r="8584" spans="2:4" x14ac:dyDescent="0.25">
      <c r="B8584" s="1" t="s">
        <v>10994</v>
      </c>
      <c r="C8584" s="1" t="s">
        <v>10993</v>
      </c>
      <c r="D8584" s="1" t="s">
        <v>6763</v>
      </c>
    </row>
    <row r="8585" spans="2:4" x14ac:dyDescent="0.25">
      <c r="B8585" s="1" t="s">
        <v>10992</v>
      </c>
      <c r="C8585" s="1" t="s">
        <v>10991</v>
      </c>
      <c r="D8585" s="1" t="s">
        <v>6763</v>
      </c>
    </row>
    <row r="8586" spans="2:4" x14ac:dyDescent="0.25">
      <c r="B8586" s="1" t="s">
        <v>10990</v>
      </c>
      <c r="C8586" s="1" t="s">
        <v>10989</v>
      </c>
      <c r="D8586" s="1">
        <v>0</v>
      </c>
    </row>
    <row r="8587" spans="2:4" x14ac:dyDescent="0.25">
      <c r="B8587" s="1" t="s">
        <v>10988</v>
      </c>
      <c r="C8587" s="1" t="s">
        <v>10987</v>
      </c>
      <c r="D8587" s="1" t="s">
        <v>6763</v>
      </c>
    </row>
    <row r="8588" spans="2:4" x14ac:dyDescent="0.25">
      <c r="B8588" s="1" t="s">
        <v>10986</v>
      </c>
      <c r="C8588" s="1" t="s">
        <v>10985</v>
      </c>
      <c r="D8588" s="1" t="s">
        <v>6763</v>
      </c>
    </row>
    <row r="8589" spans="2:4" x14ac:dyDescent="0.25">
      <c r="B8589" s="1" t="s">
        <v>10984</v>
      </c>
      <c r="C8589" s="1" t="s">
        <v>10983</v>
      </c>
      <c r="D8589" s="1">
        <v>0</v>
      </c>
    </row>
    <row r="8590" spans="2:4" x14ac:dyDescent="0.25">
      <c r="B8590" s="1" t="s">
        <v>10982</v>
      </c>
      <c r="C8590" s="1" t="s">
        <v>10981</v>
      </c>
      <c r="D8590" s="1" t="s">
        <v>6763</v>
      </c>
    </row>
    <row r="8591" spans="2:4" x14ac:dyDescent="0.25">
      <c r="B8591" s="1" t="s">
        <v>10980</v>
      </c>
      <c r="C8591" s="1" t="s">
        <v>10979</v>
      </c>
      <c r="D8591" s="1" t="s">
        <v>6763</v>
      </c>
    </row>
    <row r="8592" spans="2:4" x14ac:dyDescent="0.25">
      <c r="B8592" s="1" t="s">
        <v>10978</v>
      </c>
      <c r="C8592" s="1" t="s">
        <v>10977</v>
      </c>
      <c r="D8592" s="1">
        <v>0</v>
      </c>
    </row>
    <row r="8593" spans="2:4" x14ac:dyDescent="0.25">
      <c r="B8593" s="1" t="s">
        <v>10976</v>
      </c>
      <c r="C8593" s="1" t="s">
        <v>10975</v>
      </c>
      <c r="D8593" s="1">
        <v>0</v>
      </c>
    </row>
    <row r="8594" spans="2:4" x14ac:dyDescent="0.25">
      <c r="B8594" s="1" t="s">
        <v>10974</v>
      </c>
      <c r="C8594" s="1" t="s">
        <v>10973</v>
      </c>
      <c r="D8594" s="1" t="s">
        <v>6763</v>
      </c>
    </row>
    <row r="8595" spans="2:4" x14ac:dyDescent="0.25">
      <c r="B8595" s="1" t="s">
        <v>10972</v>
      </c>
      <c r="C8595" s="1" t="s">
        <v>10971</v>
      </c>
      <c r="D8595" s="1" t="s">
        <v>6763</v>
      </c>
    </row>
    <row r="8596" spans="2:4" x14ac:dyDescent="0.25">
      <c r="B8596" s="1" t="s">
        <v>10970</v>
      </c>
      <c r="C8596" s="1" t="s">
        <v>10969</v>
      </c>
      <c r="D8596" s="1">
        <v>0</v>
      </c>
    </row>
    <row r="8597" spans="2:4" x14ac:dyDescent="0.25">
      <c r="B8597" s="1" t="s">
        <v>10968</v>
      </c>
      <c r="C8597" s="1" t="s">
        <v>10967</v>
      </c>
      <c r="D8597" s="1" t="s">
        <v>6763</v>
      </c>
    </row>
    <row r="8598" spans="2:4" x14ac:dyDescent="0.25">
      <c r="B8598" s="1" t="s">
        <v>10966</v>
      </c>
      <c r="C8598" s="1" t="s">
        <v>10965</v>
      </c>
      <c r="D8598" s="1" t="s">
        <v>6763</v>
      </c>
    </row>
    <row r="8599" spans="2:4" x14ac:dyDescent="0.25">
      <c r="B8599" s="1" t="s">
        <v>10964</v>
      </c>
      <c r="C8599" s="1" t="s">
        <v>10963</v>
      </c>
      <c r="D8599" s="1">
        <v>0</v>
      </c>
    </row>
    <row r="8600" spans="2:4" x14ac:dyDescent="0.25">
      <c r="B8600" s="1" t="s">
        <v>10962</v>
      </c>
      <c r="C8600" s="1" t="s">
        <v>10961</v>
      </c>
      <c r="D8600" s="1" t="s">
        <v>6763</v>
      </c>
    </row>
    <row r="8602" spans="2:4" x14ac:dyDescent="0.25">
      <c r="B8602" s="1" t="s">
        <v>10960</v>
      </c>
      <c r="C8602" s="1" t="s">
        <v>10959</v>
      </c>
      <c r="D8602" s="1" t="s">
        <v>6763</v>
      </c>
    </row>
    <row r="8603" spans="2:4" x14ac:dyDescent="0.25">
      <c r="B8603" s="1" t="s">
        <v>10958</v>
      </c>
      <c r="C8603" s="1" t="s">
        <v>10957</v>
      </c>
      <c r="D8603" s="1" t="s">
        <v>6763</v>
      </c>
    </row>
    <row r="8604" spans="2:4" x14ac:dyDescent="0.25">
      <c r="B8604" s="1" t="s">
        <v>10956</v>
      </c>
      <c r="C8604" s="1" t="s">
        <v>10955</v>
      </c>
      <c r="D8604" s="1">
        <v>0</v>
      </c>
    </row>
    <row r="8605" spans="2:4" x14ac:dyDescent="0.25">
      <c r="B8605" s="1" t="s">
        <v>10954</v>
      </c>
      <c r="C8605" s="1" t="s">
        <v>10953</v>
      </c>
      <c r="D8605" s="1" t="s">
        <v>6763</v>
      </c>
    </row>
    <row r="8606" spans="2:4" x14ac:dyDescent="0.25">
      <c r="B8606" s="1" t="s">
        <v>10952</v>
      </c>
      <c r="C8606" s="1" t="s">
        <v>10951</v>
      </c>
      <c r="D8606" s="1" t="s">
        <v>6763</v>
      </c>
    </row>
    <row r="8607" spans="2:4" x14ac:dyDescent="0.25">
      <c r="B8607" s="1" t="s">
        <v>10950</v>
      </c>
      <c r="C8607" s="1" t="s">
        <v>10949</v>
      </c>
      <c r="D8607" s="1">
        <v>0</v>
      </c>
    </row>
    <row r="8608" spans="2:4" x14ac:dyDescent="0.25">
      <c r="B8608" s="1" t="s">
        <v>10948</v>
      </c>
      <c r="C8608" s="1" t="s">
        <v>10947</v>
      </c>
      <c r="D8608" s="1" t="s">
        <v>2</v>
      </c>
    </row>
    <row r="8610" spans="2:4" x14ac:dyDescent="0.25">
      <c r="B8610" s="1" t="s">
        <v>10946</v>
      </c>
      <c r="C8610" s="1" t="s">
        <v>10945</v>
      </c>
      <c r="D8610" s="1" t="s">
        <v>2</v>
      </c>
    </row>
    <row r="8611" spans="2:4" x14ac:dyDescent="0.25">
      <c r="B8611" s="1" t="s">
        <v>10944</v>
      </c>
      <c r="C8611" s="1" t="s">
        <v>10943</v>
      </c>
      <c r="D8611" s="1" t="s">
        <v>2</v>
      </c>
    </row>
    <row r="8612" spans="2:4" x14ac:dyDescent="0.25">
      <c r="B8612" s="1" t="s">
        <v>10942</v>
      </c>
      <c r="C8612" s="1" t="s">
        <v>10941</v>
      </c>
      <c r="D8612" s="1" t="s">
        <v>2</v>
      </c>
    </row>
    <row r="8613" spans="2:4" x14ac:dyDescent="0.25">
      <c r="B8613" s="1" t="s">
        <v>10940</v>
      </c>
      <c r="C8613" s="1" t="s">
        <v>10939</v>
      </c>
      <c r="D8613" s="1" t="s">
        <v>2</v>
      </c>
    </row>
    <row r="8614" spans="2:4" x14ac:dyDescent="0.25">
      <c r="B8614" s="1" t="s">
        <v>10938</v>
      </c>
      <c r="C8614" s="1" t="s">
        <v>10937</v>
      </c>
      <c r="D8614" s="1">
        <v>0</v>
      </c>
    </row>
    <row r="8615" spans="2:4" x14ac:dyDescent="0.25">
      <c r="B8615" s="1" t="s">
        <v>10936</v>
      </c>
      <c r="C8615" s="1" t="s">
        <v>10935</v>
      </c>
      <c r="D8615" s="1" t="s">
        <v>2</v>
      </c>
    </row>
    <row r="8617" spans="2:4" x14ac:dyDescent="0.25">
      <c r="B8617" s="1" t="s">
        <v>10934</v>
      </c>
      <c r="C8617" s="1" t="s">
        <v>10933</v>
      </c>
      <c r="D8617" s="1" t="s">
        <v>2</v>
      </c>
    </row>
    <row r="8618" spans="2:4" x14ac:dyDescent="0.25">
      <c r="B8618" s="1" t="s">
        <v>10932</v>
      </c>
      <c r="C8618" s="1" t="s">
        <v>10931</v>
      </c>
      <c r="D8618" s="1">
        <v>0</v>
      </c>
    </row>
    <row r="8619" spans="2:4" x14ac:dyDescent="0.25">
      <c r="B8619" s="1" t="s">
        <v>10930</v>
      </c>
      <c r="C8619" s="1" t="s">
        <v>10929</v>
      </c>
      <c r="D8619" s="1" t="s">
        <v>2</v>
      </c>
    </row>
    <row r="8620" spans="2:4" x14ac:dyDescent="0.25">
      <c r="B8620" s="1" t="s">
        <v>10928</v>
      </c>
      <c r="C8620" s="1" t="s">
        <v>10927</v>
      </c>
      <c r="D8620" s="1" t="s">
        <v>2</v>
      </c>
    </row>
    <row r="8621" spans="2:4" x14ac:dyDescent="0.25">
      <c r="B8621" s="1" t="s">
        <v>10926</v>
      </c>
      <c r="C8621" s="1" t="s">
        <v>10925</v>
      </c>
      <c r="D8621" s="1" t="s">
        <v>6763</v>
      </c>
    </row>
    <row r="8622" spans="2:4" x14ac:dyDescent="0.25">
      <c r="B8622" s="1" t="s">
        <v>10924</v>
      </c>
      <c r="C8622" s="1" t="s">
        <v>10923</v>
      </c>
      <c r="D8622" s="1" t="s">
        <v>2</v>
      </c>
    </row>
    <row r="8623" spans="2:4" x14ac:dyDescent="0.25">
      <c r="B8623" s="1" t="s">
        <v>10922</v>
      </c>
      <c r="C8623" s="1" t="s">
        <v>10921</v>
      </c>
      <c r="D8623" s="1">
        <v>0</v>
      </c>
    </row>
    <row r="8624" spans="2:4" x14ac:dyDescent="0.25">
      <c r="B8624" s="1" t="s">
        <v>10920</v>
      </c>
      <c r="C8624" s="1" t="s">
        <v>10919</v>
      </c>
      <c r="D8624" s="1" t="s">
        <v>2</v>
      </c>
    </row>
    <row r="8625" spans="2:4" x14ac:dyDescent="0.25">
      <c r="B8625" s="1" t="s">
        <v>10918</v>
      </c>
      <c r="C8625" s="1" t="s">
        <v>10917</v>
      </c>
      <c r="D8625" s="1" t="s">
        <v>2</v>
      </c>
    </row>
    <row r="8626" spans="2:4" x14ac:dyDescent="0.25">
      <c r="B8626" s="1" t="s">
        <v>10916</v>
      </c>
      <c r="C8626" s="1" t="s">
        <v>10915</v>
      </c>
      <c r="D8626" s="1" t="s">
        <v>2</v>
      </c>
    </row>
    <row r="8627" spans="2:4" x14ac:dyDescent="0.25">
      <c r="B8627" s="1" t="s">
        <v>10914</v>
      </c>
      <c r="C8627" s="1" t="s">
        <v>10913</v>
      </c>
      <c r="D8627" s="1">
        <v>0</v>
      </c>
    </row>
    <row r="8628" spans="2:4" x14ac:dyDescent="0.25">
      <c r="B8628" s="1" t="s">
        <v>10912</v>
      </c>
      <c r="C8628" s="1" t="s">
        <v>10911</v>
      </c>
      <c r="D8628" s="1" t="s">
        <v>2</v>
      </c>
    </row>
    <row r="8629" spans="2:4" x14ac:dyDescent="0.25">
      <c r="B8629" s="1" t="s">
        <v>10910</v>
      </c>
      <c r="C8629" s="1" t="s">
        <v>10909</v>
      </c>
      <c r="D8629" s="1" t="s">
        <v>2</v>
      </c>
    </row>
    <row r="8631" spans="2:4" x14ac:dyDescent="0.25">
      <c r="B8631" s="1" t="s">
        <v>10908</v>
      </c>
      <c r="C8631" s="1" t="s">
        <v>10907</v>
      </c>
      <c r="D8631" s="1">
        <v>0</v>
      </c>
    </row>
    <row r="8633" spans="2:4" x14ac:dyDescent="0.25">
      <c r="B8633" s="1" t="s">
        <v>10906</v>
      </c>
      <c r="C8633" s="1" t="s">
        <v>10905</v>
      </c>
      <c r="D8633" s="1" t="s">
        <v>6763</v>
      </c>
    </row>
    <row r="8634" spans="2:4" x14ac:dyDescent="0.25">
      <c r="B8634" s="1" t="s">
        <v>10904</v>
      </c>
      <c r="C8634" s="1" t="s">
        <v>10903</v>
      </c>
      <c r="D8634" s="1" t="s">
        <v>2</v>
      </c>
    </row>
    <row r="8635" spans="2:4" x14ac:dyDescent="0.25">
      <c r="B8635" s="1" t="s">
        <v>10902</v>
      </c>
      <c r="C8635" s="1" t="s">
        <v>10901</v>
      </c>
      <c r="D8635" s="1" t="s">
        <v>2</v>
      </c>
    </row>
    <row r="8636" spans="2:4" x14ac:dyDescent="0.25">
      <c r="B8636" s="1" t="s">
        <v>10900</v>
      </c>
      <c r="C8636" s="1" t="s">
        <v>10899</v>
      </c>
      <c r="D8636" s="1">
        <v>0</v>
      </c>
    </row>
    <row r="8638" spans="2:4" x14ac:dyDescent="0.25">
      <c r="B8638" s="1" t="s">
        <v>10898</v>
      </c>
      <c r="C8638" s="1" t="s">
        <v>10897</v>
      </c>
      <c r="D8638" s="1" t="s">
        <v>6763</v>
      </c>
    </row>
    <row r="8639" spans="2:4" x14ac:dyDescent="0.25">
      <c r="B8639" s="1" t="s">
        <v>10896</v>
      </c>
      <c r="C8639" s="1" t="s">
        <v>10895</v>
      </c>
      <c r="D8639" s="1" t="s">
        <v>6763</v>
      </c>
    </row>
    <row r="8640" spans="2:4" x14ac:dyDescent="0.25">
      <c r="B8640" s="1" t="s">
        <v>10894</v>
      </c>
      <c r="C8640" s="1" t="s">
        <v>10893</v>
      </c>
      <c r="D8640" s="1" t="s">
        <v>2</v>
      </c>
    </row>
    <row r="8641" spans="2:4" x14ac:dyDescent="0.25">
      <c r="B8641" s="1" t="s">
        <v>10892</v>
      </c>
      <c r="C8641" s="1" t="s">
        <v>10891</v>
      </c>
      <c r="D8641" s="1" t="s">
        <v>2</v>
      </c>
    </row>
    <row r="8642" spans="2:4" x14ac:dyDescent="0.25">
      <c r="B8642" s="1" t="s">
        <v>10890</v>
      </c>
      <c r="C8642" s="1" t="s">
        <v>10889</v>
      </c>
      <c r="D8642" s="1">
        <v>0</v>
      </c>
    </row>
    <row r="8643" spans="2:4" x14ac:dyDescent="0.25">
      <c r="B8643" s="1" t="s">
        <v>10888</v>
      </c>
      <c r="C8643" s="1" t="s">
        <v>10887</v>
      </c>
      <c r="D8643" s="1" t="s">
        <v>2</v>
      </c>
    </row>
    <row r="8645" spans="2:4" x14ac:dyDescent="0.25">
      <c r="B8645" s="1" t="s">
        <v>10886</v>
      </c>
      <c r="C8645" s="1" t="s">
        <v>10885</v>
      </c>
      <c r="D8645" s="1" t="s">
        <v>2</v>
      </c>
    </row>
    <row r="8646" spans="2:4" x14ac:dyDescent="0.25">
      <c r="B8646" s="1" t="s">
        <v>10884</v>
      </c>
      <c r="C8646" s="1" t="s">
        <v>10883</v>
      </c>
      <c r="D8646" s="1" t="s">
        <v>2</v>
      </c>
    </row>
    <row r="8647" spans="2:4" x14ac:dyDescent="0.25">
      <c r="B8647" s="1" t="s">
        <v>10882</v>
      </c>
      <c r="C8647" s="1" t="s">
        <v>10881</v>
      </c>
    </row>
    <row r="8648" spans="2:4" x14ac:dyDescent="0.25">
      <c r="B8648" s="1" t="s">
        <v>10880</v>
      </c>
      <c r="C8648" s="1" t="s">
        <v>10879</v>
      </c>
      <c r="D8648" s="1">
        <v>0</v>
      </c>
    </row>
    <row r="8649" spans="2:4" x14ac:dyDescent="0.25">
      <c r="B8649" s="1" t="s">
        <v>10878</v>
      </c>
      <c r="C8649" s="1" t="s">
        <v>10877</v>
      </c>
      <c r="D8649" s="1" t="s">
        <v>2</v>
      </c>
    </row>
    <row r="8651" spans="2:4" x14ac:dyDescent="0.25">
      <c r="B8651" s="1" t="s">
        <v>10876</v>
      </c>
      <c r="C8651" s="1" t="s">
        <v>10875</v>
      </c>
      <c r="D8651" s="1" t="s">
        <v>2</v>
      </c>
    </row>
    <row r="8652" spans="2:4" x14ac:dyDescent="0.25">
      <c r="B8652" s="1" t="s">
        <v>10874</v>
      </c>
      <c r="C8652" s="1" t="s">
        <v>10873</v>
      </c>
      <c r="D8652" s="1" t="s">
        <v>2</v>
      </c>
    </row>
    <row r="8653" spans="2:4" x14ac:dyDescent="0.25">
      <c r="B8653" s="1" t="s">
        <v>10872</v>
      </c>
      <c r="C8653" s="1" t="s">
        <v>10871</v>
      </c>
      <c r="D8653" s="1" t="s">
        <v>2</v>
      </c>
    </row>
    <row r="8655" spans="2:4" x14ac:dyDescent="0.25">
      <c r="B8655" s="1" t="s">
        <v>10870</v>
      </c>
      <c r="C8655" s="1" t="s">
        <v>10869</v>
      </c>
      <c r="D8655" s="1" t="s">
        <v>2</v>
      </c>
    </row>
    <row r="8656" spans="2:4" x14ac:dyDescent="0.25">
      <c r="B8656" s="1" t="s">
        <v>10868</v>
      </c>
      <c r="C8656" s="1" t="s">
        <v>10867</v>
      </c>
      <c r="D8656" s="1" t="s">
        <v>2</v>
      </c>
    </row>
    <row r="8657" spans="2:4" x14ac:dyDescent="0.25">
      <c r="B8657" s="1" t="s">
        <v>10866</v>
      </c>
      <c r="C8657" s="1" t="s">
        <v>10865</v>
      </c>
      <c r="D8657" s="1" t="s">
        <v>2</v>
      </c>
    </row>
    <row r="8658" spans="2:4" x14ac:dyDescent="0.25">
      <c r="B8658" s="1" t="s">
        <v>10864</v>
      </c>
      <c r="C8658" s="1" t="s">
        <v>10863</v>
      </c>
      <c r="D8658" s="1">
        <v>0</v>
      </c>
    </row>
    <row r="8659" spans="2:4" x14ac:dyDescent="0.25">
      <c r="B8659" s="1" t="s">
        <v>10862</v>
      </c>
      <c r="C8659" s="1" t="s">
        <v>10861</v>
      </c>
      <c r="D8659" s="1" t="s">
        <v>2</v>
      </c>
    </row>
    <row r="8660" spans="2:4" x14ac:dyDescent="0.25">
      <c r="B8660" s="1" t="s">
        <v>10860</v>
      </c>
      <c r="C8660" s="1" t="s">
        <v>10859</v>
      </c>
      <c r="D8660" s="1" t="s">
        <v>2</v>
      </c>
    </row>
    <row r="8661" spans="2:4" x14ac:dyDescent="0.25">
      <c r="B8661" s="1" t="s">
        <v>10858</v>
      </c>
      <c r="C8661" s="1" t="s">
        <v>10857</v>
      </c>
      <c r="D8661" s="1">
        <v>0</v>
      </c>
    </row>
    <row r="8662" spans="2:4" x14ac:dyDescent="0.25">
      <c r="B8662" s="1" t="s">
        <v>10856</v>
      </c>
      <c r="C8662" s="1" t="s">
        <v>10855</v>
      </c>
      <c r="D8662" s="1" t="s">
        <v>2</v>
      </c>
    </row>
    <row r="8663" spans="2:4" x14ac:dyDescent="0.25">
      <c r="B8663" s="1" t="s">
        <v>10854</v>
      </c>
      <c r="C8663" s="1" t="s">
        <v>10853</v>
      </c>
      <c r="D8663" s="1" t="s">
        <v>2</v>
      </c>
    </row>
    <row r="8664" spans="2:4" x14ac:dyDescent="0.25">
      <c r="B8664" s="1" t="s">
        <v>10852</v>
      </c>
      <c r="C8664" s="1" t="s">
        <v>10851</v>
      </c>
      <c r="D8664" s="1">
        <v>0</v>
      </c>
    </row>
    <row r="8665" spans="2:4" x14ac:dyDescent="0.25">
      <c r="B8665" s="1" t="s">
        <v>10850</v>
      </c>
      <c r="C8665" s="1" t="s">
        <v>10849</v>
      </c>
      <c r="D8665" s="1" t="s">
        <v>2</v>
      </c>
    </row>
    <row r="8666" spans="2:4" x14ac:dyDescent="0.25">
      <c r="B8666" s="1" t="s">
        <v>10848</v>
      </c>
      <c r="C8666" s="1" t="s">
        <v>10847</v>
      </c>
      <c r="D8666" s="1" t="s">
        <v>2</v>
      </c>
    </row>
    <row r="8667" spans="2:4" x14ac:dyDescent="0.25">
      <c r="B8667" s="1" t="s">
        <v>10846</v>
      </c>
      <c r="C8667" s="1" t="s">
        <v>10845</v>
      </c>
      <c r="D8667" s="1" t="s">
        <v>2</v>
      </c>
    </row>
    <row r="8668" spans="2:4" x14ac:dyDescent="0.25">
      <c r="B8668" s="1" t="s">
        <v>10844</v>
      </c>
      <c r="C8668" s="1" t="s">
        <v>10843</v>
      </c>
      <c r="D8668" s="1" t="s">
        <v>2</v>
      </c>
    </row>
    <row r="8669" spans="2:4" x14ac:dyDescent="0.25">
      <c r="B8669" s="1" t="s">
        <v>10842</v>
      </c>
      <c r="C8669" s="1" t="s">
        <v>10841</v>
      </c>
      <c r="D8669" s="1">
        <v>0</v>
      </c>
    </row>
    <row r="8670" spans="2:4" x14ac:dyDescent="0.25">
      <c r="B8670" s="1" t="s">
        <v>10840</v>
      </c>
      <c r="C8670" s="1" t="s">
        <v>10839</v>
      </c>
      <c r="D8670" s="1" t="s">
        <v>2</v>
      </c>
    </row>
    <row r="8671" spans="2:4" x14ac:dyDescent="0.25">
      <c r="B8671" s="1" t="s">
        <v>10838</v>
      </c>
      <c r="C8671" s="1" t="s">
        <v>10837</v>
      </c>
      <c r="D8671" s="1" t="s">
        <v>2</v>
      </c>
    </row>
    <row r="8672" spans="2:4" x14ac:dyDescent="0.25">
      <c r="B8672" s="1" t="s">
        <v>10836</v>
      </c>
      <c r="C8672" s="1" t="s">
        <v>10835</v>
      </c>
      <c r="D8672" s="1">
        <v>0</v>
      </c>
    </row>
    <row r="8674" spans="2:4" x14ac:dyDescent="0.25">
      <c r="B8674" s="1" t="s">
        <v>10834</v>
      </c>
      <c r="C8674" s="1" t="s">
        <v>10833</v>
      </c>
      <c r="D8674" s="1" t="s">
        <v>2</v>
      </c>
    </row>
    <row r="8675" spans="2:4" x14ac:dyDescent="0.25">
      <c r="B8675" s="1" t="s">
        <v>10832</v>
      </c>
      <c r="C8675" s="1" t="s">
        <v>10831</v>
      </c>
      <c r="D8675" s="1" t="s">
        <v>2</v>
      </c>
    </row>
    <row r="8676" spans="2:4" x14ac:dyDescent="0.25">
      <c r="B8676" s="1" t="s">
        <v>10830</v>
      </c>
      <c r="C8676" s="1" t="s">
        <v>10829</v>
      </c>
      <c r="D8676" s="1" t="s">
        <v>2</v>
      </c>
    </row>
    <row r="8677" spans="2:4" x14ac:dyDescent="0.25">
      <c r="B8677" s="1" t="s">
        <v>10828</v>
      </c>
      <c r="C8677" s="1" t="s">
        <v>10827</v>
      </c>
      <c r="D8677" s="1" t="s">
        <v>2</v>
      </c>
    </row>
    <row r="8679" spans="2:4" x14ac:dyDescent="0.25">
      <c r="B8679" s="1" t="s">
        <v>10826</v>
      </c>
      <c r="C8679" s="1" t="s">
        <v>10825</v>
      </c>
      <c r="D8679" s="1" t="s">
        <v>2</v>
      </c>
    </row>
    <row r="8680" spans="2:4" x14ac:dyDescent="0.25">
      <c r="B8680" s="1" t="s">
        <v>10824</v>
      </c>
      <c r="C8680" s="1" t="s">
        <v>10823</v>
      </c>
      <c r="D8680" s="1" t="s">
        <v>2</v>
      </c>
    </row>
    <row r="8681" spans="2:4" x14ac:dyDescent="0.25">
      <c r="B8681" s="1" t="s">
        <v>10822</v>
      </c>
      <c r="C8681" s="1" t="s">
        <v>10821</v>
      </c>
      <c r="D8681" s="1" t="s">
        <v>2</v>
      </c>
    </row>
    <row r="8682" spans="2:4" x14ac:dyDescent="0.25">
      <c r="B8682" s="1" t="s">
        <v>10820</v>
      </c>
      <c r="C8682" s="1" t="s">
        <v>10819</v>
      </c>
      <c r="D8682" s="1" t="s">
        <v>2</v>
      </c>
    </row>
    <row r="8683" spans="2:4" x14ac:dyDescent="0.25">
      <c r="B8683" s="1" t="s">
        <v>10818</v>
      </c>
      <c r="C8683" s="1" t="s">
        <v>10817</v>
      </c>
      <c r="D8683" s="1" t="s">
        <v>2</v>
      </c>
    </row>
    <row r="8685" spans="2:4" x14ac:dyDescent="0.25">
      <c r="B8685" s="1" t="s">
        <v>10816</v>
      </c>
      <c r="C8685" s="1" t="s">
        <v>10815</v>
      </c>
      <c r="D8685" s="1" t="s">
        <v>2</v>
      </c>
    </row>
    <row r="8686" spans="2:4" x14ac:dyDescent="0.25">
      <c r="B8686" s="1" t="s">
        <v>10814</v>
      </c>
      <c r="C8686" s="1" t="s">
        <v>10813</v>
      </c>
      <c r="D8686" s="1" t="s">
        <v>2</v>
      </c>
    </row>
    <row r="8687" spans="2:4" x14ac:dyDescent="0.25">
      <c r="B8687" s="1" t="s">
        <v>10812</v>
      </c>
      <c r="C8687" s="1" t="s">
        <v>10811</v>
      </c>
      <c r="D8687" s="1" t="s">
        <v>2</v>
      </c>
    </row>
    <row r="8688" spans="2:4" x14ac:dyDescent="0.25">
      <c r="B8688" s="1" t="s">
        <v>10810</v>
      </c>
      <c r="C8688" s="1" t="s">
        <v>10809</v>
      </c>
      <c r="D8688" s="1" t="s">
        <v>2</v>
      </c>
    </row>
    <row r="8689" spans="2:4" x14ac:dyDescent="0.25">
      <c r="B8689" s="1" t="s">
        <v>10808</v>
      </c>
      <c r="C8689" s="1" t="s">
        <v>10806</v>
      </c>
      <c r="D8689" s="1">
        <v>0</v>
      </c>
    </row>
    <row r="8690" spans="2:4" x14ac:dyDescent="0.25">
      <c r="B8690" s="1" t="s">
        <v>10807</v>
      </c>
      <c r="C8690" s="1" t="s">
        <v>10806</v>
      </c>
      <c r="D8690" s="1" t="s">
        <v>2</v>
      </c>
    </row>
    <row r="8691" spans="2:4" x14ac:dyDescent="0.25">
      <c r="B8691" s="1" t="s">
        <v>10805</v>
      </c>
      <c r="C8691" s="1" t="s">
        <v>10804</v>
      </c>
      <c r="D8691" s="1" t="s">
        <v>2</v>
      </c>
    </row>
    <row r="8692" spans="2:4" x14ac:dyDescent="0.25">
      <c r="B8692" s="1" t="s">
        <v>10803</v>
      </c>
      <c r="C8692" s="1" t="s">
        <v>10802</v>
      </c>
      <c r="D8692" s="1">
        <v>0</v>
      </c>
    </row>
    <row r="8693" spans="2:4" x14ac:dyDescent="0.25">
      <c r="B8693" s="1" t="s">
        <v>10801</v>
      </c>
      <c r="C8693" s="1" t="s">
        <v>10800</v>
      </c>
      <c r="D8693" s="1" t="s">
        <v>2</v>
      </c>
    </row>
    <row r="8695" spans="2:4" x14ac:dyDescent="0.25">
      <c r="B8695" s="1" t="s">
        <v>10799</v>
      </c>
      <c r="C8695" s="1" t="s">
        <v>10798</v>
      </c>
      <c r="D8695" s="1" t="s">
        <v>2</v>
      </c>
    </row>
    <row r="8696" spans="2:4" x14ac:dyDescent="0.25">
      <c r="B8696" s="1" t="s">
        <v>10797</v>
      </c>
      <c r="C8696" s="1" t="s">
        <v>10796</v>
      </c>
      <c r="D8696" s="1" t="s">
        <v>2</v>
      </c>
    </row>
    <row r="8697" spans="2:4" x14ac:dyDescent="0.25">
      <c r="B8697" s="1" t="s">
        <v>10795</v>
      </c>
      <c r="C8697" s="1" t="s">
        <v>10794</v>
      </c>
      <c r="D8697" s="1" t="s">
        <v>2</v>
      </c>
    </row>
    <row r="8698" spans="2:4" x14ac:dyDescent="0.25">
      <c r="B8698" s="1" t="s">
        <v>10793</v>
      </c>
      <c r="C8698" s="1" t="s">
        <v>10792</v>
      </c>
      <c r="D8698" s="1" t="s">
        <v>2</v>
      </c>
    </row>
    <row r="8700" spans="2:4" x14ac:dyDescent="0.25">
      <c r="B8700" s="1" t="s">
        <v>10791</v>
      </c>
      <c r="C8700" s="1" t="s">
        <v>10790</v>
      </c>
      <c r="D8700" s="1" t="s">
        <v>2</v>
      </c>
    </row>
    <row r="8701" spans="2:4" x14ac:dyDescent="0.25">
      <c r="B8701" s="1" t="s">
        <v>10789</v>
      </c>
      <c r="C8701" s="1" t="s">
        <v>10788</v>
      </c>
      <c r="D8701" s="1" t="s">
        <v>2</v>
      </c>
    </row>
    <row r="8702" spans="2:4" x14ac:dyDescent="0.25">
      <c r="B8702" s="1" t="s">
        <v>10787</v>
      </c>
      <c r="C8702" s="1" t="s">
        <v>10786</v>
      </c>
      <c r="D8702" s="1" t="s">
        <v>2</v>
      </c>
    </row>
    <row r="8703" spans="2:4" x14ac:dyDescent="0.25">
      <c r="B8703" s="1" t="s">
        <v>10785</v>
      </c>
      <c r="C8703" s="1" t="s">
        <v>10784</v>
      </c>
      <c r="D8703" s="1" t="s">
        <v>2</v>
      </c>
    </row>
    <row r="8705" spans="2:4" x14ac:dyDescent="0.25">
      <c r="B8705" s="1" t="s">
        <v>10783</v>
      </c>
      <c r="C8705" s="1" t="s">
        <v>10782</v>
      </c>
      <c r="D8705" s="1" t="s">
        <v>2</v>
      </c>
    </row>
    <row r="8706" spans="2:4" x14ac:dyDescent="0.25">
      <c r="B8706" s="1" t="s">
        <v>10781</v>
      </c>
      <c r="C8706" s="1" t="s">
        <v>10780</v>
      </c>
      <c r="D8706" s="1" t="s">
        <v>2</v>
      </c>
    </row>
    <row r="8707" spans="2:4" x14ac:dyDescent="0.25">
      <c r="B8707" s="1" t="s">
        <v>10779</v>
      </c>
      <c r="C8707" s="1" t="s">
        <v>10778</v>
      </c>
      <c r="D8707" s="1" t="s">
        <v>2</v>
      </c>
    </row>
    <row r="8708" spans="2:4" x14ac:dyDescent="0.25">
      <c r="B8708" s="1" t="s">
        <v>10777</v>
      </c>
      <c r="C8708" s="1" t="s">
        <v>10776</v>
      </c>
      <c r="D8708" s="1" t="s">
        <v>2</v>
      </c>
    </row>
    <row r="8709" spans="2:4" x14ac:dyDescent="0.25">
      <c r="B8709" s="1" t="s">
        <v>10775</v>
      </c>
      <c r="C8709" s="1" t="s">
        <v>10774</v>
      </c>
      <c r="D8709" s="1" t="s">
        <v>2</v>
      </c>
    </row>
    <row r="8710" spans="2:4" x14ac:dyDescent="0.25">
      <c r="B8710" s="1" t="s">
        <v>10773</v>
      </c>
      <c r="C8710" s="1" t="s">
        <v>10772</v>
      </c>
    </row>
    <row r="8711" spans="2:4" x14ac:dyDescent="0.25">
      <c r="B8711" s="1" t="s">
        <v>10771</v>
      </c>
      <c r="C8711" s="1" t="s">
        <v>10770</v>
      </c>
      <c r="D8711" s="1">
        <v>0</v>
      </c>
    </row>
    <row r="8712" spans="2:4" x14ac:dyDescent="0.25">
      <c r="B8712" s="1" t="s">
        <v>10769</v>
      </c>
      <c r="C8712" s="1" t="s">
        <v>10768</v>
      </c>
      <c r="D8712" s="1">
        <v>0</v>
      </c>
    </row>
    <row r="8713" spans="2:4" x14ac:dyDescent="0.25">
      <c r="B8713" s="1" t="s">
        <v>10767</v>
      </c>
      <c r="C8713" s="1" t="s">
        <v>10766</v>
      </c>
      <c r="D8713" s="1" t="s">
        <v>112</v>
      </c>
    </row>
    <row r="8714" spans="2:4" x14ac:dyDescent="0.25">
      <c r="B8714" s="1" t="s">
        <v>10765</v>
      </c>
      <c r="C8714" s="1" t="s">
        <v>10764</v>
      </c>
      <c r="D8714" s="1" t="s">
        <v>112</v>
      </c>
    </row>
    <row r="8715" spans="2:4" x14ac:dyDescent="0.25">
      <c r="B8715" s="1" t="s">
        <v>10763</v>
      </c>
      <c r="C8715" s="1" t="s">
        <v>10762</v>
      </c>
      <c r="D8715" s="1">
        <v>0</v>
      </c>
    </row>
    <row r="8716" spans="2:4" x14ac:dyDescent="0.25">
      <c r="B8716" s="1" t="s">
        <v>10761</v>
      </c>
      <c r="C8716" s="1" t="s">
        <v>10760</v>
      </c>
      <c r="D8716" s="1" t="s">
        <v>112</v>
      </c>
    </row>
    <row r="8717" spans="2:4" x14ac:dyDescent="0.25">
      <c r="B8717" s="1" t="s">
        <v>10759</v>
      </c>
      <c r="C8717" s="1" t="s">
        <v>10758</v>
      </c>
      <c r="D8717" s="1" t="s">
        <v>112</v>
      </c>
    </row>
    <row r="8718" spans="2:4" x14ac:dyDescent="0.25">
      <c r="B8718" s="1" t="s">
        <v>10757</v>
      </c>
      <c r="C8718" s="1" t="s">
        <v>10756</v>
      </c>
      <c r="D8718" s="1">
        <v>0</v>
      </c>
    </row>
    <row r="8719" spans="2:4" x14ac:dyDescent="0.25">
      <c r="B8719" s="1" t="s">
        <v>10755</v>
      </c>
      <c r="C8719" s="1" t="s">
        <v>10754</v>
      </c>
      <c r="D8719" s="1" t="s">
        <v>112</v>
      </c>
    </row>
    <row r="8720" spans="2:4" x14ac:dyDescent="0.25">
      <c r="B8720" s="1" t="s">
        <v>10753</v>
      </c>
      <c r="C8720" s="1" t="s">
        <v>10752</v>
      </c>
      <c r="D8720" s="1" t="s">
        <v>112</v>
      </c>
    </row>
    <row r="8721" spans="2:4" x14ac:dyDescent="0.25">
      <c r="B8721" s="1" t="s">
        <v>10751</v>
      </c>
      <c r="C8721" s="1" t="s">
        <v>10750</v>
      </c>
      <c r="D8721" s="1">
        <v>0</v>
      </c>
    </row>
    <row r="8722" spans="2:4" x14ac:dyDescent="0.25">
      <c r="B8722" s="1" t="s">
        <v>10749</v>
      </c>
      <c r="C8722" s="1" t="s">
        <v>10748</v>
      </c>
      <c r="D8722" s="1">
        <v>0</v>
      </c>
    </row>
    <row r="8723" spans="2:4" x14ac:dyDescent="0.25">
      <c r="B8723" s="1" t="s">
        <v>10747</v>
      </c>
      <c r="C8723" s="1" t="s">
        <v>10746</v>
      </c>
      <c r="D8723" s="1" t="s">
        <v>112</v>
      </c>
    </row>
    <row r="8724" spans="2:4" x14ac:dyDescent="0.25">
      <c r="B8724" s="1" t="s">
        <v>10745</v>
      </c>
      <c r="C8724" s="1" t="s">
        <v>10744</v>
      </c>
      <c r="D8724" s="1" t="s">
        <v>112</v>
      </c>
    </row>
    <row r="8725" spans="2:4" x14ac:dyDescent="0.25">
      <c r="B8725" s="1" t="s">
        <v>10743</v>
      </c>
      <c r="C8725" s="1" t="s">
        <v>10742</v>
      </c>
      <c r="D8725" s="1">
        <v>0</v>
      </c>
    </row>
    <row r="8726" spans="2:4" x14ac:dyDescent="0.25">
      <c r="B8726" s="1" t="s">
        <v>10741</v>
      </c>
      <c r="C8726" s="1" t="s">
        <v>10740</v>
      </c>
      <c r="D8726" s="1" t="s">
        <v>112</v>
      </c>
    </row>
    <row r="8727" spans="2:4" x14ac:dyDescent="0.25">
      <c r="B8727" s="1" t="s">
        <v>10739</v>
      </c>
      <c r="C8727" s="1" t="s">
        <v>10738</v>
      </c>
      <c r="D8727" s="1" t="s">
        <v>112</v>
      </c>
    </row>
    <row r="8728" spans="2:4" x14ac:dyDescent="0.25">
      <c r="B8728" s="1" t="s">
        <v>10737</v>
      </c>
      <c r="C8728" s="1" t="s">
        <v>10736</v>
      </c>
      <c r="D8728" s="1">
        <v>0</v>
      </c>
    </row>
    <row r="8729" spans="2:4" x14ac:dyDescent="0.25">
      <c r="B8729" s="1" t="s">
        <v>10735</v>
      </c>
      <c r="C8729" s="1" t="s">
        <v>10734</v>
      </c>
      <c r="D8729" s="1" t="s">
        <v>112</v>
      </c>
    </row>
    <row r="8730" spans="2:4" x14ac:dyDescent="0.25">
      <c r="B8730" s="1" t="s">
        <v>10733</v>
      </c>
      <c r="C8730" s="1" t="s">
        <v>10732</v>
      </c>
      <c r="D8730" s="1" t="s">
        <v>112</v>
      </c>
    </row>
    <row r="8731" spans="2:4" x14ac:dyDescent="0.25">
      <c r="B8731" s="1" t="s">
        <v>10731</v>
      </c>
      <c r="C8731" s="1" t="s">
        <v>10730</v>
      </c>
      <c r="D8731" s="1">
        <v>0</v>
      </c>
    </row>
    <row r="8732" spans="2:4" x14ac:dyDescent="0.25">
      <c r="B8732" s="1" t="s">
        <v>10729</v>
      </c>
      <c r="C8732" s="1" t="s">
        <v>10728</v>
      </c>
      <c r="D8732" s="1" t="s">
        <v>112</v>
      </c>
    </row>
    <row r="8733" spans="2:4" x14ac:dyDescent="0.25">
      <c r="B8733" s="1" t="s">
        <v>10727</v>
      </c>
      <c r="C8733" s="1" t="s">
        <v>10726</v>
      </c>
      <c r="D8733" s="1" t="s">
        <v>112</v>
      </c>
    </row>
    <row r="8734" spans="2:4" x14ac:dyDescent="0.25">
      <c r="B8734" s="1" t="s">
        <v>10725</v>
      </c>
      <c r="C8734" s="1" t="s">
        <v>10724</v>
      </c>
      <c r="D8734" s="1">
        <v>0</v>
      </c>
    </row>
    <row r="8735" spans="2:4" x14ac:dyDescent="0.25">
      <c r="B8735" s="1" t="s">
        <v>10723</v>
      </c>
      <c r="C8735" s="1" t="s">
        <v>10722</v>
      </c>
      <c r="D8735" s="1">
        <v>0</v>
      </c>
    </row>
    <row r="8736" spans="2:4" x14ac:dyDescent="0.25">
      <c r="B8736" s="1" t="s">
        <v>10721</v>
      </c>
      <c r="C8736" s="1" t="s">
        <v>10720</v>
      </c>
      <c r="D8736" s="1" t="s">
        <v>112</v>
      </c>
    </row>
    <row r="8737" spans="2:4" x14ac:dyDescent="0.25">
      <c r="B8737" s="1" t="s">
        <v>10719</v>
      </c>
      <c r="C8737" s="1" t="s">
        <v>10718</v>
      </c>
      <c r="D8737" s="1" t="s">
        <v>112</v>
      </c>
    </row>
    <row r="8739" spans="2:4" x14ac:dyDescent="0.25">
      <c r="B8739" s="1" t="s">
        <v>10717</v>
      </c>
      <c r="C8739" s="1" t="s">
        <v>10716</v>
      </c>
      <c r="D8739" s="1" t="s">
        <v>112</v>
      </c>
    </row>
    <row r="8740" spans="2:4" x14ac:dyDescent="0.25">
      <c r="B8740" s="1" t="s">
        <v>10715</v>
      </c>
      <c r="C8740" s="1" t="s">
        <v>10714</v>
      </c>
      <c r="D8740" s="1" t="s">
        <v>112</v>
      </c>
    </row>
    <row r="8741" spans="2:4" x14ac:dyDescent="0.25">
      <c r="B8741" s="1" t="s">
        <v>10713</v>
      </c>
      <c r="C8741" s="1" t="s">
        <v>10712</v>
      </c>
      <c r="D8741" s="1" t="s">
        <v>112</v>
      </c>
    </row>
    <row r="8743" spans="2:4" x14ac:dyDescent="0.25">
      <c r="B8743" s="1" t="s">
        <v>10711</v>
      </c>
      <c r="C8743" s="1" t="s">
        <v>10710</v>
      </c>
      <c r="D8743" s="1" t="s">
        <v>112</v>
      </c>
    </row>
    <row r="8744" spans="2:4" x14ac:dyDescent="0.25">
      <c r="B8744" s="1" t="s">
        <v>10709</v>
      </c>
      <c r="C8744" s="1" t="s">
        <v>10708</v>
      </c>
      <c r="D8744" s="1" t="s">
        <v>112</v>
      </c>
    </row>
    <row r="8745" spans="2:4" x14ac:dyDescent="0.25">
      <c r="B8745" s="1" t="s">
        <v>10707</v>
      </c>
      <c r="C8745" s="1" t="s">
        <v>10706</v>
      </c>
      <c r="D8745" s="1" t="s">
        <v>112</v>
      </c>
    </row>
    <row r="8746" spans="2:4" x14ac:dyDescent="0.25">
      <c r="B8746" s="1" t="s">
        <v>10705</v>
      </c>
      <c r="C8746" s="1" t="s">
        <v>10704</v>
      </c>
      <c r="D8746" s="1" t="s">
        <v>112</v>
      </c>
    </row>
    <row r="8748" spans="2:4" x14ac:dyDescent="0.25">
      <c r="B8748" s="1" t="s">
        <v>10703</v>
      </c>
      <c r="C8748" s="1" t="s">
        <v>10702</v>
      </c>
      <c r="D8748" s="1" t="s">
        <v>112</v>
      </c>
    </row>
    <row r="8749" spans="2:4" x14ac:dyDescent="0.25">
      <c r="B8749" s="1" t="s">
        <v>10701</v>
      </c>
      <c r="C8749" s="1" t="s">
        <v>10700</v>
      </c>
      <c r="D8749" s="1" t="s">
        <v>112</v>
      </c>
    </row>
    <row r="8750" spans="2:4" x14ac:dyDescent="0.25">
      <c r="B8750" s="1" t="s">
        <v>10699</v>
      </c>
      <c r="C8750" s="1" t="s">
        <v>10698</v>
      </c>
      <c r="D8750" s="1" t="s">
        <v>112</v>
      </c>
    </row>
    <row r="8751" spans="2:4" x14ac:dyDescent="0.25">
      <c r="B8751" s="1" t="s">
        <v>10697</v>
      </c>
      <c r="C8751" s="1" t="s">
        <v>10696</v>
      </c>
      <c r="D8751" s="1" t="s">
        <v>112</v>
      </c>
    </row>
    <row r="8752" spans="2:4" x14ac:dyDescent="0.25">
      <c r="B8752" s="1" t="s">
        <v>10695</v>
      </c>
      <c r="C8752" s="1" t="s">
        <v>10694</v>
      </c>
      <c r="D8752" s="1">
        <v>0</v>
      </c>
    </row>
    <row r="8754" spans="2:4" x14ac:dyDescent="0.25">
      <c r="B8754" s="1" t="s">
        <v>10693</v>
      </c>
      <c r="C8754" s="1" t="s">
        <v>10692</v>
      </c>
      <c r="D8754" s="1" t="s">
        <v>112</v>
      </c>
    </row>
    <row r="8755" spans="2:4" x14ac:dyDescent="0.25">
      <c r="B8755" s="1" t="s">
        <v>10691</v>
      </c>
      <c r="C8755" s="1" t="s">
        <v>10690</v>
      </c>
      <c r="D8755" s="1">
        <v>0</v>
      </c>
    </row>
    <row r="8756" spans="2:4" x14ac:dyDescent="0.25">
      <c r="B8756" s="1" t="s">
        <v>10689</v>
      </c>
      <c r="C8756" s="1" t="s">
        <v>10688</v>
      </c>
      <c r="D8756" s="1" t="s">
        <v>112</v>
      </c>
    </row>
    <row r="8757" spans="2:4" x14ac:dyDescent="0.25">
      <c r="B8757" s="1" t="s">
        <v>10687</v>
      </c>
      <c r="C8757" s="1" t="s">
        <v>10686</v>
      </c>
      <c r="D8757" s="1" t="s">
        <v>112</v>
      </c>
    </row>
    <row r="8759" spans="2:4" x14ac:dyDescent="0.25">
      <c r="B8759" s="1" t="s">
        <v>10685</v>
      </c>
      <c r="C8759" s="1" t="s">
        <v>10684</v>
      </c>
      <c r="D8759" s="1" t="s">
        <v>112</v>
      </c>
    </row>
    <row r="8760" spans="2:4" x14ac:dyDescent="0.25">
      <c r="B8760" s="1" t="s">
        <v>10683</v>
      </c>
      <c r="C8760" s="1" t="s">
        <v>10682</v>
      </c>
      <c r="D8760" s="1" t="s">
        <v>112</v>
      </c>
    </row>
    <row r="8761" spans="2:4" x14ac:dyDescent="0.25">
      <c r="B8761" s="1" t="s">
        <v>10681</v>
      </c>
      <c r="C8761" s="1" t="s">
        <v>10680</v>
      </c>
      <c r="D8761" s="1">
        <v>0</v>
      </c>
    </row>
    <row r="8762" spans="2:4" x14ac:dyDescent="0.25">
      <c r="B8762" s="1" t="s">
        <v>10679</v>
      </c>
      <c r="C8762" s="1" t="s">
        <v>10678</v>
      </c>
      <c r="D8762" s="1" t="s">
        <v>112</v>
      </c>
    </row>
    <row r="8763" spans="2:4" x14ac:dyDescent="0.25">
      <c r="B8763" s="1" t="s">
        <v>10677</v>
      </c>
      <c r="C8763" s="1" t="s">
        <v>10676</v>
      </c>
      <c r="D8763" s="1" t="s">
        <v>112</v>
      </c>
    </row>
    <row r="8765" spans="2:4" x14ac:dyDescent="0.25">
      <c r="B8765" s="1" t="s">
        <v>10675</v>
      </c>
      <c r="C8765" s="1" t="s">
        <v>10674</v>
      </c>
      <c r="D8765" s="1" t="s">
        <v>112</v>
      </c>
    </row>
    <row r="8766" spans="2:4" x14ac:dyDescent="0.25">
      <c r="B8766" s="1" t="s">
        <v>10673</v>
      </c>
      <c r="C8766" s="1" t="s">
        <v>10672</v>
      </c>
      <c r="D8766" s="1" t="s">
        <v>112</v>
      </c>
    </row>
    <row r="8767" spans="2:4" x14ac:dyDescent="0.25">
      <c r="B8767" s="1" t="s">
        <v>10671</v>
      </c>
      <c r="C8767" s="1" t="s">
        <v>10670</v>
      </c>
      <c r="D8767" s="1" t="s">
        <v>112</v>
      </c>
    </row>
    <row r="8768" spans="2:4" x14ac:dyDescent="0.25">
      <c r="B8768" s="1" t="s">
        <v>10669</v>
      </c>
      <c r="C8768" s="1" t="s">
        <v>10668</v>
      </c>
      <c r="D8768" s="1" t="s">
        <v>112</v>
      </c>
    </row>
    <row r="8770" spans="2:4" x14ac:dyDescent="0.25">
      <c r="B8770" s="1" t="s">
        <v>10667</v>
      </c>
      <c r="C8770" s="1" t="s">
        <v>10666</v>
      </c>
      <c r="D8770" s="1" t="s">
        <v>112</v>
      </c>
    </row>
    <row r="8771" spans="2:4" x14ac:dyDescent="0.25">
      <c r="B8771" s="1" t="s">
        <v>10665</v>
      </c>
      <c r="C8771" s="1" t="s">
        <v>10664</v>
      </c>
      <c r="D8771" s="1" t="s">
        <v>112</v>
      </c>
    </row>
    <row r="8772" spans="2:4" x14ac:dyDescent="0.25">
      <c r="B8772" s="1" t="s">
        <v>10663</v>
      </c>
      <c r="C8772" s="1" t="s">
        <v>10662</v>
      </c>
      <c r="D8772" s="1" t="s">
        <v>112</v>
      </c>
    </row>
    <row r="8773" spans="2:4" x14ac:dyDescent="0.25">
      <c r="B8773" s="1" t="s">
        <v>10661</v>
      </c>
      <c r="C8773" s="1" t="s">
        <v>10660</v>
      </c>
      <c r="D8773" s="1" t="s">
        <v>112</v>
      </c>
    </row>
    <row r="8774" spans="2:4" x14ac:dyDescent="0.25">
      <c r="B8774" s="1" t="s">
        <v>10659</v>
      </c>
      <c r="C8774" s="1" t="s">
        <v>10658</v>
      </c>
      <c r="D8774" s="1" t="s">
        <v>112</v>
      </c>
    </row>
    <row r="8776" spans="2:4" x14ac:dyDescent="0.25">
      <c r="B8776" s="1" t="s">
        <v>10657</v>
      </c>
      <c r="C8776" s="1" t="s">
        <v>10656</v>
      </c>
      <c r="D8776" s="1" t="s">
        <v>112</v>
      </c>
    </row>
    <row r="8777" spans="2:4" x14ac:dyDescent="0.25">
      <c r="B8777" s="1" t="s">
        <v>10655</v>
      </c>
      <c r="C8777" s="1" t="s">
        <v>10654</v>
      </c>
      <c r="D8777" s="1" t="s">
        <v>112</v>
      </c>
    </row>
    <row r="8778" spans="2:4" x14ac:dyDescent="0.25">
      <c r="B8778" s="1" t="s">
        <v>10653</v>
      </c>
      <c r="C8778" s="1" t="s">
        <v>10652</v>
      </c>
      <c r="D8778" s="1" t="s">
        <v>112</v>
      </c>
    </row>
    <row r="8779" spans="2:4" x14ac:dyDescent="0.25">
      <c r="B8779" s="1" t="s">
        <v>10651</v>
      </c>
      <c r="C8779" s="1" t="s">
        <v>10650</v>
      </c>
      <c r="D8779" s="1" t="s">
        <v>112</v>
      </c>
    </row>
    <row r="8781" spans="2:4" x14ac:dyDescent="0.25">
      <c r="B8781" s="1" t="s">
        <v>10649</v>
      </c>
      <c r="C8781" s="1" t="s">
        <v>10648</v>
      </c>
      <c r="D8781" s="1" t="s">
        <v>112</v>
      </c>
    </row>
    <row r="8782" spans="2:4" x14ac:dyDescent="0.25">
      <c r="B8782" s="1" t="s">
        <v>10647</v>
      </c>
      <c r="C8782" s="1" t="s">
        <v>10646</v>
      </c>
      <c r="D8782" s="1" t="s">
        <v>112</v>
      </c>
    </row>
    <row r="8783" spans="2:4" x14ac:dyDescent="0.25">
      <c r="B8783" s="1" t="s">
        <v>10645</v>
      </c>
      <c r="C8783" s="1" t="s">
        <v>10644</v>
      </c>
      <c r="D8783" s="1" t="s">
        <v>112</v>
      </c>
    </row>
    <row r="8784" spans="2:4" x14ac:dyDescent="0.25">
      <c r="B8784" s="1" t="s">
        <v>10643</v>
      </c>
      <c r="C8784" s="1" t="s">
        <v>10642</v>
      </c>
      <c r="D8784" s="1" t="s">
        <v>112</v>
      </c>
    </row>
    <row r="8785" spans="2:4" x14ac:dyDescent="0.25">
      <c r="B8785" s="1" t="s">
        <v>10641</v>
      </c>
      <c r="C8785" s="1" t="s">
        <v>10640</v>
      </c>
      <c r="D8785" s="1">
        <v>0</v>
      </c>
    </row>
    <row r="8786" spans="2:4" x14ac:dyDescent="0.25">
      <c r="B8786" s="1" t="s">
        <v>10639</v>
      </c>
      <c r="C8786" s="1" t="s">
        <v>10638</v>
      </c>
      <c r="D8786" s="1" t="s">
        <v>112</v>
      </c>
    </row>
    <row r="8787" spans="2:4" x14ac:dyDescent="0.25">
      <c r="B8787" s="1" t="s">
        <v>10637</v>
      </c>
      <c r="C8787" s="1" t="s">
        <v>10636</v>
      </c>
      <c r="D8787" s="1">
        <v>0</v>
      </c>
    </row>
    <row r="8788" spans="2:4" x14ac:dyDescent="0.25">
      <c r="B8788" s="1" t="s">
        <v>10635</v>
      </c>
      <c r="C8788" s="1" t="s">
        <v>10634</v>
      </c>
      <c r="D8788" s="1" t="s">
        <v>112</v>
      </c>
    </row>
    <row r="8789" spans="2:4" x14ac:dyDescent="0.25">
      <c r="B8789" s="1" t="s">
        <v>10633</v>
      </c>
      <c r="C8789" s="1" t="s">
        <v>10632</v>
      </c>
      <c r="D8789" s="1" t="s">
        <v>112</v>
      </c>
    </row>
    <row r="8790" spans="2:4" x14ac:dyDescent="0.25">
      <c r="B8790" s="1" t="s">
        <v>10631</v>
      </c>
      <c r="C8790" s="1" t="s">
        <v>10630</v>
      </c>
      <c r="D8790" s="1">
        <v>0</v>
      </c>
    </row>
    <row r="8791" spans="2:4" x14ac:dyDescent="0.25">
      <c r="B8791" s="1" t="s">
        <v>10629</v>
      </c>
      <c r="C8791" s="1" t="s">
        <v>10628</v>
      </c>
      <c r="D8791" s="1" t="s">
        <v>112</v>
      </c>
    </row>
    <row r="8792" spans="2:4" x14ac:dyDescent="0.25">
      <c r="B8792" s="1" t="s">
        <v>10627</v>
      </c>
      <c r="C8792" s="1" t="s">
        <v>10626</v>
      </c>
      <c r="D8792" s="1" t="s">
        <v>112</v>
      </c>
    </row>
    <row r="8793" spans="2:4" x14ac:dyDescent="0.25">
      <c r="B8793" s="1" t="s">
        <v>10625</v>
      </c>
      <c r="C8793" s="1" t="s">
        <v>10624</v>
      </c>
      <c r="D8793" s="1">
        <v>0</v>
      </c>
    </row>
    <row r="8794" spans="2:4" x14ac:dyDescent="0.25">
      <c r="B8794" s="1" t="s">
        <v>10623</v>
      </c>
      <c r="C8794" s="1" t="s">
        <v>10622</v>
      </c>
      <c r="D8794" s="1" t="s">
        <v>112</v>
      </c>
    </row>
    <row r="8795" spans="2:4" x14ac:dyDescent="0.25">
      <c r="B8795" s="1" t="s">
        <v>10621</v>
      </c>
      <c r="C8795" s="1" t="s">
        <v>10620</v>
      </c>
      <c r="D8795" s="1" t="s">
        <v>112</v>
      </c>
    </row>
    <row r="8796" spans="2:4" x14ac:dyDescent="0.25">
      <c r="B8796" s="1" t="s">
        <v>10619</v>
      </c>
      <c r="C8796" s="1" t="s">
        <v>10618</v>
      </c>
      <c r="D8796" s="1">
        <v>0</v>
      </c>
    </row>
    <row r="8797" spans="2:4" x14ac:dyDescent="0.25">
      <c r="B8797" s="1" t="s">
        <v>10617</v>
      </c>
      <c r="C8797" s="1" t="s">
        <v>10616</v>
      </c>
      <c r="D8797" s="1" t="s">
        <v>112</v>
      </c>
    </row>
    <row r="8798" spans="2:4" x14ac:dyDescent="0.25">
      <c r="B8798" s="1" t="s">
        <v>10615</v>
      </c>
      <c r="C8798" s="1" t="s">
        <v>10614</v>
      </c>
      <c r="D8798" s="1" t="s">
        <v>112</v>
      </c>
    </row>
    <row r="8799" spans="2:4" x14ac:dyDescent="0.25">
      <c r="B8799" s="1" t="s">
        <v>10613</v>
      </c>
      <c r="C8799" s="1" t="s">
        <v>10612</v>
      </c>
      <c r="D8799" s="1" t="s">
        <v>112</v>
      </c>
    </row>
    <row r="8800" spans="2:4" x14ac:dyDescent="0.25">
      <c r="B8800" s="1" t="s">
        <v>10611</v>
      </c>
      <c r="C8800" s="1" t="s">
        <v>10610</v>
      </c>
      <c r="D8800" s="1" t="s">
        <v>112</v>
      </c>
    </row>
    <row r="8801" spans="2:4" x14ac:dyDescent="0.25">
      <c r="B8801" s="1" t="s">
        <v>10609</v>
      </c>
      <c r="C8801" s="1" t="s">
        <v>10608</v>
      </c>
      <c r="D8801" s="1">
        <v>0</v>
      </c>
    </row>
    <row r="8803" spans="2:4" x14ac:dyDescent="0.25">
      <c r="B8803" s="1" t="s">
        <v>10607</v>
      </c>
      <c r="C8803" s="1" t="s">
        <v>10606</v>
      </c>
      <c r="D8803" s="1" t="s">
        <v>112</v>
      </c>
    </row>
    <row r="8804" spans="2:4" x14ac:dyDescent="0.25">
      <c r="B8804" s="1" t="s">
        <v>10605</v>
      </c>
      <c r="C8804" s="1" t="s">
        <v>10604</v>
      </c>
      <c r="D8804" s="1" t="s">
        <v>112</v>
      </c>
    </row>
    <row r="8805" spans="2:4" x14ac:dyDescent="0.25">
      <c r="B8805" s="1" t="s">
        <v>10603</v>
      </c>
      <c r="C8805" s="1" t="s">
        <v>10602</v>
      </c>
      <c r="D8805" s="1" t="s">
        <v>112</v>
      </c>
    </row>
    <row r="8807" spans="2:4" x14ac:dyDescent="0.25">
      <c r="B8807" s="1" t="s">
        <v>10601</v>
      </c>
      <c r="C8807" s="1" t="s">
        <v>10600</v>
      </c>
      <c r="D8807" s="1" t="s">
        <v>112</v>
      </c>
    </row>
    <row r="8808" spans="2:4" x14ac:dyDescent="0.25">
      <c r="B8808" s="1" t="s">
        <v>10599</v>
      </c>
      <c r="C8808" s="1" t="s">
        <v>10598</v>
      </c>
      <c r="D8808" s="1" t="s">
        <v>112</v>
      </c>
    </row>
    <row r="8809" spans="2:4" x14ac:dyDescent="0.25">
      <c r="B8809" s="1" t="s">
        <v>10597</v>
      </c>
      <c r="C8809" s="1" t="s">
        <v>10596</v>
      </c>
      <c r="D8809" s="1" t="s">
        <v>112</v>
      </c>
    </row>
    <row r="8811" spans="2:4" x14ac:dyDescent="0.25">
      <c r="B8811" s="1" t="s">
        <v>10595</v>
      </c>
      <c r="C8811" s="1" t="s">
        <v>10594</v>
      </c>
      <c r="D8811" s="1" t="s">
        <v>112</v>
      </c>
    </row>
    <row r="8812" spans="2:4" x14ac:dyDescent="0.25">
      <c r="B8812" s="1" t="s">
        <v>10593</v>
      </c>
      <c r="C8812" s="1" t="s">
        <v>10592</v>
      </c>
      <c r="D8812" s="1" t="s">
        <v>112</v>
      </c>
    </row>
    <row r="8813" spans="2:4" x14ac:dyDescent="0.25">
      <c r="B8813" s="1" t="s">
        <v>10591</v>
      </c>
      <c r="C8813" s="1" t="s">
        <v>10590</v>
      </c>
      <c r="D8813" s="1">
        <v>0</v>
      </c>
    </row>
    <row r="8815" spans="2:4" x14ac:dyDescent="0.25">
      <c r="B8815" s="1" t="s">
        <v>10589</v>
      </c>
      <c r="C8815" s="1" t="s">
        <v>10588</v>
      </c>
      <c r="D8815" s="1" t="s">
        <v>112</v>
      </c>
    </row>
    <row r="8816" spans="2:4" x14ac:dyDescent="0.25">
      <c r="B8816" s="1" t="s">
        <v>10587</v>
      </c>
      <c r="C8816" s="1" t="s">
        <v>10586</v>
      </c>
      <c r="D8816" s="1" t="s">
        <v>112</v>
      </c>
    </row>
    <row r="8818" spans="2:4" x14ac:dyDescent="0.25">
      <c r="B8818" s="1" t="s">
        <v>10585</v>
      </c>
      <c r="C8818" s="1" t="s">
        <v>10584</v>
      </c>
      <c r="D8818" s="1" t="s">
        <v>112</v>
      </c>
    </row>
    <row r="8819" spans="2:4" x14ac:dyDescent="0.25">
      <c r="B8819" s="1" t="s">
        <v>10583</v>
      </c>
      <c r="C8819" s="1" t="s">
        <v>10582</v>
      </c>
      <c r="D8819" s="1" t="s">
        <v>112</v>
      </c>
    </row>
    <row r="8820" spans="2:4" x14ac:dyDescent="0.25">
      <c r="B8820" s="1" t="s">
        <v>10581</v>
      </c>
      <c r="C8820" s="1" t="s">
        <v>10580</v>
      </c>
      <c r="D8820" s="1" t="s">
        <v>112</v>
      </c>
    </row>
    <row r="8822" spans="2:4" x14ac:dyDescent="0.25">
      <c r="B8822" s="1" t="s">
        <v>10579</v>
      </c>
      <c r="C8822" s="1" t="s">
        <v>10578</v>
      </c>
      <c r="D8822" s="1" t="s">
        <v>112</v>
      </c>
    </row>
    <row r="8823" spans="2:4" x14ac:dyDescent="0.25">
      <c r="B8823" s="1" t="s">
        <v>10577</v>
      </c>
      <c r="C8823" s="1" t="s">
        <v>10576</v>
      </c>
      <c r="D8823" s="1" t="s">
        <v>112</v>
      </c>
    </row>
    <row r="8824" spans="2:4" x14ac:dyDescent="0.25">
      <c r="B8824" s="1" t="s">
        <v>10575</v>
      </c>
      <c r="C8824" s="1" t="s">
        <v>10574</v>
      </c>
      <c r="D8824" s="1" t="s">
        <v>112</v>
      </c>
    </row>
    <row r="8826" spans="2:4" x14ac:dyDescent="0.25">
      <c r="B8826" s="1" t="s">
        <v>10573</v>
      </c>
      <c r="C8826" s="1" t="s">
        <v>10572</v>
      </c>
      <c r="D8826" s="1" t="s">
        <v>112</v>
      </c>
    </row>
    <row r="8827" spans="2:4" x14ac:dyDescent="0.25">
      <c r="B8827" s="1" t="s">
        <v>10571</v>
      </c>
      <c r="C8827" s="1" t="s">
        <v>10570</v>
      </c>
      <c r="D8827" s="1" t="s">
        <v>112</v>
      </c>
    </row>
    <row r="8828" spans="2:4" x14ac:dyDescent="0.25">
      <c r="B8828" s="1" t="s">
        <v>10569</v>
      </c>
      <c r="C8828" s="1" t="s">
        <v>10568</v>
      </c>
      <c r="D8828" s="1" t="s">
        <v>112</v>
      </c>
    </row>
    <row r="8829" spans="2:4" x14ac:dyDescent="0.25">
      <c r="B8829" s="1" t="s">
        <v>10567</v>
      </c>
      <c r="C8829" s="1" t="s">
        <v>10566</v>
      </c>
      <c r="D8829" s="1">
        <v>0</v>
      </c>
    </row>
    <row r="8830" spans="2:4" x14ac:dyDescent="0.25">
      <c r="B8830" s="1" t="s">
        <v>10565</v>
      </c>
      <c r="C8830" s="1" t="s">
        <v>10564</v>
      </c>
      <c r="D8830" s="1" t="s">
        <v>112</v>
      </c>
    </row>
    <row r="8831" spans="2:4" x14ac:dyDescent="0.25">
      <c r="B8831" s="1" t="s">
        <v>10563</v>
      </c>
      <c r="C8831" s="1" t="s">
        <v>10562</v>
      </c>
      <c r="D8831" s="1">
        <v>0</v>
      </c>
    </row>
    <row r="8832" spans="2:4" x14ac:dyDescent="0.25">
      <c r="B8832" s="1" t="s">
        <v>10561</v>
      </c>
      <c r="C8832" s="1" t="s">
        <v>10560</v>
      </c>
      <c r="D8832" s="1" t="s">
        <v>112</v>
      </c>
    </row>
    <row r="8833" spans="2:4" x14ac:dyDescent="0.25">
      <c r="B8833" s="1" t="s">
        <v>10559</v>
      </c>
      <c r="C8833" s="1" t="s">
        <v>10558</v>
      </c>
      <c r="D8833" s="1" t="s">
        <v>112</v>
      </c>
    </row>
    <row r="8834" spans="2:4" x14ac:dyDescent="0.25">
      <c r="B8834" s="1" t="s">
        <v>10557</v>
      </c>
      <c r="C8834" s="1" t="s">
        <v>10556</v>
      </c>
      <c r="D8834" s="1">
        <v>0</v>
      </c>
    </row>
    <row r="8836" spans="2:4" x14ac:dyDescent="0.25">
      <c r="B8836" s="1" t="s">
        <v>10555</v>
      </c>
      <c r="C8836" s="1" t="s">
        <v>10554</v>
      </c>
      <c r="D8836" s="1">
        <v>0</v>
      </c>
    </row>
    <row r="8837" spans="2:4" x14ac:dyDescent="0.25">
      <c r="B8837" s="1" t="s">
        <v>10553</v>
      </c>
      <c r="C8837" s="1" t="s">
        <v>10552</v>
      </c>
      <c r="D8837" s="1" t="s">
        <v>112</v>
      </c>
    </row>
    <row r="8839" spans="2:4" x14ac:dyDescent="0.25">
      <c r="B8839" s="1" t="s">
        <v>10551</v>
      </c>
      <c r="C8839" s="1" t="s">
        <v>10550</v>
      </c>
      <c r="D8839" s="1" t="s">
        <v>112</v>
      </c>
    </row>
    <row r="8840" spans="2:4" x14ac:dyDescent="0.25">
      <c r="B8840" s="1" t="s">
        <v>10549</v>
      </c>
      <c r="C8840" s="1" t="s">
        <v>10548</v>
      </c>
      <c r="D8840" s="1" t="s">
        <v>112</v>
      </c>
    </row>
    <row r="8841" spans="2:4" x14ac:dyDescent="0.25">
      <c r="B8841" s="1" t="s">
        <v>10547</v>
      </c>
      <c r="C8841" s="1" t="s">
        <v>10546</v>
      </c>
      <c r="D8841" s="1">
        <v>0</v>
      </c>
    </row>
    <row r="8842" spans="2:4" x14ac:dyDescent="0.25">
      <c r="B8842" s="1" t="s">
        <v>10545</v>
      </c>
      <c r="C8842" s="1" t="s">
        <v>10544</v>
      </c>
      <c r="D8842" s="1" t="s">
        <v>112</v>
      </c>
    </row>
    <row r="8843" spans="2:4" x14ac:dyDescent="0.25">
      <c r="B8843" s="1" t="s">
        <v>10543</v>
      </c>
      <c r="C8843" s="1" t="s">
        <v>10542</v>
      </c>
      <c r="D8843" s="1" t="s">
        <v>112</v>
      </c>
    </row>
    <row r="8844" spans="2:4" x14ac:dyDescent="0.25">
      <c r="B8844" s="1" t="s">
        <v>10541</v>
      </c>
      <c r="C8844" s="1" t="s">
        <v>10540</v>
      </c>
      <c r="D8844" s="1">
        <v>0</v>
      </c>
    </row>
    <row r="8845" spans="2:4" x14ac:dyDescent="0.25">
      <c r="B8845" s="1" t="s">
        <v>10539</v>
      </c>
      <c r="C8845" s="1" t="s">
        <v>10538</v>
      </c>
      <c r="D8845" s="1" t="s">
        <v>112</v>
      </c>
    </row>
    <row r="8846" spans="2:4" x14ac:dyDescent="0.25">
      <c r="B8846" s="1" t="s">
        <v>10537</v>
      </c>
      <c r="C8846" s="1" t="s">
        <v>10536</v>
      </c>
      <c r="D8846" s="1" t="s">
        <v>112</v>
      </c>
    </row>
    <row r="8847" spans="2:4" x14ac:dyDescent="0.25">
      <c r="B8847" s="1" t="s">
        <v>10535</v>
      </c>
      <c r="C8847" s="1" t="s">
        <v>10534</v>
      </c>
      <c r="D8847" s="1">
        <v>0</v>
      </c>
    </row>
    <row r="8848" spans="2:4" x14ac:dyDescent="0.25">
      <c r="B8848" s="1" t="s">
        <v>10533</v>
      </c>
      <c r="C8848" s="1" t="s">
        <v>10532</v>
      </c>
      <c r="D8848" s="1" t="s">
        <v>112</v>
      </c>
    </row>
    <row r="8850" spans="2:4" x14ac:dyDescent="0.25">
      <c r="B8850" s="1" t="s">
        <v>10531</v>
      </c>
      <c r="C8850" s="1" t="s">
        <v>10530</v>
      </c>
      <c r="D8850" s="1" t="s">
        <v>112</v>
      </c>
    </row>
    <row r="8851" spans="2:4" x14ac:dyDescent="0.25">
      <c r="B8851" s="1" t="s">
        <v>10529</v>
      </c>
      <c r="C8851" s="1" t="s">
        <v>10528</v>
      </c>
      <c r="D8851" s="1" t="s">
        <v>112</v>
      </c>
    </row>
    <row r="8852" spans="2:4" x14ac:dyDescent="0.25">
      <c r="B8852" s="1" t="s">
        <v>10527</v>
      </c>
      <c r="C8852" s="1" t="s">
        <v>10526</v>
      </c>
      <c r="D8852" s="1">
        <v>0</v>
      </c>
    </row>
    <row r="8853" spans="2:4" x14ac:dyDescent="0.25">
      <c r="B8853" s="1" t="s">
        <v>10525</v>
      </c>
      <c r="C8853" s="1" t="s">
        <v>10524</v>
      </c>
      <c r="D8853" s="1" t="s">
        <v>112</v>
      </c>
    </row>
    <row r="8855" spans="2:4" x14ac:dyDescent="0.25">
      <c r="B8855" s="1" t="s">
        <v>10523</v>
      </c>
      <c r="C8855" s="1" t="s">
        <v>10522</v>
      </c>
      <c r="D8855" s="1" t="s">
        <v>112</v>
      </c>
    </row>
    <row r="8856" spans="2:4" x14ac:dyDescent="0.25">
      <c r="B8856" s="1" t="s">
        <v>10521</v>
      </c>
      <c r="C8856" s="1" t="s">
        <v>10520</v>
      </c>
      <c r="D8856" s="1" t="s">
        <v>112</v>
      </c>
    </row>
    <row r="8857" spans="2:4" x14ac:dyDescent="0.25">
      <c r="B8857" s="1" t="s">
        <v>10519</v>
      </c>
      <c r="C8857" s="1" t="s">
        <v>10518</v>
      </c>
      <c r="D8857" s="1">
        <v>0</v>
      </c>
    </row>
    <row r="8858" spans="2:4" x14ac:dyDescent="0.25">
      <c r="B8858" s="1" t="s">
        <v>10517</v>
      </c>
      <c r="C8858" s="1" t="s">
        <v>10516</v>
      </c>
      <c r="D8858" s="1" t="s">
        <v>112</v>
      </c>
    </row>
    <row r="8859" spans="2:4" x14ac:dyDescent="0.25">
      <c r="B8859" s="1" t="s">
        <v>10515</v>
      </c>
      <c r="C8859" s="1" t="s">
        <v>10514</v>
      </c>
      <c r="D8859" s="1" t="s">
        <v>112</v>
      </c>
    </row>
    <row r="8860" spans="2:4" x14ac:dyDescent="0.25">
      <c r="B8860" s="1" t="s">
        <v>10513</v>
      </c>
      <c r="C8860" s="1" t="s">
        <v>10512</v>
      </c>
      <c r="D8860" s="1">
        <v>0</v>
      </c>
    </row>
    <row r="8861" spans="2:4" x14ac:dyDescent="0.25">
      <c r="B8861" s="1" t="s">
        <v>10511</v>
      </c>
      <c r="C8861" s="1" t="s">
        <v>10510</v>
      </c>
      <c r="D8861" s="1">
        <v>0</v>
      </c>
    </row>
    <row r="8862" spans="2:4" x14ac:dyDescent="0.25">
      <c r="B8862" s="1" t="s">
        <v>10509</v>
      </c>
      <c r="C8862" s="1" t="s">
        <v>10508</v>
      </c>
      <c r="D8862" s="1" t="s">
        <v>296</v>
      </c>
    </row>
    <row r="8863" spans="2:4" x14ac:dyDescent="0.25">
      <c r="B8863" s="1" t="s">
        <v>10507</v>
      </c>
      <c r="C8863" s="1" t="s">
        <v>10506</v>
      </c>
      <c r="D8863" s="1" t="s">
        <v>2</v>
      </c>
    </row>
    <row r="8864" spans="2:4" x14ac:dyDescent="0.25">
      <c r="B8864" s="1" t="s">
        <v>10505</v>
      </c>
      <c r="C8864" s="1" t="s">
        <v>10504</v>
      </c>
      <c r="D8864" s="1">
        <v>0</v>
      </c>
    </row>
    <row r="8865" spans="2:4" x14ac:dyDescent="0.25">
      <c r="B8865" s="1" t="s">
        <v>10503</v>
      </c>
      <c r="C8865" s="1" t="s">
        <v>10502</v>
      </c>
      <c r="D8865" s="1" t="s">
        <v>296</v>
      </c>
    </row>
    <row r="8866" spans="2:4" x14ac:dyDescent="0.25">
      <c r="B8866" s="1" t="s">
        <v>10501</v>
      </c>
      <c r="C8866" s="1" t="s">
        <v>10500</v>
      </c>
      <c r="D8866" s="1" t="s">
        <v>2</v>
      </c>
    </row>
    <row r="8867" spans="2:4" x14ac:dyDescent="0.25">
      <c r="B8867" s="1" t="s">
        <v>10499</v>
      </c>
      <c r="C8867" s="1" t="s">
        <v>10498</v>
      </c>
      <c r="D8867" s="1">
        <v>0</v>
      </c>
    </row>
    <row r="8869" spans="2:4" x14ac:dyDescent="0.25">
      <c r="B8869" s="1" t="s">
        <v>10497</v>
      </c>
      <c r="C8869" s="1" t="s">
        <v>10496</v>
      </c>
      <c r="D8869" s="1" t="s">
        <v>296</v>
      </c>
    </row>
    <row r="8870" spans="2:4" x14ac:dyDescent="0.25">
      <c r="B8870" s="1" t="s">
        <v>10495</v>
      </c>
      <c r="C8870" s="1" t="s">
        <v>10494</v>
      </c>
      <c r="D8870" s="1" t="s">
        <v>2</v>
      </c>
    </row>
    <row r="8871" spans="2:4" x14ac:dyDescent="0.25">
      <c r="B8871" s="1" t="s">
        <v>10493</v>
      </c>
      <c r="C8871" s="1" t="s">
        <v>10492</v>
      </c>
      <c r="D8871" s="1" t="s">
        <v>2</v>
      </c>
    </row>
    <row r="8872" spans="2:4" x14ac:dyDescent="0.25">
      <c r="B8872" s="1" t="s">
        <v>10491</v>
      </c>
      <c r="C8872" s="1" t="s">
        <v>10490</v>
      </c>
      <c r="D8872" s="1">
        <v>0</v>
      </c>
    </row>
    <row r="8874" spans="2:4" x14ac:dyDescent="0.25">
      <c r="B8874" s="1" t="s">
        <v>10489</v>
      </c>
      <c r="C8874" s="1" t="s">
        <v>10488</v>
      </c>
      <c r="D8874" s="1" t="s">
        <v>112</v>
      </c>
    </row>
    <row r="8875" spans="2:4" x14ac:dyDescent="0.25">
      <c r="B8875" s="1" t="s">
        <v>10487</v>
      </c>
      <c r="C8875" s="1" t="s">
        <v>10486</v>
      </c>
      <c r="D8875" s="1" t="s">
        <v>112</v>
      </c>
    </row>
    <row r="8876" spans="2:4" x14ac:dyDescent="0.25">
      <c r="B8876" s="1" t="s">
        <v>10485</v>
      </c>
      <c r="C8876" s="1" t="s">
        <v>10484</v>
      </c>
      <c r="D8876" s="1" t="s">
        <v>112</v>
      </c>
    </row>
    <row r="8877" spans="2:4" x14ac:dyDescent="0.25">
      <c r="B8877" s="1" t="s">
        <v>10483</v>
      </c>
      <c r="C8877" s="1" t="s">
        <v>10482</v>
      </c>
      <c r="D8877" s="1" t="s">
        <v>2</v>
      </c>
    </row>
    <row r="8879" spans="2:4" x14ac:dyDescent="0.25">
      <c r="B8879" s="1" t="s">
        <v>10481</v>
      </c>
      <c r="C8879" s="1" t="s">
        <v>10480</v>
      </c>
      <c r="D8879" s="1">
        <v>0</v>
      </c>
    </row>
    <row r="8880" spans="2:4" x14ac:dyDescent="0.25">
      <c r="B8880" s="1" t="s">
        <v>10479</v>
      </c>
      <c r="C8880" s="1" t="s">
        <v>10478</v>
      </c>
      <c r="D8880" s="1" t="s">
        <v>112</v>
      </c>
    </row>
    <row r="8881" spans="2:4" x14ac:dyDescent="0.25">
      <c r="B8881" s="1" t="s">
        <v>10477</v>
      </c>
      <c r="C8881" s="1" t="s">
        <v>10476</v>
      </c>
      <c r="D8881" s="1" t="s">
        <v>112</v>
      </c>
    </row>
    <row r="8882" spans="2:4" x14ac:dyDescent="0.25">
      <c r="B8882" s="1" t="s">
        <v>10475</v>
      </c>
      <c r="C8882" s="1" t="s">
        <v>10474</v>
      </c>
      <c r="D8882" s="1">
        <v>0</v>
      </c>
    </row>
    <row r="8883" spans="2:4" x14ac:dyDescent="0.25">
      <c r="B8883" s="1" t="s">
        <v>10473</v>
      </c>
      <c r="C8883" s="1" t="s">
        <v>10472</v>
      </c>
      <c r="D8883" s="1" t="s">
        <v>112</v>
      </c>
    </row>
    <row r="8884" spans="2:4" x14ac:dyDescent="0.25">
      <c r="B8884" s="1" t="s">
        <v>10471</v>
      </c>
      <c r="C8884" s="1" t="s">
        <v>10470</v>
      </c>
      <c r="D8884" s="1" t="s">
        <v>112</v>
      </c>
    </row>
    <row r="8886" spans="2:4" x14ac:dyDescent="0.25">
      <c r="B8886" s="1" t="s">
        <v>10469</v>
      </c>
      <c r="C8886" s="1" t="s">
        <v>10468</v>
      </c>
      <c r="D8886" s="1">
        <v>0</v>
      </c>
    </row>
    <row r="8887" spans="2:4" x14ac:dyDescent="0.25">
      <c r="B8887" s="1" t="s">
        <v>10467</v>
      </c>
      <c r="C8887" s="1" t="s">
        <v>10466</v>
      </c>
      <c r="D8887" s="1" t="s">
        <v>112</v>
      </c>
    </row>
    <row r="8888" spans="2:4" x14ac:dyDescent="0.25">
      <c r="B8888" s="1" t="s">
        <v>10465</v>
      </c>
      <c r="C8888" s="1" t="s">
        <v>10464</v>
      </c>
      <c r="D8888" s="1" t="s">
        <v>112</v>
      </c>
    </row>
    <row r="8889" spans="2:4" x14ac:dyDescent="0.25">
      <c r="B8889" s="1" t="s">
        <v>10463</v>
      </c>
      <c r="C8889" s="1" t="s">
        <v>10462</v>
      </c>
      <c r="D8889" s="1">
        <v>0</v>
      </c>
    </row>
    <row r="8890" spans="2:4" x14ac:dyDescent="0.25">
      <c r="B8890" s="1" t="s">
        <v>10461</v>
      </c>
      <c r="C8890" s="1" t="s">
        <v>10460</v>
      </c>
      <c r="D8890" s="1" t="s">
        <v>112</v>
      </c>
    </row>
    <row r="8891" spans="2:4" x14ac:dyDescent="0.25">
      <c r="B8891" s="1" t="s">
        <v>10459</v>
      </c>
      <c r="C8891" s="1" t="s">
        <v>10458</v>
      </c>
      <c r="D8891" s="1" t="s">
        <v>112</v>
      </c>
    </row>
    <row r="8892" spans="2:4" x14ac:dyDescent="0.25">
      <c r="B8892" s="1" t="s">
        <v>10457</v>
      </c>
      <c r="C8892" s="1" t="s">
        <v>10456</v>
      </c>
      <c r="D8892" s="1">
        <v>0</v>
      </c>
    </row>
    <row r="8893" spans="2:4" x14ac:dyDescent="0.25">
      <c r="B8893" s="1" t="s">
        <v>10455</v>
      </c>
      <c r="C8893" s="1" t="s">
        <v>10454</v>
      </c>
      <c r="D8893" s="1" t="s">
        <v>2</v>
      </c>
    </row>
    <row r="8894" spans="2:4" x14ac:dyDescent="0.25">
      <c r="B8894" s="1" t="s">
        <v>10453</v>
      </c>
      <c r="C8894" s="1" t="s">
        <v>10452</v>
      </c>
      <c r="D8894" s="1" t="s">
        <v>2</v>
      </c>
    </row>
    <row r="8895" spans="2:4" x14ac:dyDescent="0.25">
      <c r="B8895" s="1" t="s">
        <v>10451</v>
      </c>
      <c r="C8895" s="1" t="s">
        <v>10450</v>
      </c>
      <c r="D8895" s="1">
        <v>0</v>
      </c>
    </row>
    <row r="8896" spans="2:4" x14ac:dyDescent="0.25">
      <c r="B8896" s="1" t="s">
        <v>10449</v>
      </c>
      <c r="C8896" s="1" t="s">
        <v>10448</v>
      </c>
      <c r="D8896" s="1" t="s">
        <v>2</v>
      </c>
    </row>
    <row r="8897" spans="2:4" x14ac:dyDescent="0.25">
      <c r="B8897" s="1" t="s">
        <v>10447</v>
      </c>
      <c r="C8897" s="1" t="s">
        <v>10446</v>
      </c>
      <c r="D8897" s="1" t="s">
        <v>2</v>
      </c>
    </row>
    <row r="8898" spans="2:4" x14ac:dyDescent="0.25">
      <c r="B8898" s="1" t="s">
        <v>10445</v>
      </c>
      <c r="C8898" s="1" t="s">
        <v>10444</v>
      </c>
      <c r="D8898" s="1" t="s">
        <v>2</v>
      </c>
    </row>
    <row r="8899" spans="2:4" x14ac:dyDescent="0.25">
      <c r="B8899" s="1" t="s">
        <v>10443</v>
      </c>
      <c r="C8899" s="1" t="s">
        <v>10442</v>
      </c>
      <c r="D8899" s="1">
        <v>0</v>
      </c>
    </row>
    <row r="8900" spans="2:4" x14ac:dyDescent="0.25">
      <c r="B8900" s="1" t="s">
        <v>10441</v>
      </c>
      <c r="C8900" s="1" t="s">
        <v>10440</v>
      </c>
      <c r="D8900" s="1">
        <v>0</v>
      </c>
    </row>
    <row r="8901" spans="2:4" x14ac:dyDescent="0.25">
      <c r="B8901" s="1" t="s">
        <v>10439</v>
      </c>
      <c r="C8901" s="1" t="s">
        <v>10438</v>
      </c>
      <c r="D8901" s="1" t="s">
        <v>296</v>
      </c>
    </row>
    <row r="8902" spans="2:4" x14ac:dyDescent="0.25">
      <c r="B8902" s="1" t="s">
        <v>10437</v>
      </c>
      <c r="C8902" s="1" t="s">
        <v>10436</v>
      </c>
      <c r="D8902" s="1" t="s">
        <v>2</v>
      </c>
    </row>
    <row r="8904" spans="2:4" x14ac:dyDescent="0.25">
      <c r="B8904" s="1" t="s">
        <v>10435</v>
      </c>
      <c r="C8904" s="1" t="s">
        <v>10434</v>
      </c>
      <c r="D8904" s="1" t="s">
        <v>112</v>
      </c>
    </row>
    <row r="8905" spans="2:4" x14ac:dyDescent="0.25">
      <c r="B8905" s="1" t="s">
        <v>10433</v>
      </c>
      <c r="C8905" s="1" t="s">
        <v>10432</v>
      </c>
      <c r="D8905" s="1" t="s">
        <v>112</v>
      </c>
    </row>
    <row r="8906" spans="2:4" x14ac:dyDescent="0.25">
      <c r="B8906" s="1" t="s">
        <v>10431</v>
      </c>
      <c r="C8906" s="1" t="s">
        <v>10430</v>
      </c>
      <c r="D8906" s="1" t="s">
        <v>112</v>
      </c>
    </row>
    <row r="8907" spans="2:4" x14ac:dyDescent="0.25">
      <c r="B8907" s="1" t="s">
        <v>10429</v>
      </c>
      <c r="C8907" s="1" t="s">
        <v>10428</v>
      </c>
      <c r="D8907" s="1">
        <v>0</v>
      </c>
    </row>
    <row r="8909" spans="2:4" x14ac:dyDescent="0.25">
      <c r="B8909" s="1" t="s">
        <v>10427</v>
      </c>
      <c r="C8909" s="1" t="s">
        <v>10426</v>
      </c>
      <c r="D8909" s="1" t="s">
        <v>296</v>
      </c>
    </row>
    <row r="8910" spans="2:4" x14ac:dyDescent="0.25">
      <c r="B8910" s="1" t="s">
        <v>10425</v>
      </c>
      <c r="C8910" s="1" t="s">
        <v>10424</v>
      </c>
      <c r="D8910" s="1" t="s">
        <v>296</v>
      </c>
    </row>
    <row r="8911" spans="2:4" x14ac:dyDescent="0.25">
      <c r="B8911" s="1" t="s">
        <v>10423</v>
      </c>
      <c r="C8911" s="1" t="s">
        <v>10422</v>
      </c>
      <c r="D8911" s="1" t="s">
        <v>296</v>
      </c>
    </row>
    <row r="8913" spans="2:4" x14ac:dyDescent="0.25">
      <c r="B8913" s="1" t="s">
        <v>10421</v>
      </c>
      <c r="C8913" s="1" t="s">
        <v>10420</v>
      </c>
      <c r="D8913" s="1" t="s">
        <v>296</v>
      </c>
    </row>
    <row r="8914" spans="2:4" x14ac:dyDescent="0.25">
      <c r="B8914" s="1" t="s">
        <v>10419</v>
      </c>
      <c r="C8914" s="1" t="s">
        <v>10418</v>
      </c>
      <c r="D8914" s="1" t="s">
        <v>296</v>
      </c>
    </row>
    <row r="8915" spans="2:4" x14ac:dyDescent="0.25">
      <c r="B8915" s="1" t="s">
        <v>10417</v>
      </c>
      <c r="C8915" s="1" t="s">
        <v>10416</v>
      </c>
      <c r="D8915" s="1">
        <v>0</v>
      </c>
    </row>
    <row r="8916" spans="2:4" x14ac:dyDescent="0.25">
      <c r="B8916" s="1" t="s">
        <v>10415</v>
      </c>
      <c r="C8916" s="1" t="s">
        <v>10414</v>
      </c>
      <c r="D8916" s="1" t="s">
        <v>296</v>
      </c>
    </row>
    <row r="8918" spans="2:4" x14ac:dyDescent="0.25">
      <c r="B8918" s="1" t="s">
        <v>10413</v>
      </c>
      <c r="C8918" s="1" t="s">
        <v>10412</v>
      </c>
      <c r="D8918" s="1" t="s">
        <v>296</v>
      </c>
    </row>
    <row r="8919" spans="2:4" x14ac:dyDescent="0.25">
      <c r="B8919" s="1" t="s">
        <v>10411</v>
      </c>
      <c r="C8919" s="1" t="s">
        <v>10410</v>
      </c>
      <c r="D8919" s="1" t="s">
        <v>296</v>
      </c>
    </row>
    <row r="8920" spans="2:4" x14ac:dyDescent="0.25">
      <c r="B8920" s="1" t="s">
        <v>10409</v>
      </c>
      <c r="C8920" s="1" t="s">
        <v>10408</v>
      </c>
      <c r="D8920" s="1" t="s">
        <v>296</v>
      </c>
    </row>
    <row r="8921" spans="2:4" x14ac:dyDescent="0.25">
      <c r="B8921" s="1" t="s">
        <v>10407</v>
      </c>
      <c r="C8921" s="1" t="s">
        <v>10406</v>
      </c>
      <c r="D8921" s="1">
        <v>0</v>
      </c>
    </row>
    <row r="8922" spans="2:4" x14ac:dyDescent="0.25">
      <c r="B8922" s="1" t="s">
        <v>10405</v>
      </c>
      <c r="C8922" s="1" t="s">
        <v>10404</v>
      </c>
      <c r="D8922" s="1">
        <v>0</v>
      </c>
    </row>
    <row r="8923" spans="2:4" x14ac:dyDescent="0.25">
      <c r="B8923" s="1" t="s">
        <v>10403</v>
      </c>
      <c r="C8923" s="1" t="s">
        <v>10402</v>
      </c>
      <c r="D8923" s="1" t="s">
        <v>296</v>
      </c>
    </row>
    <row r="8924" spans="2:4" x14ac:dyDescent="0.25">
      <c r="B8924" s="1" t="s">
        <v>10401</v>
      </c>
      <c r="C8924" s="1" t="s">
        <v>10400</v>
      </c>
      <c r="D8924" s="1" t="s">
        <v>296</v>
      </c>
    </row>
    <row r="8926" spans="2:4" x14ac:dyDescent="0.25">
      <c r="B8926" s="1" t="s">
        <v>10399</v>
      </c>
      <c r="C8926" s="1" t="s">
        <v>10398</v>
      </c>
      <c r="D8926" s="1" t="s">
        <v>296</v>
      </c>
    </row>
    <row r="8927" spans="2:4" x14ac:dyDescent="0.25">
      <c r="B8927" s="1" t="s">
        <v>10397</v>
      </c>
      <c r="C8927" s="1" t="s">
        <v>10396</v>
      </c>
      <c r="D8927" s="1" t="s">
        <v>296</v>
      </c>
    </row>
    <row r="8928" spans="2:4" x14ac:dyDescent="0.25">
      <c r="B8928" s="1" t="s">
        <v>10395</v>
      </c>
      <c r="C8928" s="1" t="s">
        <v>10394</v>
      </c>
      <c r="D8928" s="1" t="s">
        <v>296</v>
      </c>
    </row>
    <row r="8929" spans="2:4" x14ac:dyDescent="0.25">
      <c r="B8929" s="1" t="s">
        <v>10393</v>
      </c>
      <c r="C8929" s="1" t="s">
        <v>10392</v>
      </c>
      <c r="D8929" s="1" t="s">
        <v>296</v>
      </c>
    </row>
    <row r="8930" spans="2:4" x14ac:dyDescent="0.25">
      <c r="B8930" s="1" t="s">
        <v>10391</v>
      </c>
      <c r="C8930" s="1" t="s">
        <v>10390</v>
      </c>
      <c r="D8930" s="1">
        <v>0</v>
      </c>
    </row>
    <row r="8931" spans="2:4" x14ac:dyDescent="0.25">
      <c r="B8931" s="1" t="s">
        <v>10389</v>
      </c>
      <c r="C8931" s="1" t="s">
        <v>10388</v>
      </c>
      <c r="D8931" s="1" t="s">
        <v>2</v>
      </c>
    </row>
    <row r="8932" spans="2:4" x14ac:dyDescent="0.25">
      <c r="B8932" s="1" t="s">
        <v>10387</v>
      </c>
      <c r="C8932" s="1" t="s">
        <v>10386</v>
      </c>
      <c r="D8932" s="1">
        <v>0</v>
      </c>
    </row>
    <row r="8933" spans="2:4" x14ac:dyDescent="0.25">
      <c r="B8933" s="1" t="s">
        <v>10385</v>
      </c>
      <c r="C8933" s="1" t="s">
        <v>10384</v>
      </c>
      <c r="D8933" s="1" t="s">
        <v>2</v>
      </c>
    </row>
    <row r="8934" spans="2:4" x14ac:dyDescent="0.25">
      <c r="B8934" s="1" t="s">
        <v>10383</v>
      </c>
      <c r="C8934" s="1" t="s">
        <v>10382</v>
      </c>
      <c r="D8934" s="1" t="s">
        <v>2</v>
      </c>
    </row>
    <row r="8935" spans="2:4" x14ac:dyDescent="0.25">
      <c r="B8935" s="1" t="s">
        <v>10381</v>
      </c>
      <c r="C8935" s="1" t="s">
        <v>10380</v>
      </c>
      <c r="D8935" s="1" t="s">
        <v>2</v>
      </c>
    </row>
    <row r="8936" spans="2:4" x14ac:dyDescent="0.25">
      <c r="B8936" s="1" t="s">
        <v>10379</v>
      </c>
      <c r="C8936" s="1" t="s">
        <v>10378</v>
      </c>
    </row>
    <row r="8937" spans="2:4" x14ac:dyDescent="0.25">
      <c r="B8937" s="1" t="s">
        <v>10377</v>
      </c>
      <c r="C8937" s="1" t="s">
        <v>10376</v>
      </c>
      <c r="D8937" s="1">
        <v>0</v>
      </c>
    </row>
    <row r="8938" spans="2:4" x14ac:dyDescent="0.25">
      <c r="B8938" s="1" t="s">
        <v>10375</v>
      </c>
      <c r="C8938" s="1" t="s">
        <v>10374</v>
      </c>
      <c r="D8938" s="1" t="s">
        <v>112</v>
      </c>
    </row>
    <row r="8939" spans="2:4" x14ac:dyDescent="0.25">
      <c r="B8939" s="1" t="s">
        <v>10373</v>
      </c>
      <c r="C8939" s="1" t="s">
        <v>10372</v>
      </c>
      <c r="D8939" s="1">
        <v>0</v>
      </c>
    </row>
    <row r="8940" spans="2:4" x14ac:dyDescent="0.25">
      <c r="B8940" s="1" t="s">
        <v>10371</v>
      </c>
      <c r="C8940" s="1" t="s">
        <v>10370</v>
      </c>
      <c r="D8940" s="1" t="s">
        <v>112</v>
      </c>
    </row>
    <row r="8941" spans="2:4" x14ac:dyDescent="0.25">
      <c r="B8941" s="1" t="s">
        <v>10369</v>
      </c>
      <c r="C8941" s="1" t="s">
        <v>10368</v>
      </c>
      <c r="D8941" s="1" t="s">
        <v>112</v>
      </c>
    </row>
    <row r="8942" spans="2:4" x14ac:dyDescent="0.25">
      <c r="B8942" s="1" t="s">
        <v>10367</v>
      </c>
      <c r="C8942" s="1" t="s">
        <v>10366</v>
      </c>
      <c r="D8942" s="1">
        <v>0</v>
      </c>
    </row>
    <row r="8943" spans="2:4" x14ac:dyDescent="0.25">
      <c r="B8943" s="1" t="s">
        <v>10365</v>
      </c>
      <c r="C8943" s="1" t="s">
        <v>10364</v>
      </c>
      <c r="D8943" s="1" t="s">
        <v>112</v>
      </c>
    </row>
    <row r="8944" spans="2:4" x14ac:dyDescent="0.25">
      <c r="B8944" s="1" t="s">
        <v>10363</v>
      </c>
      <c r="C8944" s="1" t="s">
        <v>10362</v>
      </c>
      <c r="D8944" s="1" t="s">
        <v>112</v>
      </c>
    </row>
    <row r="8945" spans="2:4" x14ac:dyDescent="0.25">
      <c r="B8945" s="1" t="s">
        <v>10361</v>
      </c>
      <c r="C8945" s="1" t="s">
        <v>10360</v>
      </c>
      <c r="D8945" s="1" t="s">
        <v>112</v>
      </c>
    </row>
    <row r="8946" spans="2:4" x14ac:dyDescent="0.25">
      <c r="B8946" s="1" t="s">
        <v>10359</v>
      </c>
      <c r="C8946" s="1" t="s">
        <v>10358</v>
      </c>
      <c r="D8946" s="1">
        <v>0</v>
      </c>
    </row>
    <row r="8947" spans="2:4" x14ac:dyDescent="0.25">
      <c r="B8947" s="1" t="s">
        <v>10357</v>
      </c>
      <c r="C8947" s="1" t="s">
        <v>10356</v>
      </c>
      <c r="D8947" s="1" t="s">
        <v>112</v>
      </c>
    </row>
    <row r="8948" spans="2:4" x14ac:dyDescent="0.25">
      <c r="B8948" s="1" t="s">
        <v>10355</v>
      </c>
      <c r="C8948" s="1" t="s">
        <v>10354</v>
      </c>
      <c r="D8948" s="1">
        <v>0</v>
      </c>
    </row>
    <row r="8949" spans="2:4" x14ac:dyDescent="0.25">
      <c r="B8949" s="1" t="s">
        <v>10353</v>
      </c>
      <c r="C8949" s="1" t="s">
        <v>10352</v>
      </c>
      <c r="D8949" s="1" t="s">
        <v>112</v>
      </c>
    </row>
    <row r="8950" spans="2:4" x14ac:dyDescent="0.25">
      <c r="B8950" s="1" t="s">
        <v>10351</v>
      </c>
      <c r="C8950" s="1" t="s">
        <v>10350</v>
      </c>
      <c r="D8950" s="1" t="s">
        <v>112</v>
      </c>
    </row>
    <row r="8951" spans="2:4" x14ac:dyDescent="0.25">
      <c r="B8951" s="1" t="s">
        <v>10349</v>
      </c>
      <c r="C8951" s="1" t="s">
        <v>10348</v>
      </c>
      <c r="D8951" s="1">
        <v>0</v>
      </c>
    </row>
    <row r="8952" spans="2:4" x14ac:dyDescent="0.25">
      <c r="B8952" s="1" t="s">
        <v>10347</v>
      </c>
      <c r="C8952" s="1" t="s">
        <v>10346</v>
      </c>
      <c r="D8952" s="1" t="s">
        <v>112</v>
      </c>
    </row>
    <row r="8953" spans="2:4" x14ac:dyDescent="0.25">
      <c r="B8953" s="1" t="s">
        <v>10345</v>
      </c>
      <c r="C8953" s="1" t="s">
        <v>10344</v>
      </c>
      <c r="D8953" s="1" t="s">
        <v>112</v>
      </c>
    </row>
    <row r="8954" spans="2:4" x14ac:dyDescent="0.25">
      <c r="B8954" s="1" t="s">
        <v>10343</v>
      </c>
      <c r="C8954" s="1" t="s">
        <v>10342</v>
      </c>
      <c r="D8954" s="1" t="s">
        <v>112</v>
      </c>
    </row>
    <row r="8955" spans="2:4" x14ac:dyDescent="0.25">
      <c r="B8955" s="1" t="s">
        <v>10341</v>
      </c>
      <c r="C8955" s="1" t="s">
        <v>10340</v>
      </c>
      <c r="D8955" s="1">
        <v>0</v>
      </c>
    </row>
    <row r="8957" spans="2:4" x14ac:dyDescent="0.25">
      <c r="B8957" s="1" t="s">
        <v>10339</v>
      </c>
      <c r="C8957" s="1" t="s">
        <v>10338</v>
      </c>
      <c r="D8957" s="1" t="s">
        <v>112</v>
      </c>
    </row>
    <row r="8958" spans="2:4" x14ac:dyDescent="0.25">
      <c r="B8958" s="1" t="s">
        <v>10337</v>
      </c>
      <c r="C8958" s="1" t="s">
        <v>10336</v>
      </c>
      <c r="D8958" s="1" t="s">
        <v>112</v>
      </c>
    </row>
    <row r="8959" spans="2:4" x14ac:dyDescent="0.25">
      <c r="B8959" s="1" t="s">
        <v>10335</v>
      </c>
      <c r="C8959" s="1" t="s">
        <v>10334</v>
      </c>
      <c r="D8959" s="1">
        <v>0</v>
      </c>
    </row>
    <row r="8960" spans="2:4" x14ac:dyDescent="0.25">
      <c r="B8960" s="1" t="s">
        <v>10333</v>
      </c>
      <c r="C8960" s="1" t="s">
        <v>10332</v>
      </c>
      <c r="D8960" s="1" t="s">
        <v>112</v>
      </c>
    </row>
    <row r="8961" spans="2:4" x14ac:dyDescent="0.25">
      <c r="B8961" s="1" t="s">
        <v>10331</v>
      </c>
      <c r="C8961" s="1" t="s">
        <v>10330</v>
      </c>
      <c r="D8961" s="1" t="s">
        <v>112</v>
      </c>
    </row>
    <row r="8962" spans="2:4" x14ac:dyDescent="0.25">
      <c r="B8962" s="1" t="s">
        <v>10329</v>
      </c>
      <c r="C8962" s="1" t="s">
        <v>10328</v>
      </c>
      <c r="D8962" s="1" t="s">
        <v>112</v>
      </c>
    </row>
    <row r="8964" spans="2:4" x14ac:dyDescent="0.25">
      <c r="B8964" s="1" t="s">
        <v>10327</v>
      </c>
      <c r="C8964" s="1" t="s">
        <v>10326</v>
      </c>
      <c r="D8964" s="1">
        <v>0</v>
      </c>
    </row>
    <row r="8965" spans="2:4" x14ac:dyDescent="0.25">
      <c r="B8965" s="1" t="s">
        <v>10325</v>
      </c>
      <c r="C8965" s="1" t="s">
        <v>10324</v>
      </c>
      <c r="D8965" s="1" t="s">
        <v>112</v>
      </c>
    </row>
    <row r="8966" spans="2:4" x14ac:dyDescent="0.25">
      <c r="B8966" s="1" t="s">
        <v>10323</v>
      </c>
      <c r="C8966" s="1" t="s">
        <v>10322</v>
      </c>
      <c r="D8966" s="1" t="s">
        <v>112</v>
      </c>
    </row>
    <row r="8967" spans="2:4" x14ac:dyDescent="0.25">
      <c r="B8967" s="1" t="s">
        <v>10321</v>
      </c>
      <c r="C8967" s="1" t="s">
        <v>10320</v>
      </c>
      <c r="D8967" s="1">
        <v>0</v>
      </c>
    </row>
    <row r="8968" spans="2:4" x14ac:dyDescent="0.25">
      <c r="B8968" s="1" t="s">
        <v>10319</v>
      </c>
      <c r="C8968" s="1" t="s">
        <v>10318</v>
      </c>
      <c r="D8968" s="1" t="s">
        <v>112</v>
      </c>
    </row>
    <row r="8969" spans="2:4" x14ac:dyDescent="0.25">
      <c r="B8969" s="1" t="s">
        <v>10317</v>
      </c>
      <c r="C8969" s="1" t="s">
        <v>10316</v>
      </c>
      <c r="D8969" s="1" t="s">
        <v>112</v>
      </c>
    </row>
    <row r="8970" spans="2:4" x14ac:dyDescent="0.25">
      <c r="B8970" s="1" t="s">
        <v>10315</v>
      </c>
      <c r="C8970" s="1" t="s">
        <v>10314</v>
      </c>
      <c r="D8970" s="1">
        <v>0</v>
      </c>
    </row>
    <row r="8972" spans="2:4" x14ac:dyDescent="0.25">
      <c r="B8972" s="1" t="s">
        <v>10313</v>
      </c>
      <c r="C8972" s="1" t="s">
        <v>10312</v>
      </c>
      <c r="D8972" s="1" t="s">
        <v>112</v>
      </c>
    </row>
    <row r="8973" spans="2:4" x14ac:dyDescent="0.25">
      <c r="B8973" s="1" t="s">
        <v>10311</v>
      </c>
      <c r="C8973" s="1" t="s">
        <v>10310</v>
      </c>
      <c r="D8973" s="1" t="s">
        <v>112</v>
      </c>
    </row>
    <row r="8974" spans="2:4" x14ac:dyDescent="0.25">
      <c r="B8974" s="1" t="s">
        <v>10309</v>
      </c>
      <c r="C8974" s="1" t="s">
        <v>10308</v>
      </c>
      <c r="D8974" s="1" t="s">
        <v>112</v>
      </c>
    </row>
    <row r="8975" spans="2:4" x14ac:dyDescent="0.25">
      <c r="B8975" s="1" t="s">
        <v>10307</v>
      </c>
      <c r="C8975" s="1" t="s">
        <v>10306</v>
      </c>
      <c r="D8975" s="1" t="s">
        <v>112</v>
      </c>
    </row>
    <row r="8977" spans="2:4" x14ac:dyDescent="0.25">
      <c r="B8977" s="1" t="s">
        <v>10305</v>
      </c>
      <c r="C8977" s="1" t="s">
        <v>10304</v>
      </c>
      <c r="D8977" s="1" t="s">
        <v>112</v>
      </c>
    </row>
    <row r="8978" spans="2:4" x14ac:dyDescent="0.25">
      <c r="B8978" s="1" t="s">
        <v>10303</v>
      </c>
      <c r="C8978" s="1" t="s">
        <v>10302</v>
      </c>
      <c r="D8978" s="1">
        <v>0</v>
      </c>
    </row>
    <row r="8979" spans="2:4" x14ac:dyDescent="0.25">
      <c r="B8979" s="1" t="s">
        <v>10301</v>
      </c>
      <c r="C8979" s="1" t="s">
        <v>10300</v>
      </c>
      <c r="D8979" s="1" t="s">
        <v>112</v>
      </c>
    </row>
    <row r="8980" spans="2:4" x14ac:dyDescent="0.25">
      <c r="B8980" s="1" t="s">
        <v>10299</v>
      </c>
      <c r="C8980" s="1" t="s">
        <v>10298</v>
      </c>
      <c r="D8980" s="1" t="s">
        <v>112</v>
      </c>
    </row>
    <row r="8981" spans="2:4" x14ac:dyDescent="0.25">
      <c r="B8981" s="1" t="s">
        <v>10297</v>
      </c>
      <c r="C8981" s="1" t="s">
        <v>10296</v>
      </c>
      <c r="D8981" s="1">
        <v>0</v>
      </c>
    </row>
    <row r="8982" spans="2:4" x14ac:dyDescent="0.25">
      <c r="B8982" s="1" t="s">
        <v>10295</v>
      </c>
      <c r="C8982" s="1" t="s">
        <v>10294</v>
      </c>
      <c r="D8982" s="1" t="s">
        <v>112</v>
      </c>
    </row>
    <row r="8983" spans="2:4" x14ac:dyDescent="0.25">
      <c r="B8983" s="1" t="s">
        <v>10293</v>
      </c>
      <c r="C8983" s="1" t="s">
        <v>10292</v>
      </c>
      <c r="D8983" s="1" t="s">
        <v>112</v>
      </c>
    </row>
    <row r="8984" spans="2:4" x14ac:dyDescent="0.25">
      <c r="B8984" s="1" t="s">
        <v>10291</v>
      </c>
      <c r="C8984" s="1" t="s">
        <v>10290</v>
      </c>
      <c r="D8984" s="1">
        <v>0</v>
      </c>
    </row>
    <row r="8986" spans="2:4" x14ac:dyDescent="0.25">
      <c r="B8986" s="1" t="s">
        <v>10289</v>
      </c>
      <c r="C8986" s="1" t="s">
        <v>10288</v>
      </c>
      <c r="D8986" s="1" t="s">
        <v>112</v>
      </c>
    </row>
    <row r="8987" spans="2:4" x14ac:dyDescent="0.25">
      <c r="B8987" s="1" t="s">
        <v>10287</v>
      </c>
      <c r="C8987" s="1" t="s">
        <v>10286</v>
      </c>
      <c r="D8987" s="1" t="s">
        <v>112</v>
      </c>
    </row>
    <row r="8988" spans="2:4" x14ac:dyDescent="0.25">
      <c r="B8988" s="1" t="s">
        <v>10285</v>
      </c>
      <c r="C8988" s="1" t="s">
        <v>10284</v>
      </c>
      <c r="D8988" s="1" t="s">
        <v>112</v>
      </c>
    </row>
    <row r="8990" spans="2:4" x14ac:dyDescent="0.25">
      <c r="B8990" s="1" t="s">
        <v>10283</v>
      </c>
      <c r="C8990" s="1" t="s">
        <v>10282</v>
      </c>
      <c r="D8990" s="1">
        <v>0</v>
      </c>
    </row>
    <row r="8991" spans="2:4" x14ac:dyDescent="0.25">
      <c r="B8991" s="1" t="s">
        <v>10281</v>
      </c>
      <c r="C8991" s="1" t="s">
        <v>10280</v>
      </c>
      <c r="D8991" s="1" t="s">
        <v>112</v>
      </c>
    </row>
    <row r="8992" spans="2:4" x14ac:dyDescent="0.25">
      <c r="B8992" s="1" t="s">
        <v>10279</v>
      </c>
      <c r="C8992" s="1" t="s">
        <v>10278</v>
      </c>
      <c r="D8992" s="1" t="s">
        <v>112</v>
      </c>
    </row>
    <row r="8993" spans="2:4" x14ac:dyDescent="0.25">
      <c r="B8993" s="1" t="s">
        <v>10277</v>
      </c>
      <c r="C8993" s="1" t="s">
        <v>10276</v>
      </c>
      <c r="D8993" s="1" t="s">
        <v>112</v>
      </c>
    </row>
    <row r="8994" spans="2:4" x14ac:dyDescent="0.25">
      <c r="B8994" s="1" t="s">
        <v>10275</v>
      </c>
      <c r="C8994" s="1" t="s">
        <v>10274</v>
      </c>
      <c r="D8994" s="1">
        <v>0</v>
      </c>
    </row>
    <row r="8996" spans="2:4" x14ac:dyDescent="0.25">
      <c r="B8996" s="1" t="s">
        <v>10273</v>
      </c>
      <c r="C8996" s="1" t="s">
        <v>10272</v>
      </c>
      <c r="D8996" s="1" t="s">
        <v>112</v>
      </c>
    </row>
    <row r="8998" spans="2:4" x14ac:dyDescent="0.25">
      <c r="B8998" s="1" t="s">
        <v>10271</v>
      </c>
      <c r="C8998" s="1" t="s">
        <v>10270</v>
      </c>
      <c r="D8998" s="1" t="s">
        <v>112</v>
      </c>
    </row>
    <row r="8999" spans="2:4" x14ac:dyDescent="0.25">
      <c r="B8999" s="1" t="s">
        <v>10269</v>
      </c>
      <c r="C8999" s="1" t="s">
        <v>10268</v>
      </c>
      <c r="D8999" s="1" t="s">
        <v>112</v>
      </c>
    </row>
    <row r="9000" spans="2:4" x14ac:dyDescent="0.25">
      <c r="B9000" s="1" t="s">
        <v>10267</v>
      </c>
      <c r="C9000" s="1" t="s">
        <v>10266</v>
      </c>
      <c r="D9000" s="1" t="s">
        <v>112</v>
      </c>
    </row>
    <row r="9002" spans="2:4" x14ac:dyDescent="0.25">
      <c r="B9002" s="1" t="s">
        <v>10265</v>
      </c>
      <c r="C9002" s="1" t="s">
        <v>10264</v>
      </c>
      <c r="D9002" s="1" t="s">
        <v>112</v>
      </c>
    </row>
    <row r="9003" spans="2:4" x14ac:dyDescent="0.25">
      <c r="B9003" s="1" t="s">
        <v>10263</v>
      </c>
      <c r="C9003" s="1" t="s">
        <v>10262</v>
      </c>
      <c r="D9003" s="1" t="s">
        <v>112</v>
      </c>
    </row>
    <row r="9004" spans="2:4" x14ac:dyDescent="0.25">
      <c r="B9004" s="1" t="s">
        <v>10261</v>
      </c>
      <c r="C9004" s="1" t="s">
        <v>10260</v>
      </c>
      <c r="D9004" s="1" t="s">
        <v>112</v>
      </c>
    </row>
    <row r="9005" spans="2:4" x14ac:dyDescent="0.25">
      <c r="B9005" s="1" t="s">
        <v>10259</v>
      </c>
      <c r="C9005" s="1" t="s">
        <v>10258</v>
      </c>
      <c r="D9005" s="1">
        <v>0</v>
      </c>
    </row>
    <row r="9007" spans="2:4" x14ac:dyDescent="0.25">
      <c r="B9007" s="1" t="s">
        <v>10257</v>
      </c>
      <c r="C9007" s="1" t="s">
        <v>10256</v>
      </c>
      <c r="D9007" s="1" t="s">
        <v>112</v>
      </c>
    </row>
    <row r="9008" spans="2:4" x14ac:dyDescent="0.25">
      <c r="B9008" s="1" t="s">
        <v>10255</v>
      </c>
      <c r="C9008" s="1" t="s">
        <v>10254</v>
      </c>
      <c r="D9008" s="1" t="s">
        <v>112</v>
      </c>
    </row>
    <row r="9010" spans="2:4" x14ac:dyDescent="0.25">
      <c r="B9010" s="1" t="s">
        <v>10253</v>
      </c>
      <c r="C9010" s="1" t="s">
        <v>10252</v>
      </c>
      <c r="D9010" s="1" t="s">
        <v>112</v>
      </c>
    </row>
    <row r="9011" spans="2:4" x14ac:dyDescent="0.25">
      <c r="B9011" s="1" t="s">
        <v>10251</v>
      </c>
      <c r="C9011" s="1" t="s">
        <v>10250</v>
      </c>
      <c r="D9011" s="1" t="s">
        <v>112</v>
      </c>
    </row>
    <row r="9012" spans="2:4" x14ac:dyDescent="0.25">
      <c r="B9012" s="1" t="s">
        <v>10249</v>
      </c>
      <c r="C9012" s="1" t="s">
        <v>10248</v>
      </c>
      <c r="D9012" s="1" t="s">
        <v>112</v>
      </c>
    </row>
    <row r="9013" spans="2:4" x14ac:dyDescent="0.25">
      <c r="B9013" s="1" t="s">
        <v>10247</v>
      </c>
      <c r="C9013" s="1" t="s">
        <v>10246</v>
      </c>
      <c r="D9013" s="1">
        <v>0</v>
      </c>
    </row>
    <row r="9016" spans="2:4" x14ac:dyDescent="0.25">
      <c r="B9016" s="1" t="s">
        <v>10245</v>
      </c>
      <c r="C9016" s="1" t="s">
        <v>10244</v>
      </c>
      <c r="D9016" s="1" t="s">
        <v>112</v>
      </c>
    </row>
    <row r="9017" spans="2:4" x14ac:dyDescent="0.25">
      <c r="B9017" s="1" t="s">
        <v>10243</v>
      </c>
      <c r="C9017" s="1" t="s">
        <v>10242</v>
      </c>
      <c r="D9017" s="1" t="s">
        <v>112</v>
      </c>
    </row>
    <row r="9019" spans="2:4" x14ac:dyDescent="0.25">
      <c r="B9019" s="1" t="s">
        <v>10241</v>
      </c>
      <c r="C9019" s="1" t="s">
        <v>10240</v>
      </c>
      <c r="D9019" s="1" t="s">
        <v>112</v>
      </c>
    </row>
    <row r="9020" spans="2:4" x14ac:dyDescent="0.25">
      <c r="B9020" s="1" t="s">
        <v>10239</v>
      </c>
      <c r="C9020" s="1" t="s">
        <v>10238</v>
      </c>
      <c r="D9020" s="1" t="s">
        <v>112</v>
      </c>
    </row>
    <row r="9021" spans="2:4" x14ac:dyDescent="0.25">
      <c r="B9021" s="1" t="s">
        <v>10237</v>
      </c>
      <c r="C9021" s="1" t="s">
        <v>10236</v>
      </c>
      <c r="D9021" s="1" t="s">
        <v>112</v>
      </c>
    </row>
    <row r="9022" spans="2:4" x14ac:dyDescent="0.25">
      <c r="B9022" s="1" t="s">
        <v>10235</v>
      </c>
      <c r="C9022" s="1" t="s">
        <v>10234</v>
      </c>
      <c r="D9022" s="1" t="s">
        <v>112</v>
      </c>
    </row>
    <row r="9023" spans="2:4" x14ac:dyDescent="0.25">
      <c r="B9023" s="1" t="s">
        <v>10233</v>
      </c>
      <c r="C9023" s="1" t="s">
        <v>10232</v>
      </c>
      <c r="D9023" s="1">
        <v>0</v>
      </c>
    </row>
    <row r="9025" spans="2:4" x14ac:dyDescent="0.25">
      <c r="B9025" s="1" t="s">
        <v>10231</v>
      </c>
      <c r="C9025" s="1" t="s">
        <v>10230</v>
      </c>
      <c r="D9025" s="1" t="s">
        <v>112</v>
      </c>
    </row>
    <row r="9026" spans="2:4" x14ac:dyDescent="0.25">
      <c r="B9026" s="1" t="s">
        <v>10229</v>
      </c>
      <c r="C9026" s="1" t="s">
        <v>10228</v>
      </c>
      <c r="D9026" s="1" t="s">
        <v>112</v>
      </c>
    </row>
    <row r="9027" spans="2:4" x14ac:dyDescent="0.25">
      <c r="B9027" s="1" t="s">
        <v>10227</v>
      </c>
      <c r="C9027" s="1" t="s">
        <v>10226</v>
      </c>
      <c r="D9027" s="1" t="s">
        <v>112</v>
      </c>
    </row>
    <row r="9028" spans="2:4" x14ac:dyDescent="0.25">
      <c r="B9028" s="1" t="s">
        <v>10225</v>
      </c>
      <c r="C9028" s="1" t="s">
        <v>10224</v>
      </c>
      <c r="D9028" s="1">
        <v>0</v>
      </c>
    </row>
    <row r="9029" spans="2:4" x14ac:dyDescent="0.25">
      <c r="B9029" s="1" t="s">
        <v>10223</v>
      </c>
      <c r="C9029" s="1" t="s">
        <v>10222</v>
      </c>
      <c r="D9029" s="1" t="s">
        <v>112</v>
      </c>
    </row>
    <row r="9030" spans="2:4" x14ac:dyDescent="0.25">
      <c r="B9030" s="1" t="s">
        <v>10221</v>
      </c>
      <c r="C9030" s="1" t="s">
        <v>10220</v>
      </c>
      <c r="D9030" s="1" t="s">
        <v>112</v>
      </c>
    </row>
    <row r="9032" spans="2:4" x14ac:dyDescent="0.25">
      <c r="B9032" s="1" t="s">
        <v>10219</v>
      </c>
      <c r="C9032" s="1" t="s">
        <v>10218</v>
      </c>
      <c r="D9032" s="1" t="s">
        <v>112</v>
      </c>
    </row>
    <row r="9033" spans="2:4" x14ac:dyDescent="0.25">
      <c r="B9033" s="1" t="s">
        <v>10217</v>
      </c>
      <c r="C9033" s="1" t="s">
        <v>10216</v>
      </c>
      <c r="D9033" s="1">
        <v>0</v>
      </c>
    </row>
    <row r="9034" spans="2:4" x14ac:dyDescent="0.25">
      <c r="B9034" s="1" t="s">
        <v>10215</v>
      </c>
      <c r="C9034" s="1" t="s">
        <v>10214</v>
      </c>
      <c r="D9034" s="1" t="s">
        <v>112</v>
      </c>
    </row>
    <row r="9035" spans="2:4" x14ac:dyDescent="0.25">
      <c r="B9035" s="1" t="s">
        <v>10213</v>
      </c>
      <c r="C9035" s="1" t="s">
        <v>10212</v>
      </c>
      <c r="D9035" s="1" t="s">
        <v>112</v>
      </c>
    </row>
    <row r="9036" spans="2:4" x14ac:dyDescent="0.25">
      <c r="B9036" s="1" t="s">
        <v>10211</v>
      </c>
      <c r="C9036" s="1" t="s">
        <v>10210</v>
      </c>
      <c r="D9036" s="1">
        <v>0</v>
      </c>
    </row>
    <row r="9037" spans="2:4" x14ac:dyDescent="0.25">
      <c r="B9037" s="1" t="s">
        <v>10209</v>
      </c>
      <c r="C9037" s="1" t="s">
        <v>10208</v>
      </c>
      <c r="D9037" s="1" t="s">
        <v>112</v>
      </c>
    </row>
    <row r="9038" spans="2:4" x14ac:dyDescent="0.25">
      <c r="B9038" s="1" t="s">
        <v>10207</v>
      </c>
      <c r="C9038" s="1" t="s">
        <v>10206</v>
      </c>
      <c r="D9038" s="1" t="s">
        <v>112</v>
      </c>
    </row>
    <row r="9039" spans="2:4" x14ac:dyDescent="0.25">
      <c r="B9039" s="1" t="s">
        <v>10205</v>
      </c>
      <c r="C9039" s="1" t="s">
        <v>10204</v>
      </c>
      <c r="D9039" s="1">
        <v>0</v>
      </c>
    </row>
    <row r="9041" spans="2:4" x14ac:dyDescent="0.25">
      <c r="B9041" s="1" t="s">
        <v>10203</v>
      </c>
      <c r="C9041" s="1" t="s">
        <v>10202</v>
      </c>
      <c r="D9041" s="1" t="s">
        <v>112</v>
      </c>
    </row>
    <row r="9042" spans="2:4" x14ac:dyDescent="0.25">
      <c r="B9042" s="1" t="s">
        <v>10201</v>
      </c>
      <c r="C9042" s="1" t="s">
        <v>10200</v>
      </c>
      <c r="D9042" s="1" t="s">
        <v>112</v>
      </c>
    </row>
    <row r="9043" spans="2:4" x14ac:dyDescent="0.25">
      <c r="B9043" s="1" t="s">
        <v>10199</v>
      </c>
      <c r="C9043" s="1" t="s">
        <v>10198</v>
      </c>
      <c r="D9043" s="1" t="s">
        <v>112</v>
      </c>
    </row>
    <row r="9045" spans="2:4" x14ac:dyDescent="0.25">
      <c r="B9045" s="1" t="s">
        <v>10197</v>
      </c>
      <c r="C9045" s="1" t="s">
        <v>10196</v>
      </c>
      <c r="D9045" s="1" t="s">
        <v>112</v>
      </c>
    </row>
    <row r="9046" spans="2:4" x14ac:dyDescent="0.25">
      <c r="B9046" s="1" t="s">
        <v>10195</v>
      </c>
      <c r="C9046" s="1" t="s">
        <v>10194</v>
      </c>
      <c r="D9046" s="1">
        <v>0</v>
      </c>
    </row>
    <row r="9047" spans="2:4" x14ac:dyDescent="0.25">
      <c r="B9047" s="1" t="s">
        <v>10193</v>
      </c>
      <c r="C9047" s="1" t="s">
        <v>10192</v>
      </c>
      <c r="D9047" s="1" t="s">
        <v>112</v>
      </c>
    </row>
    <row r="9048" spans="2:4" x14ac:dyDescent="0.25">
      <c r="B9048" s="1" t="s">
        <v>10191</v>
      </c>
      <c r="C9048" s="1" t="s">
        <v>10190</v>
      </c>
      <c r="D9048" s="1" t="s">
        <v>112</v>
      </c>
    </row>
    <row r="9049" spans="2:4" x14ac:dyDescent="0.25">
      <c r="B9049" s="1" t="s">
        <v>10189</v>
      </c>
      <c r="C9049" s="1" t="s">
        <v>10188</v>
      </c>
      <c r="D9049" s="1">
        <v>0</v>
      </c>
    </row>
    <row r="9050" spans="2:4" x14ac:dyDescent="0.25">
      <c r="B9050" s="1" t="s">
        <v>10187</v>
      </c>
      <c r="C9050" s="1" t="s">
        <v>10186</v>
      </c>
      <c r="D9050" s="1" t="s">
        <v>112</v>
      </c>
    </row>
    <row r="9051" spans="2:4" x14ac:dyDescent="0.25">
      <c r="B9051" s="1" t="s">
        <v>10185</v>
      </c>
      <c r="C9051" s="1" t="s">
        <v>10184</v>
      </c>
      <c r="D9051" s="1" t="s">
        <v>112</v>
      </c>
    </row>
    <row r="9052" spans="2:4" x14ac:dyDescent="0.25">
      <c r="B9052" s="1" t="s">
        <v>10183</v>
      </c>
      <c r="C9052" s="1" t="s">
        <v>10182</v>
      </c>
      <c r="D9052" s="1">
        <v>0</v>
      </c>
    </row>
    <row r="9054" spans="2:4" x14ac:dyDescent="0.25">
      <c r="B9054" s="1" t="s">
        <v>10181</v>
      </c>
      <c r="C9054" s="1" t="s">
        <v>10180</v>
      </c>
      <c r="D9054" s="1" t="s">
        <v>112</v>
      </c>
    </row>
    <row r="9055" spans="2:4" x14ac:dyDescent="0.25">
      <c r="B9055" s="1" t="s">
        <v>10179</v>
      </c>
      <c r="C9055" s="1" t="s">
        <v>10178</v>
      </c>
      <c r="D9055" s="1" t="s">
        <v>112</v>
      </c>
    </row>
    <row r="9056" spans="2:4" x14ac:dyDescent="0.25">
      <c r="B9056" s="1" t="s">
        <v>10177</v>
      </c>
      <c r="C9056" s="1" t="s">
        <v>10176</v>
      </c>
      <c r="D9056" s="1" t="s">
        <v>112</v>
      </c>
    </row>
    <row r="9058" spans="2:4" x14ac:dyDescent="0.25">
      <c r="B9058" s="1" t="s">
        <v>10175</v>
      </c>
      <c r="C9058" s="1" t="s">
        <v>10174</v>
      </c>
      <c r="D9058" s="1" t="s">
        <v>112</v>
      </c>
    </row>
    <row r="9059" spans="2:4" x14ac:dyDescent="0.25">
      <c r="B9059" s="1" t="s">
        <v>10173</v>
      </c>
      <c r="C9059" s="1" t="s">
        <v>10172</v>
      </c>
      <c r="D9059" s="1" t="s">
        <v>112</v>
      </c>
    </row>
    <row r="9060" spans="2:4" x14ac:dyDescent="0.25">
      <c r="B9060" s="1" t="s">
        <v>10171</v>
      </c>
      <c r="C9060" s="1" t="s">
        <v>10170</v>
      </c>
      <c r="D9060" s="1" t="s">
        <v>112</v>
      </c>
    </row>
    <row r="9061" spans="2:4" x14ac:dyDescent="0.25">
      <c r="B9061" s="1" t="s">
        <v>10169</v>
      </c>
      <c r="C9061" s="1" t="s">
        <v>10168</v>
      </c>
      <c r="D9061" s="1" t="s">
        <v>112</v>
      </c>
    </row>
    <row r="9062" spans="2:4" x14ac:dyDescent="0.25">
      <c r="B9062" s="1" t="s">
        <v>10167</v>
      </c>
      <c r="C9062" s="1" t="s">
        <v>10166</v>
      </c>
      <c r="D9062" s="1">
        <v>0</v>
      </c>
    </row>
    <row r="9063" spans="2:4" x14ac:dyDescent="0.25">
      <c r="B9063" s="1" t="s">
        <v>10165</v>
      </c>
      <c r="C9063" s="1" t="s">
        <v>10164</v>
      </c>
      <c r="D9063" s="1" t="s">
        <v>112</v>
      </c>
    </row>
    <row r="9064" spans="2:4" x14ac:dyDescent="0.25">
      <c r="B9064" s="1" t="s">
        <v>10163</v>
      </c>
      <c r="C9064" s="1" t="s">
        <v>10162</v>
      </c>
      <c r="D9064" s="1" t="s">
        <v>112</v>
      </c>
    </row>
    <row r="9066" spans="2:4" x14ac:dyDescent="0.25">
      <c r="B9066" s="1" t="s">
        <v>10161</v>
      </c>
      <c r="C9066" s="1" t="s">
        <v>10160</v>
      </c>
      <c r="D9066" s="1" t="s">
        <v>112</v>
      </c>
    </row>
    <row r="9067" spans="2:4" x14ac:dyDescent="0.25">
      <c r="B9067" s="1" t="s">
        <v>10159</v>
      </c>
      <c r="C9067" s="1" t="s">
        <v>10158</v>
      </c>
      <c r="D9067" s="1" t="s">
        <v>112</v>
      </c>
    </row>
    <row r="9068" spans="2:4" x14ac:dyDescent="0.25">
      <c r="B9068" s="1" t="s">
        <v>10157</v>
      </c>
      <c r="C9068" s="1" t="s">
        <v>10156</v>
      </c>
      <c r="D9068" s="1" t="s">
        <v>112</v>
      </c>
    </row>
    <row r="9069" spans="2:4" x14ac:dyDescent="0.25">
      <c r="B9069" s="1" t="s">
        <v>10155</v>
      </c>
      <c r="C9069" s="1" t="s">
        <v>10154</v>
      </c>
      <c r="D9069" s="1">
        <v>0</v>
      </c>
    </row>
    <row r="9070" spans="2:4" x14ac:dyDescent="0.25">
      <c r="B9070" s="1" t="s">
        <v>10153</v>
      </c>
      <c r="C9070" s="1" t="s">
        <v>10152</v>
      </c>
      <c r="D9070" s="1" t="s">
        <v>112</v>
      </c>
    </row>
    <row r="9071" spans="2:4" x14ac:dyDescent="0.25">
      <c r="B9071" s="1" t="s">
        <v>10151</v>
      </c>
      <c r="C9071" s="1" t="s">
        <v>10150</v>
      </c>
      <c r="D9071" s="1" t="s">
        <v>112</v>
      </c>
    </row>
    <row r="9073" spans="2:4" x14ac:dyDescent="0.25">
      <c r="B9073" s="1" t="s">
        <v>10149</v>
      </c>
      <c r="C9073" s="1" t="s">
        <v>10148</v>
      </c>
      <c r="D9073" s="1">
        <v>0</v>
      </c>
    </row>
    <row r="9074" spans="2:4" x14ac:dyDescent="0.25">
      <c r="B9074" s="1" t="s">
        <v>10147</v>
      </c>
      <c r="C9074" s="1" t="s">
        <v>10146</v>
      </c>
      <c r="D9074" s="1" t="s">
        <v>112</v>
      </c>
    </row>
    <row r="9075" spans="2:4" x14ac:dyDescent="0.25">
      <c r="B9075" s="1" t="s">
        <v>10145</v>
      </c>
      <c r="C9075" s="1" t="s">
        <v>10144</v>
      </c>
      <c r="D9075" s="1" t="s">
        <v>112</v>
      </c>
    </row>
    <row r="9076" spans="2:4" x14ac:dyDescent="0.25">
      <c r="B9076" s="1" t="s">
        <v>10143</v>
      </c>
      <c r="C9076" s="1" t="s">
        <v>10142</v>
      </c>
      <c r="D9076" s="1">
        <v>0</v>
      </c>
    </row>
    <row r="9078" spans="2:4" x14ac:dyDescent="0.25">
      <c r="B9078" s="1" t="s">
        <v>10141</v>
      </c>
      <c r="C9078" s="1" t="s">
        <v>10140</v>
      </c>
      <c r="D9078" s="1" t="s">
        <v>112</v>
      </c>
    </row>
    <row r="9080" spans="2:4" x14ac:dyDescent="0.25">
      <c r="B9080" s="1" t="s">
        <v>10139</v>
      </c>
      <c r="C9080" s="1" t="s">
        <v>10138</v>
      </c>
      <c r="D9080" s="1" t="s">
        <v>112</v>
      </c>
    </row>
    <row r="9081" spans="2:4" x14ac:dyDescent="0.25">
      <c r="B9081" s="1" t="s">
        <v>10137</v>
      </c>
      <c r="C9081" s="1" t="s">
        <v>10136</v>
      </c>
      <c r="D9081" s="1" t="s">
        <v>112</v>
      </c>
    </row>
    <row r="9082" spans="2:4" x14ac:dyDescent="0.25">
      <c r="B9082" s="1" t="s">
        <v>10135</v>
      </c>
      <c r="C9082" s="1" t="s">
        <v>10134</v>
      </c>
      <c r="D9082" s="1" t="s">
        <v>112</v>
      </c>
    </row>
    <row r="9084" spans="2:4" x14ac:dyDescent="0.25">
      <c r="B9084" s="1" t="s">
        <v>10133</v>
      </c>
      <c r="C9084" s="1" t="s">
        <v>10132</v>
      </c>
      <c r="D9084" s="1" t="s">
        <v>112</v>
      </c>
    </row>
    <row r="9085" spans="2:4" x14ac:dyDescent="0.25">
      <c r="B9085" s="1" t="s">
        <v>10131</v>
      </c>
      <c r="C9085" s="1" t="s">
        <v>10130</v>
      </c>
      <c r="D9085" s="1" t="s">
        <v>112</v>
      </c>
    </row>
    <row r="9086" spans="2:4" x14ac:dyDescent="0.25">
      <c r="B9086" s="1" t="s">
        <v>10129</v>
      </c>
      <c r="C9086" s="1" t="s">
        <v>10128</v>
      </c>
      <c r="D9086" s="1" t="s">
        <v>112</v>
      </c>
    </row>
    <row r="9087" spans="2:4" x14ac:dyDescent="0.25">
      <c r="B9087" s="1" t="s">
        <v>10127</v>
      </c>
      <c r="C9087" s="1" t="s">
        <v>10126</v>
      </c>
      <c r="D9087" s="1">
        <v>0</v>
      </c>
    </row>
    <row r="9089" spans="2:4" x14ac:dyDescent="0.25">
      <c r="B9089" s="1" t="s">
        <v>10125</v>
      </c>
      <c r="C9089" s="1" t="s">
        <v>10124</v>
      </c>
      <c r="D9089" s="1" t="s">
        <v>112</v>
      </c>
    </row>
    <row r="9090" spans="2:4" x14ac:dyDescent="0.25">
      <c r="B9090" s="1" t="s">
        <v>10123</v>
      </c>
      <c r="C9090" s="1" t="s">
        <v>10122</v>
      </c>
      <c r="D9090" s="1" t="s">
        <v>112</v>
      </c>
    </row>
    <row r="9092" spans="2:4" x14ac:dyDescent="0.25">
      <c r="B9092" s="1" t="s">
        <v>10121</v>
      </c>
      <c r="C9092" s="1" t="s">
        <v>10120</v>
      </c>
      <c r="D9092" s="1" t="s">
        <v>112</v>
      </c>
    </row>
    <row r="9093" spans="2:4" x14ac:dyDescent="0.25">
      <c r="B9093" s="1" t="s">
        <v>10119</v>
      </c>
      <c r="C9093" s="1" t="s">
        <v>10118</v>
      </c>
      <c r="D9093" s="1" t="s">
        <v>112</v>
      </c>
    </row>
    <row r="9094" spans="2:4" x14ac:dyDescent="0.25">
      <c r="B9094" s="1" t="s">
        <v>10117</v>
      </c>
      <c r="C9094" s="1" t="s">
        <v>10116</v>
      </c>
      <c r="D9094" s="1" t="s">
        <v>112</v>
      </c>
    </row>
    <row r="9095" spans="2:4" x14ac:dyDescent="0.25">
      <c r="B9095" s="1" t="s">
        <v>10115</v>
      </c>
      <c r="C9095" s="1" t="s">
        <v>10114</v>
      </c>
      <c r="D9095" s="1">
        <v>0</v>
      </c>
    </row>
    <row r="9098" spans="2:4" x14ac:dyDescent="0.25">
      <c r="B9098" s="1" t="s">
        <v>10113</v>
      </c>
      <c r="C9098" s="1" t="s">
        <v>10112</v>
      </c>
      <c r="D9098" s="1" t="s">
        <v>112</v>
      </c>
    </row>
    <row r="9099" spans="2:4" x14ac:dyDescent="0.25">
      <c r="B9099" s="1" t="s">
        <v>10111</v>
      </c>
      <c r="C9099" s="1" t="s">
        <v>10110</v>
      </c>
      <c r="D9099" s="1" t="s">
        <v>112</v>
      </c>
    </row>
    <row r="9101" spans="2:4" x14ac:dyDescent="0.25">
      <c r="B9101" s="1" t="s">
        <v>10109</v>
      </c>
      <c r="C9101" s="1" t="s">
        <v>10108</v>
      </c>
      <c r="D9101" s="1" t="s">
        <v>112</v>
      </c>
    </row>
    <row r="9102" spans="2:4" x14ac:dyDescent="0.25">
      <c r="B9102" s="1" t="s">
        <v>10107</v>
      </c>
      <c r="C9102" s="1" t="s">
        <v>10106</v>
      </c>
      <c r="D9102" s="1" t="s">
        <v>112</v>
      </c>
    </row>
    <row r="9103" spans="2:4" x14ac:dyDescent="0.25">
      <c r="B9103" s="1" t="s">
        <v>10105</v>
      </c>
      <c r="C9103" s="1" t="s">
        <v>10104</v>
      </c>
      <c r="D9103" s="1" t="s">
        <v>112</v>
      </c>
    </row>
    <row r="9104" spans="2:4" x14ac:dyDescent="0.25">
      <c r="B9104" s="1" t="s">
        <v>10103</v>
      </c>
      <c r="C9104" s="1" t="s">
        <v>10102</v>
      </c>
      <c r="D9104" s="1" t="s">
        <v>112</v>
      </c>
    </row>
    <row r="9105" spans="2:4" x14ac:dyDescent="0.25">
      <c r="B9105" s="1" t="s">
        <v>10101</v>
      </c>
      <c r="C9105" s="1" t="s">
        <v>10100</v>
      </c>
      <c r="D9105" s="1">
        <v>0</v>
      </c>
    </row>
    <row r="9106" spans="2:4" x14ac:dyDescent="0.25">
      <c r="B9106" s="1" t="s">
        <v>10099</v>
      </c>
      <c r="C9106" s="1" t="s">
        <v>10098</v>
      </c>
      <c r="D9106" s="1" t="s">
        <v>112</v>
      </c>
    </row>
    <row r="9107" spans="2:4" x14ac:dyDescent="0.25">
      <c r="B9107" s="1" t="s">
        <v>10097</v>
      </c>
      <c r="C9107" s="1" t="s">
        <v>10096</v>
      </c>
      <c r="D9107" s="1" t="s">
        <v>112</v>
      </c>
    </row>
    <row r="9108" spans="2:4" x14ac:dyDescent="0.25">
      <c r="B9108" s="1" t="s">
        <v>10095</v>
      </c>
      <c r="C9108" s="1" t="s">
        <v>10094</v>
      </c>
      <c r="D9108" s="1">
        <v>0</v>
      </c>
    </row>
    <row r="9109" spans="2:4" x14ac:dyDescent="0.25">
      <c r="B9109" s="1" t="s">
        <v>10093</v>
      </c>
      <c r="C9109" s="1" t="s">
        <v>10092</v>
      </c>
      <c r="D9109" s="1" t="s">
        <v>112</v>
      </c>
    </row>
    <row r="9110" spans="2:4" x14ac:dyDescent="0.25">
      <c r="B9110" s="1" t="s">
        <v>10091</v>
      </c>
      <c r="C9110" s="1" t="s">
        <v>10090</v>
      </c>
      <c r="D9110" s="1" t="s">
        <v>112</v>
      </c>
    </row>
    <row r="9111" spans="2:4" x14ac:dyDescent="0.25">
      <c r="B9111" s="1" t="s">
        <v>10089</v>
      </c>
      <c r="C9111" s="1" t="s">
        <v>10088</v>
      </c>
      <c r="D9111" s="1">
        <v>0</v>
      </c>
    </row>
    <row r="9112" spans="2:4" x14ac:dyDescent="0.25">
      <c r="B9112" s="1" t="s">
        <v>10087</v>
      </c>
      <c r="C9112" s="1" t="s">
        <v>10086</v>
      </c>
      <c r="D9112" s="1" t="s">
        <v>112</v>
      </c>
    </row>
    <row r="9113" spans="2:4" x14ac:dyDescent="0.25">
      <c r="B9113" s="1" t="s">
        <v>10085</v>
      </c>
      <c r="C9113" s="1" t="s">
        <v>10084</v>
      </c>
      <c r="D9113" s="1" t="s">
        <v>112</v>
      </c>
    </row>
    <row r="9114" spans="2:4" x14ac:dyDescent="0.25">
      <c r="B9114" s="1" t="s">
        <v>10083</v>
      </c>
      <c r="C9114" s="1" t="s">
        <v>10082</v>
      </c>
      <c r="D9114" s="1" t="s">
        <v>112</v>
      </c>
    </row>
    <row r="9115" spans="2:4" x14ac:dyDescent="0.25">
      <c r="B9115" s="1" t="s">
        <v>10081</v>
      </c>
      <c r="C9115" s="1" t="s">
        <v>10080</v>
      </c>
      <c r="D9115" s="1" t="s">
        <v>112</v>
      </c>
    </row>
    <row r="9116" spans="2:4" x14ac:dyDescent="0.25">
      <c r="B9116" s="1" t="s">
        <v>10079</v>
      </c>
      <c r="C9116" s="1" t="s">
        <v>10078</v>
      </c>
      <c r="D9116" s="1">
        <v>0</v>
      </c>
    </row>
    <row r="9117" spans="2:4" x14ac:dyDescent="0.25">
      <c r="B9117" s="1" t="s">
        <v>10077</v>
      </c>
      <c r="C9117" s="1" t="s">
        <v>10076</v>
      </c>
      <c r="D9117" s="1" t="s">
        <v>112</v>
      </c>
    </row>
    <row r="9118" spans="2:4" x14ac:dyDescent="0.25">
      <c r="B9118" s="1" t="s">
        <v>10075</v>
      </c>
      <c r="C9118" s="1" t="s">
        <v>10074</v>
      </c>
      <c r="D9118" s="1" t="s">
        <v>112</v>
      </c>
    </row>
    <row r="9119" spans="2:4" x14ac:dyDescent="0.25">
      <c r="B9119" s="1" t="s">
        <v>10073</v>
      </c>
      <c r="C9119" s="1" t="s">
        <v>10072</v>
      </c>
      <c r="D9119" s="1">
        <v>0</v>
      </c>
    </row>
    <row r="9121" spans="2:4" x14ac:dyDescent="0.25">
      <c r="B9121" s="1" t="s">
        <v>10071</v>
      </c>
      <c r="C9121" s="1" t="s">
        <v>10070</v>
      </c>
      <c r="D9121" s="1" t="s">
        <v>112</v>
      </c>
    </row>
    <row r="9122" spans="2:4" x14ac:dyDescent="0.25">
      <c r="B9122" s="1" t="s">
        <v>10069</v>
      </c>
      <c r="C9122" s="1" t="s">
        <v>10068</v>
      </c>
      <c r="D9122" s="1" t="s">
        <v>112</v>
      </c>
    </row>
    <row r="9124" spans="2:4" x14ac:dyDescent="0.25">
      <c r="B9124" s="1" t="s">
        <v>10067</v>
      </c>
      <c r="C9124" s="1" t="s">
        <v>10066</v>
      </c>
      <c r="D9124" s="1" t="s">
        <v>112</v>
      </c>
    </row>
    <row r="9125" spans="2:4" x14ac:dyDescent="0.25">
      <c r="B9125" s="1" t="s">
        <v>10065</v>
      </c>
      <c r="C9125" s="1" t="s">
        <v>10064</v>
      </c>
      <c r="D9125" s="1" t="s">
        <v>112</v>
      </c>
    </row>
    <row r="9126" spans="2:4" x14ac:dyDescent="0.25">
      <c r="B9126" s="1" t="s">
        <v>10063</v>
      </c>
      <c r="C9126" s="1" t="s">
        <v>10062</v>
      </c>
      <c r="D9126" s="1" t="s">
        <v>112</v>
      </c>
    </row>
    <row r="9128" spans="2:4" x14ac:dyDescent="0.25">
      <c r="B9128" s="1" t="s">
        <v>10061</v>
      </c>
      <c r="C9128" s="1" t="s">
        <v>10060</v>
      </c>
      <c r="D9128" s="1" t="s">
        <v>2</v>
      </c>
    </row>
    <row r="9129" spans="2:4" x14ac:dyDescent="0.25">
      <c r="B9129" s="1" t="s">
        <v>10059</v>
      </c>
      <c r="C9129" s="1" t="s">
        <v>10058</v>
      </c>
      <c r="D9129" s="1">
        <v>0</v>
      </c>
    </row>
    <row r="9130" spans="2:4" x14ac:dyDescent="0.25">
      <c r="B9130" s="1" t="s">
        <v>10057</v>
      </c>
      <c r="C9130" s="1" t="s">
        <v>10056</v>
      </c>
      <c r="D9130" s="1" t="s">
        <v>2</v>
      </c>
    </row>
    <row r="9131" spans="2:4" x14ac:dyDescent="0.25">
      <c r="B9131" s="1" t="s">
        <v>10055</v>
      </c>
      <c r="C9131" s="1" t="s">
        <v>10054</v>
      </c>
      <c r="D9131" s="1" t="s">
        <v>2</v>
      </c>
    </row>
    <row r="9132" spans="2:4" x14ac:dyDescent="0.25">
      <c r="B9132" s="1" t="s">
        <v>10053</v>
      </c>
      <c r="C9132" s="1" t="s">
        <v>10052</v>
      </c>
      <c r="D9132" s="1">
        <v>0</v>
      </c>
    </row>
    <row r="9134" spans="2:4" x14ac:dyDescent="0.25">
      <c r="B9134" s="1" t="s">
        <v>10051</v>
      </c>
      <c r="C9134" s="1" t="s">
        <v>10050</v>
      </c>
      <c r="D9134" s="1" t="s">
        <v>112</v>
      </c>
    </row>
    <row r="9135" spans="2:4" x14ac:dyDescent="0.25">
      <c r="B9135" s="1" t="s">
        <v>10049</v>
      </c>
      <c r="C9135" s="1" t="s">
        <v>10048</v>
      </c>
      <c r="D9135" s="1" t="s">
        <v>112</v>
      </c>
    </row>
    <row r="9137" spans="2:4" x14ac:dyDescent="0.25">
      <c r="B9137" s="1" t="s">
        <v>10047</v>
      </c>
      <c r="C9137" s="1" t="s">
        <v>10046</v>
      </c>
      <c r="D9137" s="1" t="s">
        <v>112</v>
      </c>
    </row>
    <row r="9138" spans="2:4" x14ac:dyDescent="0.25">
      <c r="B9138" s="1" t="s">
        <v>10045</v>
      </c>
      <c r="C9138" s="1" t="s">
        <v>10044</v>
      </c>
      <c r="D9138" s="1" t="s">
        <v>112</v>
      </c>
    </row>
    <row r="9139" spans="2:4" x14ac:dyDescent="0.25">
      <c r="B9139" s="1" t="s">
        <v>10043</v>
      </c>
      <c r="C9139" s="1" t="s">
        <v>10042</v>
      </c>
      <c r="D9139" s="1" t="s">
        <v>112</v>
      </c>
    </row>
    <row r="9141" spans="2:4" x14ac:dyDescent="0.25">
      <c r="B9141" s="1" t="s">
        <v>10041</v>
      </c>
      <c r="C9141" s="1" t="s">
        <v>10040</v>
      </c>
      <c r="D9141" s="1" t="s">
        <v>2</v>
      </c>
    </row>
    <row r="9142" spans="2:4" x14ac:dyDescent="0.25">
      <c r="B9142" s="1" t="s">
        <v>10039</v>
      </c>
      <c r="C9142" s="1" t="s">
        <v>10038</v>
      </c>
      <c r="D9142" s="1" t="s">
        <v>2</v>
      </c>
    </row>
    <row r="9143" spans="2:4" x14ac:dyDescent="0.25">
      <c r="B9143" s="1" t="s">
        <v>10037</v>
      </c>
      <c r="C9143" s="1" t="s">
        <v>10036</v>
      </c>
      <c r="D9143" s="1" t="s">
        <v>2</v>
      </c>
    </row>
    <row r="9144" spans="2:4" x14ac:dyDescent="0.25">
      <c r="B9144" s="1" t="s">
        <v>10035</v>
      </c>
      <c r="C9144" s="1" t="s">
        <v>10034</v>
      </c>
      <c r="D9144" s="1">
        <v>0</v>
      </c>
    </row>
    <row r="9145" spans="2:4" x14ac:dyDescent="0.25">
      <c r="B9145" s="1" t="s">
        <v>10033</v>
      </c>
      <c r="C9145" s="1" t="s">
        <v>10032</v>
      </c>
      <c r="D9145" s="1" t="s">
        <v>2</v>
      </c>
    </row>
    <row r="9146" spans="2:4" x14ac:dyDescent="0.25">
      <c r="B9146" s="1" t="s">
        <v>10031</v>
      </c>
      <c r="C9146" s="1" t="s">
        <v>10030</v>
      </c>
      <c r="D9146" s="1" t="s">
        <v>2</v>
      </c>
    </row>
    <row r="9147" spans="2:4" x14ac:dyDescent="0.25">
      <c r="B9147" s="1" t="s">
        <v>10029</v>
      </c>
      <c r="C9147" s="1" t="s">
        <v>10028</v>
      </c>
      <c r="D9147" s="1">
        <v>0</v>
      </c>
    </row>
    <row r="9148" spans="2:4" x14ac:dyDescent="0.25">
      <c r="B9148" s="1" t="s">
        <v>10027</v>
      </c>
      <c r="C9148" s="1" t="s">
        <v>10026</v>
      </c>
      <c r="D9148" s="1" t="s">
        <v>2</v>
      </c>
    </row>
    <row r="9149" spans="2:4" x14ac:dyDescent="0.25">
      <c r="B9149" s="1" t="s">
        <v>10025</v>
      </c>
      <c r="C9149" s="1" t="s">
        <v>10024</v>
      </c>
      <c r="D9149" s="1" t="s">
        <v>2</v>
      </c>
    </row>
    <row r="9150" spans="2:4" x14ac:dyDescent="0.25">
      <c r="B9150" s="1" t="s">
        <v>10023</v>
      </c>
      <c r="C9150" s="1" t="s">
        <v>10022</v>
      </c>
      <c r="D9150" s="1">
        <v>0</v>
      </c>
    </row>
    <row r="9151" spans="2:4" x14ac:dyDescent="0.25">
      <c r="B9151" s="1" t="s">
        <v>10021</v>
      </c>
      <c r="C9151" s="1" t="s">
        <v>10020</v>
      </c>
      <c r="D9151" s="1">
        <v>0</v>
      </c>
    </row>
    <row r="9152" spans="2:4" x14ac:dyDescent="0.25">
      <c r="B9152" s="1" t="s">
        <v>10019</v>
      </c>
      <c r="C9152" s="1" t="s">
        <v>10018</v>
      </c>
      <c r="D9152" s="1" t="s">
        <v>2</v>
      </c>
    </row>
    <row r="9154" spans="2:4" x14ac:dyDescent="0.25">
      <c r="B9154" s="1" t="s">
        <v>10017</v>
      </c>
      <c r="C9154" s="1" t="s">
        <v>10016</v>
      </c>
      <c r="D9154" s="1" t="s">
        <v>2</v>
      </c>
    </row>
    <row r="9155" spans="2:4" x14ac:dyDescent="0.25">
      <c r="B9155" s="1" t="s">
        <v>10015</v>
      </c>
      <c r="C9155" s="1" t="s">
        <v>10014</v>
      </c>
      <c r="D9155" s="1" t="s">
        <v>2</v>
      </c>
    </row>
    <row r="9156" spans="2:4" x14ac:dyDescent="0.25">
      <c r="B9156" s="1" t="s">
        <v>10013</v>
      </c>
      <c r="C9156" s="1" t="s">
        <v>10012</v>
      </c>
      <c r="D9156" s="1" t="s">
        <v>112</v>
      </c>
    </row>
    <row r="9157" spans="2:4" x14ac:dyDescent="0.25">
      <c r="B9157" s="1" t="s">
        <v>10011</v>
      </c>
      <c r="C9157" s="1" t="s">
        <v>10010</v>
      </c>
      <c r="D9157" s="1" t="s">
        <v>112</v>
      </c>
    </row>
    <row r="9158" spans="2:4" x14ac:dyDescent="0.25">
      <c r="B9158" s="1" t="s">
        <v>10009</v>
      </c>
      <c r="C9158" s="1" t="s">
        <v>10008</v>
      </c>
      <c r="D9158" s="1" t="s">
        <v>2</v>
      </c>
    </row>
    <row r="9159" spans="2:4" x14ac:dyDescent="0.25">
      <c r="B9159" s="1" t="s">
        <v>10007</v>
      </c>
      <c r="C9159" s="1" t="s">
        <v>10006</v>
      </c>
      <c r="D9159" s="1" t="s">
        <v>2</v>
      </c>
    </row>
    <row r="9160" spans="2:4" x14ac:dyDescent="0.25">
      <c r="B9160" s="1" t="s">
        <v>10005</v>
      </c>
      <c r="C9160" s="1" t="s">
        <v>10004</v>
      </c>
      <c r="D9160" s="1">
        <v>0</v>
      </c>
    </row>
    <row r="9162" spans="2:4" x14ac:dyDescent="0.25">
      <c r="B9162" s="1" t="s">
        <v>10003</v>
      </c>
      <c r="C9162" s="1" t="s">
        <v>10002</v>
      </c>
      <c r="D9162" s="1" t="s">
        <v>112</v>
      </c>
    </row>
    <row r="9163" spans="2:4" x14ac:dyDescent="0.25">
      <c r="B9163" s="1" t="s">
        <v>10001</v>
      </c>
      <c r="C9163" s="1" t="s">
        <v>10000</v>
      </c>
      <c r="D9163" s="1" t="s">
        <v>112</v>
      </c>
    </row>
    <row r="9164" spans="2:4" x14ac:dyDescent="0.25">
      <c r="B9164" s="1" t="s">
        <v>9999</v>
      </c>
      <c r="C9164" s="1" t="s">
        <v>9998</v>
      </c>
      <c r="D9164" s="1" t="s">
        <v>112</v>
      </c>
    </row>
    <row r="9166" spans="2:4" x14ac:dyDescent="0.25">
      <c r="B9166" s="1" t="s">
        <v>9997</v>
      </c>
      <c r="C9166" s="1" t="s">
        <v>9996</v>
      </c>
      <c r="D9166" s="1">
        <v>0</v>
      </c>
    </row>
    <row r="9167" spans="2:4" x14ac:dyDescent="0.25">
      <c r="B9167" s="1" t="s">
        <v>9995</v>
      </c>
      <c r="C9167" s="1" t="s">
        <v>9994</v>
      </c>
      <c r="D9167" s="1" t="s">
        <v>2</v>
      </c>
    </row>
    <row r="9169" spans="2:4" x14ac:dyDescent="0.25">
      <c r="B9169" s="1" t="s">
        <v>9993</v>
      </c>
      <c r="C9169" s="1" t="s">
        <v>9992</v>
      </c>
      <c r="D9169" s="1" t="s">
        <v>112</v>
      </c>
    </row>
    <row r="9171" spans="2:4" x14ac:dyDescent="0.25">
      <c r="B9171" s="1" t="s">
        <v>9991</v>
      </c>
      <c r="C9171" s="1" t="s">
        <v>9990</v>
      </c>
      <c r="D9171" s="1" t="s">
        <v>112</v>
      </c>
    </row>
    <row r="9172" spans="2:4" x14ac:dyDescent="0.25">
      <c r="B9172" s="1" t="s">
        <v>9989</v>
      </c>
      <c r="C9172" s="1" t="s">
        <v>9988</v>
      </c>
      <c r="D9172" s="1" t="s">
        <v>112</v>
      </c>
    </row>
    <row r="9173" spans="2:4" x14ac:dyDescent="0.25">
      <c r="B9173" s="1" t="s">
        <v>9987</v>
      </c>
      <c r="C9173" s="1" t="s">
        <v>9986</v>
      </c>
      <c r="D9173" s="1" t="s">
        <v>2</v>
      </c>
    </row>
    <row r="9174" spans="2:4" x14ac:dyDescent="0.25">
      <c r="B9174" s="1" t="s">
        <v>9985</v>
      </c>
      <c r="C9174" s="1" t="s">
        <v>9984</v>
      </c>
      <c r="D9174" s="1">
        <v>0</v>
      </c>
    </row>
    <row r="9175" spans="2:4" x14ac:dyDescent="0.25">
      <c r="B9175" s="1" t="s">
        <v>9983</v>
      </c>
      <c r="C9175" s="1" t="s">
        <v>9982</v>
      </c>
      <c r="D9175" s="1" t="s">
        <v>2</v>
      </c>
    </row>
    <row r="9177" spans="2:4" x14ac:dyDescent="0.25">
      <c r="B9177" s="1" t="s">
        <v>9981</v>
      </c>
      <c r="C9177" s="1" t="s">
        <v>9980</v>
      </c>
      <c r="D9177" s="1" t="s">
        <v>112</v>
      </c>
    </row>
    <row r="9179" spans="2:4" x14ac:dyDescent="0.25">
      <c r="B9179" s="1" t="s">
        <v>9979</v>
      </c>
      <c r="C9179" s="1" t="s">
        <v>9978</v>
      </c>
      <c r="D9179" s="1" t="s">
        <v>112</v>
      </c>
    </row>
    <row r="9180" spans="2:4" x14ac:dyDescent="0.25">
      <c r="B9180" s="1" t="s">
        <v>9977</v>
      </c>
      <c r="C9180" s="1" t="s">
        <v>9976</v>
      </c>
      <c r="D9180" s="1" t="s">
        <v>112</v>
      </c>
    </row>
    <row r="9181" spans="2:4" x14ac:dyDescent="0.25">
      <c r="B9181" s="1" t="s">
        <v>9975</v>
      </c>
      <c r="C9181" s="1" t="s">
        <v>9974</v>
      </c>
      <c r="D9181" s="1" t="s">
        <v>2</v>
      </c>
    </row>
    <row r="9182" spans="2:4" x14ac:dyDescent="0.25">
      <c r="B9182" s="1" t="s">
        <v>9973</v>
      </c>
      <c r="C9182" s="1" t="s">
        <v>9972</v>
      </c>
      <c r="D9182" s="1" t="s">
        <v>2</v>
      </c>
    </row>
    <row r="9184" spans="2:4" x14ac:dyDescent="0.25">
      <c r="B9184" s="1" t="s">
        <v>9971</v>
      </c>
      <c r="C9184" s="1" t="s">
        <v>9970</v>
      </c>
      <c r="D9184" s="1">
        <v>0</v>
      </c>
    </row>
    <row r="9185" spans="2:4" x14ac:dyDescent="0.25">
      <c r="B9185" s="1" t="s">
        <v>9969</v>
      </c>
      <c r="C9185" s="1" t="s">
        <v>9968</v>
      </c>
      <c r="D9185" s="1" t="s">
        <v>2</v>
      </c>
    </row>
    <row r="9187" spans="2:4" x14ac:dyDescent="0.25">
      <c r="B9187" s="1" t="s">
        <v>9967</v>
      </c>
      <c r="C9187" s="1" t="s">
        <v>9966</v>
      </c>
      <c r="D9187" s="1" t="s">
        <v>112</v>
      </c>
    </row>
    <row r="9189" spans="2:4" x14ac:dyDescent="0.25">
      <c r="B9189" s="1" t="s">
        <v>9965</v>
      </c>
      <c r="C9189" s="1" t="s">
        <v>9964</v>
      </c>
      <c r="D9189" s="1" t="s">
        <v>112</v>
      </c>
    </row>
    <row r="9190" spans="2:4" x14ac:dyDescent="0.25">
      <c r="B9190" s="1" t="s">
        <v>9963</v>
      </c>
      <c r="C9190" s="1" t="s">
        <v>9962</v>
      </c>
      <c r="D9190" s="1" t="s">
        <v>112</v>
      </c>
    </row>
    <row r="9191" spans="2:4" x14ac:dyDescent="0.25">
      <c r="B9191" s="1" t="s">
        <v>9961</v>
      </c>
      <c r="C9191" s="1" t="s">
        <v>9960</v>
      </c>
      <c r="D9191" s="1" t="s">
        <v>2</v>
      </c>
    </row>
    <row r="9192" spans="2:4" x14ac:dyDescent="0.25">
      <c r="B9192" s="1" t="s">
        <v>9959</v>
      </c>
      <c r="C9192" s="1" t="s">
        <v>9958</v>
      </c>
      <c r="D9192" s="1">
        <v>0</v>
      </c>
    </row>
    <row r="9193" spans="2:4" x14ac:dyDescent="0.25">
      <c r="B9193" s="1" t="s">
        <v>9957</v>
      </c>
      <c r="C9193" s="1" t="s">
        <v>9956</v>
      </c>
      <c r="D9193" s="1" t="s">
        <v>2</v>
      </c>
    </row>
    <row r="9195" spans="2:4" x14ac:dyDescent="0.25">
      <c r="B9195" s="1" t="s">
        <v>9955</v>
      </c>
      <c r="C9195" s="1" t="s">
        <v>9954</v>
      </c>
      <c r="D9195" s="1" t="s">
        <v>112</v>
      </c>
    </row>
    <row r="9197" spans="2:4" x14ac:dyDescent="0.25">
      <c r="B9197" s="1" t="s">
        <v>9953</v>
      </c>
      <c r="C9197" s="1" t="s">
        <v>9952</v>
      </c>
      <c r="D9197" s="1" t="s">
        <v>112</v>
      </c>
    </row>
    <row r="9198" spans="2:4" x14ac:dyDescent="0.25">
      <c r="B9198" s="1" t="s">
        <v>9951</v>
      </c>
      <c r="C9198" s="1" t="s">
        <v>9950</v>
      </c>
      <c r="D9198" s="1" t="s">
        <v>112</v>
      </c>
    </row>
    <row r="9199" spans="2:4" x14ac:dyDescent="0.25">
      <c r="B9199" s="1" t="s">
        <v>9949</v>
      </c>
      <c r="C9199" s="1" t="s">
        <v>9948</v>
      </c>
      <c r="D9199" s="1" t="s">
        <v>2</v>
      </c>
    </row>
    <row r="9200" spans="2:4" x14ac:dyDescent="0.25">
      <c r="B9200" s="1" t="s">
        <v>9947</v>
      </c>
      <c r="C9200" s="1" t="s">
        <v>9946</v>
      </c>
      <c r="D9200" s="1" t="s">
        <v>2</v>
      </c>
    </row>
    <row r="9201" spans="2:4" x14ac:dyDescent="0.25">
      <c r="B9201" s="1" t="s">
        <v>9945</v>
      </c>
      <c r="C9201" s="1" t="s">
        <v>9944</v>
      </c>
      <c r="D9201" s="1">
        <v>0</v>
      </c>
    </row>
    <row r="9202" spans="2:4" x14ac:dyDescent="0.25">
      <c r="B9202" s="1" t="s">
        <v>9943</v>
      </c>
      <c r="C9202" s="1" t="s">
        <v>9942</v>
      </c>
      <c r="D9202" s="1">
        <v>0</v>
      </c>
    </row>
    <row r="9203" spans="2:4" x14ac:dyDescent="0.25">
      <c r="B9203" s="1" t="s">
        <v>9941</v>
      </c>
      <c r="C9203" s="1" t="s">
        <v>9940</v>
      </c>
      <c r="D9203" s="1" t="s">
        <v>112</v>
      </c>
    </row>
    <row r="9204" spans="2:4" x14ac:dyDescent="0.25">
      <c r="B9204" s="1" t="s">
        <v>9939</v>
      </c>
      <c r="C9204" s="1" t="s">
        <v>9938</v>
      </c>
      <c r="D9204" s="1" t="s">
        <v>112</v>
      </c>
    </row>
    <row r="9205" spans="2:4" x14ac:dyDescent="0.25">
      <c r="B9205" s="1" t="s">
        <v>9937</v>
      </c>
      <c r="C9205" s="1" t="s">
        <v>9936</v>
      </c>
      <c r="D9205" s="1" t="s">
        <v>112</v>
      </c>
    </row>
    <row r="9206" spans="2:4" x14ac:dyDescent="0.25">
      <c r="B9206" s="1" t="s">
        <v>9935</v>
      </c>
      <c r="C9206" s="1" t="s">
        <v>9934</v>
      </c>
      <c r="D9206" s="1" t="s">
        <v>112</v>
      </c>
    </row>
    <row r="9207" spans="2:4" x14ac:dyDescent="0.25">
      <c r="B9207" s="1" t="s">
        <v>9933</v>
      </c>
      <c r="C9207" s="1" t="s">
        <v>9932</v>
      </c>
      <c r="D9207" s="1" t="s">
        <v>2</v>
      </c>
    </row>
    <row r="9208" spans="2:4" x14ac:dyDescent="0.25">
      <c r="B9208" s="1" t="s">
        <v>9931</v>
      </c>
      <c r="C9208" s="1" t="s">
        <v>9930</v>
      </c>
      <c r="D9208" s="1">
        <v>0</v>
      </c>
    </row>
    <row r="9209" spans="2:4" x14ac:dyDescent="0.25">
      <c r="B9209" s="1" t="s">
        <v>9929</v>
      </c>
      <c r="C9209" s="1" t="s">
        <v>9928</v>
      </c>
      <c r="D9209" s="1" t="s">
        <v>112</v>
      </c>
    </row>
    <row r="9210" spans="2:4" x14ac:dyDescent="0.25">
      <c r="B9210" s="1" t="s">
        <v>9927</v>
      </c>
      <c r="C9210" s="1" t="s">
        <v>9926</v>
      </c>
      <c r="D9210" s="1" t="s">
        <v>112</v>
      </c>
    </row>
    <row r="9211" spans="2:4" x14ac:dyDescent="0.25">
      <c r="B9211" s="1" t="s">
        <v>9925</v>
      </c>
      <c r="C9211" s="1" t="s">
        <v>9924</v>
      </c>
      <c r="D9211" s="1">
        <v>0</v>
      </c>
    </row>
    <row r="9212" spans="2:4" x14ac:dyDescent="0.25">
      <c r="B9212" s="1" t="s">
        <v>9923</v>
      </c>
      <c r="C9212" s="1" t="s">
        <v>9922</v>
      </c>
      <c r="D9212" s="1" t="s">
        <v>112</v>
      </c>
    </row>
    <row r="9213" spans="2:4" x14ac:dyDescent="0.25">
      <c r="B9213" s="1" t="s">
        <v>9921</v>
      </c>
      <c r="C9213" s="1" t="s">
        <v>9920</v>
      </c>
      <c r="D9213" s="1" t="s">
        <v>112</v>
      </c>
    </row>
    <row r="9214" spans="2:4" x14ac:dyDescent="0.25">
      <c r="B9214" s="1" t="s">
        <v>9919</v>
      </c>
      <c r="C9214" s="1" t="s">
        <v>9918</v>
      </c>
      <c r="D9214" s="1" t="s">
        <v>112</v>
      </c>
    </row>
    <row r="9215" spans="2:4" x14ac:dyDescent="0.25">
      <c r="B9215" s="1" t="s">
        <v>9917</v>
      </c>
      <c r="C9215" s="1" t="s">
        <v>9916</v>
      </c>
      <c r="D9215" s="1" t="s">
        <v>112</v>
      </c>
    </row>
    <row r="9216" spans="2:4" x14ac:dyDescent="0.25">
      <c r="B9216" s="1" t="s">
        <v>9915</v>
      </c>
      <c r="C9216" s="1" t="s">
        <v>9914</v>
      </c>
      <c r="D9216" s="1" t="s">
        <v>112</v>
      </c>
    </row>
    <row r="9217" spans="2:4" x14ac:dyDescent="0.25">
      <c r="B9217" s="1" t="s">
        <v>9913</v>
      </c>
      <c r="C9217" s="1" t="s">
        <v>9912</v>
      </c>
      <c r="D9217" s="1">
        <v>0</v>
      </c>
    </row>
    <row r="9218" spans="2:4" x14ac:dyDescent="0.25">
      <c r="B9218" s="1" t="s">
        <v>9911</v>
      </c>
      <c r="C9218" s="1" t="s">
        <v>9910</v>
      </c>
      <c r="D9218" s="1" t="s">
        <v>112</v>
      </c>
    </row>
    <row r="9219" spans="2:4" x14ac:dyDescent="0.25">
      <c r="B9219" s="1" t="s">
        <v>9909</v>
      </c>
      <c r="C9219" s="1" t="s">
        <v>9908</v>
      </c>
      <c r="D9219" s="1" t="s">
        <v>112</v>
      </c>
    </row>
    <row r="9220" spans="2:4" x14ac:dyDescent="0.25">
      <c r="B9220" s="1" t="s">
        <v>9907</v>
      </c>
      <c r="C9220" s="1" t="s">
        <v>9906</v>
      </c>
      <c r="D9220" s="1" t="s">
        <v>112</v>
      </c>
    </row>
    <row r="9221" spans="2:4" x14ac:dyDescent="0.25">
      <c r="B9221" s="1" t="s">
        <v>9905</v>
      </c>
      <c r="C9221" s="1" t="s">
        <v>9904</v>
      </c>
      <c r="D9221" s="1" t="s">
        <v>296</v>
      </c>
    </row>
    <row r="9222" spans="2:4" x14ac:dyDescent="0.25">
      <c r="B9222" s="1" t="s">
        <v>9903</v>
      </c>
      <c r="C9222" s="1" t="s">
        <v>9902</v>
      </c>
      <c r="D9222" s="1">
        <v>0</v>
      </c>
    </row>
    <row r="9223" spans="2:4" x14ac:dyDescent="0.25">
      <c r="B9223" s="1" t="s">
        <v>9901</v>
      </c>
      <c r="C9223" s="1" t="s">
        <v>9900</v>
      </c>
      <c r="D9223" s="1" t="s">
        <v>2</v>
      </c>
    </row>
    <row r="9224" spans="2:4" x14ac:dyDescent="0.25">
      <c r="B9224" s="1" t="s">
        <v>9899</v>
      </c>
      <c r="C9224" s="1" t="s">
        <v>9898</v>
      </c>
      <c r="D9224" s="1" t="s">
        <v>2</v>
      </c>
    </row>
    <row r="9225" spans="2:4" x14ac:dyDescent="0.25">
      <c r="B9225" s="1" t="s">
        <v>9897</v>
      </c>
      <c r="C9225" s="1" t="s">
        <v>9896</v>
      </c>
    </row>
    <row r="9227" spans="2:4" x14ac:dyDescent="0.25">
      <c r="B9227" s="1" t="s">
        <v>9895</v>
      </c>
      <c r="C9227" s="1" t="s">
        <v>9894</v>
      </c>
      <c r="D9227" s="1">
        <v>0</v>
      </c>
    </row>
    <row r="9228" spans="2:4" x14ac:dyDescent="0.25">
      <c r="B9228" s="1" t="s">
        <v>9893</v>
      </c>
      <c r="C9228" s="1" t="s">
        <v>9892</v>
      </c>
      <c r="D9228" s="1" t="s">
        <v>112</v>
      </c>
    </row>
    <row r="9229" spans="2:4" x14ac:dyDescent="0.25">
      <c r="B9229" s="1" t="s">
        <v>9891</v>
      </c>
      <c r="C9229" s="1" t="s">
        <v>9890</v>
      </c>
      <c r="D9229" s="1">
        <v>0</v>
      </c>
    </row>
    <row r="9230" spans="2:4" x14ac:dyDescent="0.25">
      <c r="B9230" s="1" t="s">
        <v>9889</v>
      </c>
      <c r="C9230" s="1" t="s">
        <v>9888</v>
      </c>
      <c r="D9230" s="1" t="s">
        <v>112</v>
      </c>
    </row>
    <row r="9231" spans="2:4" x14ac:dyDescent="0.25">
      <c r="B9231" s="1" t="s">
        <v>9887</v>
      </c>
      <c r="C9231" s="1" t="s">
        <v>9886</v>
      </c>
      <c r="D9231" s="1" t="s">
        <v>112</v>
      </c>
    </row>
    <row r="9232" spans="2:4" x14ac:dyDescent="0.25">
      <c r="B9232" s="1" t="s">
        <v>9885</v>
      </c>
      <c r="C9232" s="1" t="s">
        <v>9884</v>
      </c>
      <c r="D9232" s="1">
        <v>0</v>
      </c>
    </row>
    <row r="9233" spans="2:4" x14ac:dyDescent="0.25">
      <c r="B9233" s="1" t="s">
        <v>9883</v>
      </c>
      <c r="C9233" s="1" t="s">
        <v>9882</v>
      </c>
      <c r="D9233" s="1" t="s">
        <v>112</v>
      </c>
    </row>
    <row r="9234" spans="2:4" x14ac:dyDescent="0.25">
      <c r="B9234" s="1" t="s">
        <v>9881</v>
      </c>
      <c r="C9234" s="1" t="s">
        <v>9880</v>
      </c>
      <c r="D9234" s="1" t="s">
        <v>112</v>
      </c>
    </row>
    <row r="9235" spans="2:4" x14ac:dyDescent="0.25">
      <c r="B9235" s="1" t="s">
        <v>9879</v>
      </c>
      <c r="C9235" s="1" t="s">
        <v>9878</v>
      </c>
      <c r="D9235" s="1">
        <v>0</v>
      </c>
    </row>
    <row r="9236" spans="2:4" x14ac:dyDescent="0.25">
      <c r="B9236" s="1" t="s">
        <v>9877</v>
      </c>
      <c r="C9236" s="1" t="s">
        <v>9876</v>
      </c>
      <c r="D9236" s="1" t="s">
        <v>112</v>
      </c>
    </row>
    <row r="9237" spans="2:4" x14ac:dyDescent="0.25">
      <c r="B9237" s="1" t="s">
        <v>9875</v>
      </c>
      <c r="C9237" s="1" t="s">
        <v>9874</v>
      </c>
      <c r="D9237" s="1" t="s">
        <v>112</v>
      </c>
    </row>
    <row r="9238" spans="2:4" x14ac:dyDescent="0.25">
      <c r="B9238" s="1" t="s">
        <v>9873</v>
      </c>
      <c r="C9238" s="1" t="s">
        <v>9872</v>
      </c>
      <c r="D9238" s="1">
        <v>0</v>
      </c>
    </row>
    <row r="9239" spans="2:4" x14ac:dyDescent="0.25">
      <c r="B9239" s="1" t="s">
        <v>9871</v>
      </c>
      <c r="C9239" s="1" t="s">
        <v>9870</v>
      </c>
      <c r="D9239" s="1" t="s">
        <v>112</v>
      </c>
    </row>
    <row r="9240" spans="2:4" x14ac:dyDescent="0.25">
      <c r="B9240" s="1" t="s">
        <v>9869</v>
      </c>
      <c r="C9240" s="1" t="s">
        <v>9868</v>
      </c>
      <c r="D9240" s="1" t="s">
        <v>112</v>
      </c>
    </row>
    <row r="9241" spans="2:4" x14ac:dyDescent="0.25">
      <c r="B9241" s="1" t="s">
        <v>9867</v>
      </c>
      <c r="C9241" s="1" t="s">
        <v>9866</v>
      </c>
      <c r="D9241" s="1">
        <v>0</v>
      </c>
    </row>
    <row r="9242" spans="2:4" x14ac:dyDescent="0.25">
      <c r="B9242" s="1" t="s">
        <v>9865</v>
      </c>
      <c r="C9242" s="1" t="s">
        <v>9864</v>
      </c>
      <c r="D9242" s="1" t="s">
        <v>2</v>
      </c>
    </row>
    <row r="9244" spans="2:4" x14ac:dyDescent="0.25">
      <c r="B9244" s="1" t="s">
        <v>9863</v>
      </c>
      <c r="C9244" s="1" t="s">
        <v>9862</v>
      </c>
      <c r="D9244" s="1" t="s">
        <v>2</v>
      </c>
    </row>
    <row r="9245" spans="2:4" x14ac:dyDescent="0.25">
      <c r="B9245" s="1" t="s">
        <v>9861</v>
      </c>
      <c r="C9245" s="1" t="s">
        <v>9860</v>
      </c>
      <c r="D9245" s="1">
        <v>0</v>
      </c>
    </row>
    <row r="9246" spans="2:4" x14ac:dyDescent="0.25">
      <c r="B9246" s="1" t="s">
        <v>9859</v>
      </c>
      <c r="C9246" s="1" t="s">
        <v>9858</v>
      </c>
      <c r="D9246" s="1" t="s">
        <v>2</v>
      </c>
    </row>
    <row r="9247" spans="2:4" x14ac:dyDescent="0.25">
      <c r="B9247" s="1" t="s">
        <v>9857</v>
      </c>
      <c r="C9247" s="1" t="s">
        <v>9856</v>
      </c>
      <c r="D9247" s="1" t="s">
        <v>2</v>
      </c>
    </row>
    <row r="9248" spans="2:4" x14ac:dyDescent="0.25">
      <c r="B9248" s="1" t="s">
        <v>9855</v>
      </c>
      <c r="C9248" s="1" t="s">
        <v>9854</v>
      </c>
      <c r="D9248" s="1">
        <v>0</v>
      </c>
    </row>
    <row r="9249" spans="2:4" x14ac:dyDescent="0.25">
      <c r="B9249" s="1" t="s">
        <v>9853</v>
      </c>
      <c r="C9249" s="1" t="s">
        <v>9852</v>
      </c>
      <c r="D9249" s="1" t="s">
        <v>2</v>
      </c>
    </row>
    <row r="9250" spans="2:4" x14ac:dyDescent="0.25">
      <c r="B9250" s="1" t="s">
        <v>9851</v>
      </c>
      <c r="C9250" s="1" t="s">
        <v>9850</v>
      </c>
      <c r="D9250" s="1" t="s">
        <v>2</v>
      </c>
    </row>
    <row r="9252" spans="2:4" x14ac:dyDescent="0.25">
      <c r="B9252" s="1" t="s">
        <v>9849</v>
      </c>
      <c r="C9252" s="1" t="s">
        <v>9848</v>
      </c>
      <c r="D9252" s="1" t="s">
        <v>2</v>
      </c>
    </row>
    <row r="9253" spans="2:4" x14ac:dyDescent="0.25">
      <c r="B9253" s="1" t="s">
        <v>9847</v>
      </c>
      <c r="C9253" s="1" t="s">
        <v>9846</v>
      </c>
      <c r="D9253" s="1">
        <v>0</v>
      </c>
    </row>
    <row r="9254" spans="2:4" x14ac:dyDescent="0.25">
      <c r="B9254" s="1" t="s">
        <v>9845</v>
      </c>
      <c r="C9254" s="1" t="s">
        <v>9844</v>
      </c>
      <c r="D9254" s="1" t="s">
        <v>2</v>
      </c>
    </row>
    <row r="9255" spans="2:4" x14ac:dyDescent="0.25">
      <c r="B9255" s="1" t="s">
        <v>9843</v>
      </c>
      <c r="C9255" s="1" t="s">
        <v>9842</v>
      </c>
      <c r="D9255" s="1" t="s">
        <v>2</v>
      </c>
    </row>
    <row r="9256" spans="2:4" x14ac:dyDescent="0.25">
      <c r="B9256" s="1" t="s">
        <v>9841</v>
      </c>
      <c r="C9256" s="1" t="s">
        <v>9840</v>
      </c>
      <c r="D9256" s="1">
        <v>0</v>
      </c>
    </row>
    <row r="9257" spans="2:4" x14ac:dyDescent="0.25">
      <c r="B9257" s="1" t="s">
        <v>9839</v>
      </c>
      <c r="C9257" s="1" t="s">
        <v>9838</v>
      </c>
      <c r="D9257" s="1" t="s">
        <v>2</v>
      </c>
    </row>
    <row r="9258" spans="2:4" x14ac:dyDescent="0.25">
      <c r="B9258" s="1" t="s">
        <v>9837</v>
      </c>
      <c r="C9258" s="1" t="s">
        <v>9836</v>
      </c>
      <c r="D9258" s="1" t="s">
        <v>2</v>
      </c>
    </row>
    <row r="9259" spans="2:4" x14ac:dyDescent="0.25">
      <c r="B9259" s="1" t="s">
        <v>9835</v>
      </c>
      <c r="C9259" s="1" t="s">
        <v>9834</v>
      </c>
      <c r="D9259" s="1" t="s">
        <v>2</v>
      </c>
    </row>
    <row r="9261" spans="2:4" x14ac:dyDescent="0.25">
      <c r="B9261" s="1" t="s">
        <v>9833</v>
      </c>
      <c r="C9261" s="1" t="s">
        <v>9832</v>
      </c>
      <c r="D9261" s="1" t="s">
        <v>2</v>
      </c>
    </row>
    <row r="9262" spans="2:4" x14ac:dyDescent="0.25">
      <c r="B9262" s="1" t="s">
        <v>9831</v>
      </c>
      <c r="C9262" s="1" t="s">
        <v>9830</v>
      </c>
      <c r="D9262" s="1">
        <v>0</v>
      </c>
    </row>
    <row r="9263" spans="2:4" x14ac:dyDescent="0.25">
      <c r="B9263" s="1" t="s">
        <v>9829</v>
      </c>
      <c r="C9263" s="1" t="s">
        <v>9828</v>
      </c>
      <c r="D9263" s="1" t="s">
        <v>2</v>
      </c>
    </row>
    <row r="9264" spans="2:4" x14ac:dyDescent="0.25">
      <c r="B9264" s="1" t="s">
        <v>9827</v>
      </c>
      <c r="C9264" s="1" t="s">
        <v>9826</v>
      </c>
      <c r="D9264" s="1" t="s">
        <v>2</v>
      </c>
    </row>
    <row r="9265" spans="2:4" x14ac:dyDescent="0.25">
      <c r="B9265" s="1" t="s">
        <v>9825</v>
      </c>
      <c r="C9265" s="1" t="s">
        <v>9821</v>
      </c>
      <c r="D9265" s="1">
        <v>0</v>
      </c>
    </row>
    <row r="9266" spans="2:4" x14ac:dyDescent="0.25">
      <c r="B9266" s="1" t="s">
        <v>9824</v>
      </c>
      <c r="C9266" s="1" t="s">
        <v>9823</v>
      </c>
      <c r="D9266" s="1" t="s">
        <v>2</v>
      </c>
    </row>
    <row r="9267" spans="2:4" x14ac:dyDescent="0.25">
      <c r="B9267" s="1" t="s">
        <v>9822</v>
      </c>
      <c r="C9267" s="1" t="s">
        <v>9821</v>
      </c>
      <c r="D9267" s="1" t="s">
        <v>2</v>
      </c>
    </row>
    <row r="9268" spans="2:4" x14ac:dyDescent="0.25">
      <c r="B9268" s="1" t="s">
        <v>9820</v>
      </c>
      <c r="C9268" s="1" t="s">
        <v>9819</v>
      </c>
      <c r="D9268" s="1" t="s">
        <v>2</v>
      </c>
    </row>
    <row r="9270" spans="2:4" x14ac:dyDescent="0.25">
      <c r="B9270" s="1" t="s">
        <v>9818</v>
      </c>
      <c r="C9270" s="1" t="s">
        <v>9817</v>
      </c>
      <c r="D9270" s="1" t="s">
        <v>2</v>
      </c>
    </row>
    <row r="9271" spans="2:4" x14ac:dyDescent="0.25">
      <c r="B9271" s="1" t="s">
        <v>9816</v>
      </c>
      <c r="C9271" s="1" t="s">
        <v>9815</v>
      </c>
      <c r="D9271" s="1">
        <v>0</v>
      </c>
    </row>
    <row r="9272" spans="2:4" x14ac:dyDescent="0.25">
      <c r="B9272" s="1" t="s">
        <v>9814</v>
      </c>
      <c r="C9272" s="1" t="s">
        <v>9813</v>
      </c>
      <c r="D9272" s="1" t="s">
        <v>2</v>
      </c>
    </row>
    <row r="9273" spans="2:4" x14ac:dyDescent="0.25">
      <c r="B9273" s="1" t="s">
        <v>9812</v>
      </c>
      <c r="C9273" s="1" t="s">
        <v>9811</v>
      </c>
      <c r="D9273" s="1" t="s">
        <v>2</v>
      </c>
    </row>
    <row r="9274" spans="2:4" x14ac:dyDescent="0.25">
      <c r="B9274" s="1" t="s">
        <v>9810</v>
      </c>
      <c r="C9274" s="1" t="s">
        <v>9806</v>
      </c>
      <c r="D9274" s="1">
        <v>0</v>
      </c>
    </row>
    <row r="9275" spans="2:4" x14ac:dyDescent="0.25">
      <c r="B9275" s="1" t="s">
        <v>9809</v>
      </c>
      <c r="C9275" s="1" t="s">
        <v>9808</v>
      </c>
      <c r="D9275" s="1" t="s">
        <v>2</v>
      </c>
    </row>
    <row r="9276" spans="2:4" x14ac:dyDescent="0.25">
      <c r="B9276" s="1" t="s">
        <v>9807</v>
      </c>
      <c r="C9276" s="1" t="s">
        <v>9806</v>
      </c>
      <c r="D9276" s="1" t="s">
        <v>2</v>
      </c>
    </row>
    <row r="9277" spans="2:4" x14ac:dyDescent="0.25">
      <c r="B9277" s="1" t="s">
        <v>9805</v>
      </c>
      <c r="C9277" s="1" t="s">
        <v>9804</v>
      </c>
      <c r="D9277" s="1">
        <v>0</v>
      </c>
    </row>
    <row r="9279" spans="2:4" x14ac:dyDescent="0.25">
      <c r="B9279" s="1" t="s">
        <v>9803</v>
      </c>
      <c r="C9279" s="1" t="s">
        <v>9802</v>
      </c>
      <c r="D9279" s="1" t="s">
        <v>6763</v>
      </c>
    </row>
    <row r="9280" spans="2:4" x14ac:dyDescent="0.25">
      <c r="B9280" s="1" t="s">
        <v>9801</v>
      </c>
      <c r="C9280" s="1" t="s">
        <v>9800</v>
      </c>
      <c r="D9280" s="1" t="s">
        <v>6763</v>
      </c>
    </row>
    <row r="9282" spans="2:4" x14ac:dyDescent="0.25">
      <c r="B9282" s="1" t="s">
        <v>9799</v>
      </c>
      <c r="C9282" s="1" t="s">
        <v>9798</v>
      </c>
      <c r="D9282" s="1" t="s">
        <v>6763</v>
      </c>
    </row>
    <row r="9283" spans="2:4" x14ac:dyDescent="0.25">
      <c r="B9283" s="1" t="s">
        <v>9797</v>
      </c>
      <c r="C9283" s="1" t="s">
        <v>9796</v>
      </c>
      <c r="D9283" s="1">
        <v>0</v>
      </c>
    </row>
    <row r="9284" spans="2:4" x14ac:dyDescent="0.25">
      <c r="B9284" s="1" t="s">
        <v>9795</v>
      </c>
      <c r="C9284" s="1" t="s">
        <v>9794</v>
      </c>
      <c r="D9284" s="1" t="s">
        <v>6763</v>
      </c>
    </row>
    <row r="9285" spans="2:4" x14ac:dyDescent="0.25">
      <c r="B9285" s="1" t="s">
        <v>9793</v>
      </c>
      <c r="C9285" s="1" t="s">
        <v>9792</v>
      </c>
      <c r="D9285" s="1" t="s">
        <v>6763</v>
      </c>
    </row>
    <row r="9286" spans="2:4" x14ac:dyDescent="0.25">
      <c r="B9286" s="1" t="s">
        <v>9791</v>
      </c>
      <c r="C9286" s="1" t="s">
        <v>9790</v>
      </c>
      <c r="D9286" s="1">
        <v>0</v>
      </c>
    </row>
    <row r="9287" spans="2:4" x14ac:dyDescent="0.25">
      <c r="B9287" s="1" t="s">
        <v>9789</v>
      </c>
      <c r="C9287" s="1" t="s">
        <v>9788</v>
      </c>
      <c r="D9287" s="1" t="s">
        <v>6763</v>
      </c>
    </row>
    <row r="9288" spans="2:4" x14ac:dyDescent="0.25">
      <c r="B9288" s="1" t="s">
        <v>9787</v>
      </c>
      <c r="C9288" s="1" t="s">
        <v>9786</v>
      </c>
      <c r="D9288" s="1" t="s">
        <v>6763</v>
      </c>
    </row>
    <row r="9289" spans="2:4" x14ac:dyDescent="0.25">
      <c r="B9289" s="1" t="s">
        <v>9785</v>
      </c>
      <c r="C9289" s="1" t="s">
        <v>9784</v>
      </c>
      <c r="D9289" s="1">
        <v>0</v>
      </c>
    </row>
    <row r="9291" spans="2:4" x14ac:dyDescent="0.25">
      <c r="B9291" s="1" t="s">
        <v>9783</v>
      </c>
      <c r="C9291" s="1" t="s">
        <v>9782</v>
      </c>
      <c r="D9291" s="1" t="s">
        <v>112</v>
      </c>
    </row>
    <row r="9292" spans="2:4" x14ac:dyDescent="0.25">
      <c r="B9292" s="1" t="s">
        <v>9781</v>
      </c>
      <c r="C9292" s="1" t="s">
        <v>9780</v>
      </c>
      <c r="D9292" s="1">
        <v>0</v>
      </c>
    </row>
    <row r="9293" spans="2:4" x14ac:dyDescent="0.25">
      <c r="B9293" s="1" t="s">
        <v>9779</v>
      </c>
      <c r="C9293" s="1" t="s">
        <v>9778</v>
      </c>
      <c r="D9293" s="1" t="s">
        <v>112</v>
      </c>
    </row>
    <row r="9294" spans="2:4" x14ac:dyDescent="0.25">
      <c r="B9294" s="1" t="s">
        <v>9777</v>
      </c>
      <c r="C9294" s="1" t="s">
        <v>9776</v>
      </c>
      <c r="D9294" s="1" t="s">
        <v>112</v>
      </c>
    </row>
    <row r="9295" spans="2:4" x14ac:dyDescent="0.25">
      <c r="B9295" s="1" t="s">
        <v>9775</v>
      </c>
      <c r="C9295" s="1" t="s">
        <v>9774</v>
      </c>
      <c r="D9295" s="1" t="s">
        <v>112</v>
      </c>
    </row>
    <row r="9296" spans="2:4" x14ac:dyDescent="0.25">
      <c r="B9296" s="1" t="s">
        <v>9773</v>
      </c>
      <c r="C9296" s="1" t="s">
        <v>9772</v>
      </c>
      <c r="D9296" s="1" t="s">
        <v>112</v>
      </c>
    </row>
    <row r="9298" spans="2:4" x14ac:dyDescent="0.25">
      <c r="B9298" s="1" t="s">
        <v>9771</v>
      </c>
      <c r="C9298" s="1" t="s">
        <v>9770</v>
      </c>
      <c r="D9298" s="1" t="s">
        <v>2</v>
      </c>
    </row>
    <row r="9299" spans="2:4" x14ac:dyDescent="0.25">
      <c r="B9299" s="1" t="s">
        <v>9769</v>
      </c>
      <c r="C9299" s="1" t="s">
        <v>9768</v>
      </c>
      <c r="D9299" s="1" t="s">
        <v>2</v>
      </c>
    </row>
    <row r="9300" spans="2:4" x14ac:dyDescent="0.25">
      <c r="B9300" s="1" t="s">
        <v>9767</v>
      </c>
      <c r="C9300" s="1" t="s">
        <v>9766</v>
      </c>
      <c r="D9300" s="1" t="s">
        <v>2</v>
      </c>
    </row>
    <row r="9301" spans="2:4" x14ac:dyDescent="0.25">
      <c r="B9301" s="1" t="s">
        <v>9765</v>
      </c>
      <c r="C9301" s="1" t="s">
        <v>9764</v>
      </c>
      <c r="D9301" s="1" t="s">
        <v>2</v>
      </c>
    </row>
    <row r="9302" spans="2:4" x14ac:dyDescent="0.25">
      <c r="B9302" s="1" t="s">
        <v>9763</v>
      </c>
      <c r="C9302" s="1" t="s">
        <v>9762</v>
      </c>
      <c r="D9302" s="1">
        <v>0</v>
      </c>
    </row>
    <row r="9303" spans="2:4" x14ac:dyDescent="0.25">
      <c r="B9303" s="1" t="s">
        <v>9761</v>
      </c>
      <c r="C9303" s="1" t="s">
        <v>9760</v>
      </c>
      <c r="D9303" s="1">
        <v>0</v>
      </c>
    </row>
    <row r="9304" spans="2:4" x14ac:dyDescent="0.25">
      <c r="B9304" s="1" t="s">
        <v>9759</v>
      </c>
      <c r="C9304" s="1" t="s">
        <v>9758</v>
      </c>
      <c r="D9304" s="1" t="s">
        <v>2</v>
      </c>
    </row>
    <row r="9305" spans="2:4" x14ac:dyDescent="0.25">
      <c r="B9305" s="1" t="s">
        <v>9757</v>
      </c>
      <c r="C9305" s="1" t="s">
        <v>9756</v>
      </c>
      <c r="D9305" s="1" t="s">
        <v>2</v>
      </c>
    </row>
    <row r="9306" spans="2:4" x14ac:dyDescent="0.25">
      <c r="B9306" s="1" t="s">
        <v>9755</v>
      </c>
      <c r="C9306" s="1" t="s">
        <v>9754</v>
      </c>
      <c r="D9306" s="1" t="s">
        <v>2</v>
      </c>
    </row>
    <row r="9308" spans="2:4" x14ac:dyDescent="0.25">
      <c r="B9308" s="1" t="s">
        <v>9753</v>
      </c>
      <c r="C9308" s="1" t="s">
        <v>9752</v>
      </c>
      <c r="D9308" s="1">
        <v>0</v>
      </c>
    </row>
    <row r="9310" spans="2:4" x14ac:dyDescent="0.25">
      <c r="B9310" s="1" t="s">
        <v>9751</v>
      </c>
      <c r="C9310" s="1" t="s">
        <v>9750</v>
      </c>
      <c r="D9310" s="1" t="s">
        <v>2</v>
      </c>
    </row>
    <row r="9311" spans="2:4" x14ac:dyDescent="0.25">
      <c r="B9311" s="1" t="s">
        <v>9749</v>
      </c>
      <c r="C9311" s="1" t="s">
        <v>9748</v>
      </c>
      <c r="D9311" s="1" t="s">
        <v>2</v>
      </c>
    </row>
    <row r="9312" spans="2:4" x14ac:dyDescent="0.25">
      <c r="B9312" s="1" t="s">
        <v>9747</v>
      </c>
      <c r="C9312" s="1" t="s">
        <v>9746</v>
      </c>
      <c r="D9312" s="1" t="s">
        <v>2</v>
      </c>
    </row>
    <row r="9313" spans="2:4" x14ac:dyDescent="0.25">
      <c r="B9313" s="1" t="s">
        <v>9745</v>
      </c>
      <c r="C9313" s="1" t="s">
        <v>9744</v>
      </c>
      <c r="D9313" s="1">
        <v>0</v>
      </c>
    </row>
    <row r="9314" spans="2:4" x14ac:dyDescent="0.25">
      <c r="B9314" s="1" t="s">
        <v>9743</v>
      </c>
      <c r="C9314" s="1" t="s">
        <v>9742</v>
      </c>
      <c r="D9314" s="1" t="s">
        <v>2</v>
      </c>
    </row>
    <row r="9315" spans="2:4" x14ac:dyDescent="0.25">
      <c r="B9315" s="1" t="s">
        <v>9741</v>
      </c>
      <c r="C9315" s="1" t="s">
        <v>9740</v>
      </c>
      <c r="D9315" s="1" t="s">
        <v>2</v>
      </c>
    </row>
    <row r="9316" spans="2:4" x14ac:dyDescent="0.25">
      <c r="B9316" s="1" t="s">
        <v>9739</v>
      </c>
      <c r="C9316" s="1" t="s">
        <v>9738</v>
      </c>
      <c r="D9316" s="1" t="s">
        <v>2</v>
      </c>
    </row>
    <row r="9317" spans="2:4" x14ac:dyDescent="0.25">
      <c r="B9317" s="1" t="s">
        <v>9737</v>
      </c>
      <c r="C9317" s="1" t="s">
        <v>9736</v>
      </c>
      <c r="D9317" s="1" t="s">
        <v>2</v>
      </c>
    </row>
    <row r="9318" spans="2:4" x14ac:dyDescent="0.25">
      <c r="B9318" s="1" t="s">
        <v>9735</v>
      </c>
      <c r="C9318" s="1" t="s">
        <v>9734</v>
      </c>
      <c r="D9318" s="1">
        <v>0</v>
      </c>
    </row>
    <row r="9320" spans="2:4" x14ac:dyDescent="0.25">
      <c r="B9320" s="1" t="s">
        <v>9733</v>
      </c>
      <c r="C9320" s="1" t="s">
        <v>9732</v>
      </c>
      <c r="D9320" s="1" t="s">
        <v>2</v>
      </c>
    </row>
    <row r="9321" spans="2:4" x14ac:dyDescent="0.25">
      <c r="B9321" s="1" t="s">
        <v>9731</v>
      </c>
      <c r="C9321" s="1" t="s">
        <v>9730</v>
      </c>
      <c r="D9321" s="1" t="s">
        <v>2</v>
      </c>
    </row>
    <row r="9323" spans="2:4" x14ac:dyDescent="0.25">
      <c r="B9323" s="1" t="s">
        <v>9729</v>
      </c>
      <c r="C9323" s="1" t="s">
        <v>9728</v>
      </c>
      <c r="D9323" s="1" t="s">
        <v>2</v>
      </c>
    </row>
    <row r="9324" spans="2:4" x14ac:dyDescent="0.25">
      <c r="B9324" s="1" t="s">
        <v>9727</v>
      </c>
      <c r="C9324" s="1" t="s">
        <v>9726</v>
      </c>
      <c r="D9324" s="1" t="s">
        <v>2</v>
      </c>
    </row>
    <row r="9325" spans="2:4" x14ac:dyDescent="0.25">
      <c r="B9325" s="1" t="s">
        <v>9725</v>
      </c>
      <c r="C9325" s="1" t="s">
        <v>9724</v>
      </c>
      <c r="D9325" s="1" t="s">
        <v>2</v>
      </c>
    </row>
    <row r="9326" spans="2:4" x14ac:dyDescent="0.25">
      <c r="B9326" s="1" t="s">
        <v>9723</v>
      </c>
      <c r="C9326" s="1" t="s">
        <v>9722</v>
      </c>
      <c r="D9326" s="1" t="s">
        <v>112</v>
      </c>
    </row>
    <row r="9327" spans="2:4" x14ac:dyDescent="0.25">
      <c r="B9327" s="1" t="s">
        <v>9721</v>
      </c>
      <c r="C9327" s="1" t="s">
        <v>9720</v>
      </c>
      <c r="D9327" s="1" t="s">
        <v>2</v>
      </c>
    </row>
    <row r="9328" spans="2:4" x14ac:dyDescent="0.25">
      <c r="B9328" s="1" t="s">
        <v>9719</v>
      </c>
      <c r="C9328" s="1" t="s">
        <v>9707</v>
      </c>
      <c r="D9328" s="1">
        <v>0</v>
      </c>
    </row>
    <row r="9329" spans="2:4" x14ac:dyDescent="0.25">
      <c r="B9329" s="1" t="s">
        <v>9718</v>
      </c>
      <c r="C9329" s="1" t="s">
        <v>9717</v>
      </c>
      <c r="D9329" s="1">
        <v>0</v>
      </c>
    </row>
    <row r="9330" spans="2:4" x14ac:dyDescent="0.25">
      <c r="B9330" s="1" t="s">
        <v>9716</v>
      </c>
      <c r="C9330" s="1" t="s">
        <v>9715</v>
      </c>
      <c r="D9330" s="1" t="s">
        <v>2</v>
      </c>
    </row>
    <row r="9331" spans="2:4" x14ac:dyDescent="0.25">
      <c r="B9331" s="1" t="s">
        <v>9714</v>
      </c>
      <c r="C9331" s="1" t="s">
        <v>9713</v>
      </c>
      <c r="D9331" s="1" t="s">
        <v>2</v>
      </c>
    </row>
    <row r="9332" spans="2:4" x14ac:dyDescent="0.25">
      <c r="B9332" s="1" t="s">
        <v>9712</v>
      </c>
      <c r="C9332" s="1" t="s">
        <v>9711</v>
      </c>
      <c r="D9332" s="1" t="s">
        <v>2</v>
      </c>
    </row>
    <row r="9333" spans="2:4" x14ac:dyDescent="0.25">
      <c r="B9333" s="1" t="s">
        <v>9710</v>
      </c>
      <c r="C9333" s="1" t="s">
        <v>9709</v>
      </c>
      <c r="D9333" s="1" t="s">
        <v>2</v>
      </c>
    </row>
    <row r="9334" spans="2:4" x14ac:dyDescent="0.25">
      <c r="B9334" s="1" t="s">
        <v>9708</v>
      </c>
      <c r="C9334" s="1" t="s">
        <v>9707</v>
      </c>
      <c r="D9334" s="1">
        <v>0</v>
      </c>
    </row>
    <row r="9335" spans="2:4" x14ac:dyDescent="0.25">
      <c r="B9335" s="1" t="s">
        <v>9706</v>
      </c>
      <c r="C9335" s="1" t="s">
        <v>9705</v>
      </c>
      <c r="D9335" s="1" t="s">
        <v>2</v>
      </c>
    </row>
    <row r="9337" spans="2:4" x14ac:dyDescent="0.25">
      <c r="B9337" s="1" t="s">
        <v>9704</v>
      </c>
      <c r="C9337" s="1" t="s">
        <v>9703</v>
      </c>
      <c r="D9337" s="1" t="s">
        <v>2</v>
      </c>
    </row>
    <row r="9339" spans="2:4" x14ac:dyDescent="0.25">
      <c r="B9339" s="1" t="s">
        <v>9702</v>
      </c>
      <c r="C9339" s="1" t="s">
        <v>9701</v>
      </c>
      <c r="D9339" s="1" t="s">
        <v>2</v>
      </c>
    </row>
    <row r="9341" spans="2:4" x14ac:dyDescent="0.25">
      <c r="B9341" s="1" t="s">
        <v>9700</v>
      </c>
      <c r="C9341" s="1" t="s">
        <v>9699</v>
      </c>
      <c r="D9341" s="1" t="s">
        <v>112</v>
      </c>
    </row>
    <row r="9342" spans="2:4" x14ac:dyDescent="0.25">
      <c r="B9342" s="1" t="s">
        <v>9698</v>
      </c>
      <c r="C9342" s="1" t="s">
        <v>9697</v>
      </c>
      <c r="D9342" s="1" t="s">
        <v>112</v>
      </c>
    </row>
    <row r="9343" spans="2:4" x14ac:dyDescent="0.25">
      <c r="B9343" s="1" t="s">
        <v>9696</v>
      </c>
      <c r="C9343" s="1" t="s">
        <v>9695</v>
      </c>
      <c r="D9343" s="1" t="s">
        <v>2</v>
      </c>
    </row>
    <row r="9345" spans="2:4" x14ac:dyDescent="0.25">
      <c r="B9345" s="1" t="s">
        <v>9694</v>
      </c>
      <c r="C9345" s="1" t="s">
        <v>9693</v>
      </c>
      <c r="D9345" s="1" t="s">
        <v>2</v>
      </c>
    </row>
    <row r="9347" spans="2:4" x14ac:dyDescent="0.25">
      <c r="B9347" s="1" t="s">
        <v>9692</v>
      </c>
      <c r="C9347" s="1" t="s">
        <v>9691</v>
      </c>
      <c r="D9347" s="1" t="s">
        <v>2</v>
      </c>
    </row>
    <row r="9348" spans="2:4" x14ac:dyDescent="0.25">
      <c r="B9348" s="1" t="s">
        <v>9690</v>
      </c>
      <c r="C9348" s="1" t="s">
        <v>9689</v>
      </c>
      <c r="D9348" s="1">
        <v>0</v>
      </c>
    </row>
    <row r="9349" spans="2:4" x14ac:dyDescent="0.25">
      <c r="B9349" s="1" t="s">
        <v>9688</v>
      </c>
      <c r="C9349" s="1" t="s">
        <v>9687</v>
      </c>
      <c r="D9349" s="1" t="s">
        <v>2</v>
      </c>
    </row>
    <row r="9350" spans="2:4" x14ac:dyDescent="0.25">
      <c r="B9350" s="1" t="s">
        <v>9686</v>
      </c>
      <c r="C9350" s="1" t="s">
        <v>9685</v>
      </c>
      <c r="D9350" s="1" t="s">
        <v>2</v>
      </c>
    </row>
    <row r="9351" spans="2:4" x14ac:dyDescent="0.25">
      <c r="B9351" s="1" t="s">
        <v>9684</v>
      </c>
      <c r="C9351" s="1" t="s">
        <v>9683</v>
      </c>
    </row>
    <row r="9352" spans="2:4" x14ac:dyDescent="0.25">
      <c r="B9352" s="1" t="s">
        <v>9682</v>
      </c>
      <c r="C9352" s="1" t="s">
        <v>9681</v>
      </c>
    </row>
    <row r="9353" spans="2:4" x14ac:dyDescent="0.25">
      <c r="B9353" s="1" t="s">
        <v>9680</v>
      </c>
      <c r="C9353" s="1" t="s">
        <v>9679</v>
      </c>
      <c r="D9353" s="1">
        <v>0</v>
      </c>
    </row>
    <row r="9354" spans="2:4" x14ac:dyDescent="0.25">
      <c r="B9354" s="1" t="s">
        <v>9678</v>
      </c>
      <c r="C9354" s="1" t="s">
        <v>9677</v>
      </c>
      <c r="D9354" s="1" t="s">
        <v>296</v>
      </c>
    </row>
    <row r="9356" spans="2:4" x14ac:dyDescent="0.25">
      <c r="B9356" s="1" t="s">
        <v>9676</v>
      </c>
      <c r="C9356" s="1" t="s">
        <v>9675</v>
      </c>
      <c r="D9356" s="1">
        <v>0</v>
      </c>
    </row>
    <row r="9357" spans="2:4" x14ac:dyDescent="0.25">
      <c r="B9357" s="1" t="s">
        <v>9674</v>
      </c>
      <c r="C9357" s="1" t="s">
        <v>9673</v>
      </c>
      <c r="D9357" s="1" t="s">
        <v>296</v>
      </c>
    </row>
    <row r="9358" spans="2:4" x14ac:dyDescent="0.25">
      <c r="B9358" s="1" t="s">
        <v>9672</v>
      </c>
      <c r="C9358" s="1" t="s">
        <v>9671</v>
      </c>
      <c r="D9358" s="1" t="s">
        <v>296</v>
      </c>
    </row>
    <row r="9359" spans="2:4" x14ac:dyDescent="0.25">
      <c r="B9359" s="1" t="s">
        <v>9670</v>
      </c>
      <c r="C9359" s="1" t="s">
        <v>9669</v>
      </c>
      <c r="D9359" s="1" t="s">
        <v>296</v>
      </c>
    </row>
    <row r="9360" spans="2:4" x14ac:dyDescent="0.25">
      <c r="B9360" s="1" t="s">
        <v>9668</v>
      </c>
      <c r="C9360" s="1" t="s">
        <v>9667</v>
      </c>
      <c r="D9360" s="1">
        <v>0</v>
      </c>
    </row>
    <row r="9362" spans="2:4" x14ac:dyDescent="0.25">
      <c r="B9362" s="1" t="s">
        <v>9666</v>
      </c>
      <c r="C9362" s="1" t="s">
        <v>9665</v>
      </c>
      <c r="D9362" s="1">
        <v>0</v>
      </c>
    </row>
    <row r="9363" spans="2:4" x14ac:dyDescent="0.25">
      <c r="B9363" s="1" t="s">
        <v>9664</v>
      </c>
      <c r="C9363" s="1" t="s">
        <v>9663</v>
      </c>
      <c r="D9363" s="1" t="s">
        <v>296</v>
      </c>
    </row>
    <row r="9364" spans="2:4" x14ac:dyDescent="0.25">
      <c r="B9364" s="1" t="s">
        <v>9662</v>
      </c>
      <c r="C9364" s="1" t="s">
        <v>9661</v>
      </c>
      <c r="D9364" s="1" t="s">
        <v>296</v>
      </c>
    </row>
    <row r="9365" spans="2:4" x14ac:dyDescent="0.25">
      <c r="B9365" s="1" t="s">
        <v>9660</v>
      </c>
      <c r="C9365" s="1" t="s">
        <v>9659</v>
      </c>
      <c r="D9365" s="1" t="s">
        <v>296</v>
      </c>
    </row>
    <row r="9366" spans="2:4" x14ac:dyDescent="0.25">
      <c r="B9366" s="1" t="s">
        <v>9658</v>
      </c>
      <c r="C9366" s="1" t="s">
        <v>9657</v>
      </c>
      <c r="D9366" s="1" t="s">
        <v>296</v>
      </c>
    </row>
    <row r="9368" spans="2:4" x14ac:dyDescent="0.25">
      <c r="B9368" s="1" t="s">
        <v>9656</v>
      </c>
      <c r="C9368" s="1" t="s">
        <v>9655</v>
      </c>
      <c r="D9368" s="1">
        <v>0</v>
      </c>
    </row>
    <row r="9369" spans="2:4" x14ac:dyDescent="0.25">
      <c r="B9369" s="1" t="s">
        <v>9654</v>
      </c>
      <c r="C9369" s="1" t="s">
        <v>9653</v>
      </c>
      <c r="D9369" s="1" t="s">
        <v>296</v>
      </c>
    </row>
    <row r="9370" spans="2:4" x14ac:dyDescent="0.25">
      <c r="B9370" s="1" t="s">
        <v>9652</v>
      </c>
      <c r="C9370" s="1" t="s">
        <v>9651</v>
      </c>
      <c r="D9370" s="1" t="s">
        <v>296</v>
      </c>
    </row>
    <row r="9371" spans="2:4" x14ac:dyDescent="0.25">
      <c r="B9371" s="1" t="s">
        <v>9650</v>
      </c>
      <c r="C9371" s="1" t="s">
        <v>9649</v>
      </c>
      <c r="D9371" s="1">
        <v>0</v>
      </c>
    </row>
    <row r="9372" spans="2:4" x14ac:dyDescent="0.25">
      <c r="B9372" s="1" t="s">
        <v>9648</v>
      </c>
      <c r="C9372" s="1" t="s">
        <v>9647</v>
      </c>
      <c r="D9372" s="1" t="s">
        <v>296</v>
      </c>
    </row>
    <row r="9374" spans="2:4" x14ac:dyDescent="0.25">
      <c r="B9374" s="1" t="s">
        <v>9646</v>
      </c>
      <c r="C9374" s="1" t="s">
        <v>9645</v>
      </c>
      <c r="D9374" s="1" t="s">
        <v>296</v>
      </c>
    </row>
    <row r="9377" spans="2:4" x14ac:dyDescent="0.25">
      <c r="B9377" s="1" t="s">
        <v>9644</v>
      </c>
      <c r="C9377" s="1" t="s">
        <v>9643</v>
      </c>
      <c r="D9377" s="1" t="s">
        <v>296</v>
      </c>
    </row>
    <row r="9378" spans="2:4" x14ac:dyDescent="0.25">
      <c r="B9378" s="1" t="s">
        <v>9642</v>
      </c>
      <c r="C9378" s="1" t="s">
        <v>9641</v>
      </c>
      <c r="D9378" s="1" t="s">
        <v>296</v>
      </c>
    </row>
    <row r="9379" spans="2:4" x14ac:dyDescent="0.25">
      <c r="B9379" s="1" t="s">
        <v>9640</v>
      </c>
      <c r="C9379" s="1" t="s">
        <v>9639</v>
      </c>
      <c r="D9379" s="1" t="s">
        <v>296</v>
      </c>
    </row>
    <row r="9381" spans="2:4" x14ac:dyDescent="0.25">
      <c r="B9381" s="1" t="s">
        <v>9638</v>
      </c>
      <c r="C9381" s="1" t="s">
        <v>9637</v>
      </c>
      <c r="D9381" s="1" t="s">
        <v>296</v>
      </c>
    </row>
    <row r="9383" spans="2:4" x14ac:dyDescent="0.25">
      <c r="B9383" s="1" t="s">
        <v>9636</v>
      </c>
      <c r="C9383" s="1" t="s">
        <v>9635</v>
      </c>
      <c r="D9383" s="1" t="s">
        <v>296</v>
      </c>
    </row>
    <row r="9385" spans="2:4" x14ac:dyDescent="0.25">
      <c r="B9385" s="1" t="s">
        <v>9634</v>
      </c>
      <c r="C9385" s="1" t="s">
        <v>9633</v>
      </c>
      <c r="D9385" s="1" t="s">
        <v>296</v>
      </c>
    </row>
    <row r="9386" spans="2:4" x14ac:dyDescent="0.25">
      <c r="B9386" s="1" t="s">
        <v>9632</v>
      </c>
      <c r="C9386" s="1" t="s">
        <v>9631</v>
      </c>
      <c r="D9386" s="1" t="s">
        <v>296</v>
      </c>
    </row>
    <row r="9387" spans="2:4" x14ac:dyDescent="0.25">
      <c r="B9387" s="1" t="s">
        <v>9630</v>
      </c>
      <c r="C9387" s="1" t="s">
        <v>9629</v>
      </c>
      <c r="D9387" s="1">
        <v>0</v>
      </c>
    </row>
    <row r="9389" spans="2:4" x14ac:dyDescent="0.25">
      <c r="B9389" s="1" t="s">
        <v>9628</v>
      </c>
      <c r="C9389" s="1" t="s">
        <v>9627</v>
      </c>
      <c r="D9389" s="1" t="s">
        <v>296</v>
      </c>
    </row>
    <row r="9390" spans="2:4" x14ac:dyDescent="0.25">
      <c r="B9390" s="1" t="s">
        <v>9626</v>
      </c>
      <c r="C9390" s="1" t="s">
        <v>9625</v>
      </c>
      <c r="D9390" s="1" t="s">
        <v>296</v>
      </c>
    </row>
    <row r="9391" spans="2:4" x14ac:dyDescent="0.25">
      <c r="B9391" s="1" t="s">
        <v>9624</v>
      </c>
      <c r="C9391" s="1" t="s">
        <v>9623</v>
      </c>
      <c r="D9391" s="1" t="s">
        <v>296</v>
      </c>
    </row>
    <row r="9392" spans="2:4" x14ac:dyDescent="0.25">
      <c r="B9392" s="1" t="s">
        <v>9622</v>
      </c>
      <c r="C9392" s="1" t="s">
        <v>9621</v>
      </c>
      <c r="D9392" s="1" t="s">
        <v>296</v>
      </c>
    </row>
    <row r="9394" spans="2:4" x14ac:dyDescent="0.25">
      <c r="B9394" s="1" t="s">
        <v>9620</v>
      </c>
      <c r="C9394" s="1" t="s">
        <v>9619</v>
      </c>
      <c r="D9394" s="1">
        <v>0</v>
      </c>
    </row>
    <row r="9395" spans="2:4" x14ac:dyDescent="0.25">
      <c r="B9395" s="1" t="s">
        <v>9618</v>
      </c>
      <c r="C9395" s="1" t="s">
        <v>9617</v>
      </c>
      <c r="D9395" s="1" t="s">
        <v>296</v>
      </c>
    </row>
    <row r="9398" spans="2:4" x14ac:dyDescent="0.25">
      <c r="B9398" s="1" t="s">
        <v>9616</v>
      </c>
      <c r="C9398" s="1" t="s">
        <v>9615</v>
      </c>
      <c r="D9398" s="1" t="s">
        <v>296</v>
      </c>
    </row>
    <row r="9400" spans="2:4" x14ac:dyDescent="0.25">
      <c r="B9400" s="1" t="s">
        <v>9614</v>
      </c>
      <c r="C9400" s="1" t="s">
        <v>9613</v>
      </c>
      <c r="D9400" s="1" t="s">
        <v>296</v>
      </c>
    </row>
    <row r="9401" spans="2:4" x14ac:dyDescent="0.25">
      <c r="B9401" s="1" t="s">
        <v>9612</v>
      </c>
      <c r="C9401" s="1" t="s">
        <v>9611</v>
      </c>
      <c r="D9401" s="1" t="s">
        <v>296</v>
      </c>
    </row>
    <row r="9403" spans="2:4" x14ac:dyDescent="0.25">
      <c r="B9403" s="1" t="s">
        <v>9610</v>
      </c>
      <c r="C9403" s="1" t="s">
        <v>9609</v>
      </c>
      <c r="D9403" s="1" t="s">
        <v>296</v>
      </c>
    </row>
    <row r="9405" spans="2:4" x14ac:dyDescent="0.25">
      <c r="B9405" s="1" t="s">
        <v>9608</v>
      </c>
      <c r="C9405" s="1" t="s">
        <v>9607</v>
      </c>
      <c r="D9405" s="1" t="s">
        <v>296</v>
      </c>
    </row>
    <row r="9406" spans="2:4" x14ac:dyDescent="0.25">
      <c r="B9406" s="1" t="s">
        <v>9606</v>
      </c>
      <c r="C9406" s="1" t="s">
        <v>9605</v>
      </c>
      <c r="D9406" s="1" t="s">
        <v>296</v>
      </c>
    </row>
    <row r="9407" spans="2:4" x14ac:dyDescent="0.25">
      <c r="B9407" s="1" t="s">
        <v>9604</v>
      </c>
      <c r="C9407" s="1" t="s">
        <v>9603</v>
      </c>
      <c r="D9407" s="1">
        <v>0</v>
      </c>
    </row>
    <row r="9408" spans="2:4" x14ac:dyDescent="0.25">
      <c r="B9408" s="1" t="s">
        <v>9602</v>
      </c>
      <c r="C9408" s="1" t="s">
        <v>9601</v>
      </c>
      <c r="D9408" s="1" t="s">
        <v>296</v>
      </c>
    </row>
    <row r="9411" spans="2:4" x14ac:dyDescent="0.25">
      <c r="B9411" s="1" t="s">
        <v>9600</v>
      </c>
      <c r="C9411" s="1" t="s">
        <v>9599</v>
      </c>
      <c r="D9411" s="1" t="s">
        <v>296</v>
      </c>
    </row>
    <row r="9413" spans="2:4" x14ac:dyDescent="0.25">
      <c r="B9413" s="1" t="s">
        <v>9598</v>
      </c>
      <c r="C9413" s="1" t="s">
        <v>9597</v>
      </c>
      <c r="D9413" s="1" t="s">
        <v>296</v>
      </c>
    </row>
    <row r="9415" spans="2:4" x14ac:dyDescent="0.25">
      <c r="B9415" s="1" t="s">
        <v>9596</v>
      </c>
      <c r="C9415" s="1" t="s">
        <v>9595</v>
      </c>
      <c r="D9415" s="1" t="s">
        <v>296</v>
      </c>
    </row>
    <row r="9416" spans="2:4" x14ac:dyDescent="0.25">
      <c r="B9416" s="1" t="s">
        <v>9594</v>
      </c>
      <c r="C9416" s="1" t="s">
        <v>9593</v>
      </c>
      <c r="D9416" s="1" t="s">
        <v>296</v>
      </c>
    </row>
    <row r="9417" spans="2:4" x14ac:dyDescent="0.25">
      <c r="B9417" s="1" t="s">
        <v>9592</v>
      </c>
      <c r="C9417" s="1" t="s">
        <v>9591</v>
      </c>
      <c r="D9417" s="1" t="s">
        <v>296</v>
      </c>
    </row>
    <row r="9419" spans="2:4" x14ac:dyDescent="0.25">
      <c r="B9419" s="1" t="s">
        <v>9590</v>
      </c>
      <c r="C9419" s="1" t="s">
        <v>9589</v>
      </c>
      <c r="D9419" s="1" t="s">
        <v>296</v>
      </c>
    </row>
    <row r="9421" spans="2:4" x14ac:dyDescent="0.25">
      <c r="B9421" s="1" t="s">
        <v>9588</v>
      </c>
      <c r="C9421" s="1" t="s">
        <v>9587</v>
      </c>
      <c r="D9421" s="1" t="s">
        <v>296</v>
      </c>
    </row>
    <row r="9422" spans="2:4" x14ac:dyDescent="0.25">
      <c r="B9422" s="1" t="s">
        <v>9586</v>
      </c>
      <c r="C9422" s="1" t="s">
        <v>9585</v>
      </c>
      <c r="D9422" s="1" t="s">
        <v>296</v>
      </c>
    </row>
    <row r="9424" spans="2:4" x14ac:dyDescent="0.25">
      <c r="B9424" s="1" t="s">
        <v>9584</v>
      </c>
      <c r="C9424" s="1" t="s">
        <v>9583</v>
      </c>
      <c r="D9424" s="1">
        <v>0</v>
      </c>
    </row>
    <row r="9425" spans="2:4" x14ac:dyDescent="0.25">
      <c r="B9425" s="1" t="s">
        <v>9582</v>
      </c>
      <c r="C9425" s="1" t="s">
        <v>9581</v>
      </c>
      <c r="D9425" s="1" t="s">
        <v>296</v>
      </c>
    </row>
    <row r="9428" spans="2:4" x14ac:dyDescent="0.25">
      <c r="B9428" s="1" t="s">
        <v>9580</v>
      </c>
      <c r="C9428" s="1" t="s">
        <v>9579</v>
      </c>
      <c r="D9428" s="1" t="s">
        <v>296</v>
      </c>
    </row>
    <row r="9430" spans="2:4" x14ac:dyDescent="0.25">
      <c r="B9430" s="1" t="s">
        <v>9578</v>
      </c>
      <c r="C9430" s="1" t="s">
        <v>9577</v>
      </c>
      <c r="D9430" s="1" t="s">
        <v>296</v>
      </c>
    </row>
    <row r="9432" spans="2:4" x14ac:dyDescent="0.25">
      <c r="B9432" s="1" t="s">
        <v>9576</v>
      </c>
      <c r="C9432" s="1" t="s">
        <v>9575</v>
      </c>
      <c r="D9432" s="1" t="s">
        <v>296</v>
      </c>
    </row>
    <row r="9433" spans="2:4" x14ac:dyDescent="0.25">
      <c r="B9433" s="1" t="s">
        <v>9574</v>
      </c>
      <c r="C9433" s="1" t="s">
        <v>9573</v>
      </c>
      <c r="D9433" s="1" t="s">
        <v>296</v>
      </c>
    </row>
    <row r="9435" spans="2:4" x14ac:dyDescent="0.25">
      <c r="B9435" s="1" t="s">
        <v>9572</v>
      </c>
      <c r="C9435" s="1" t="s">
        <v>9571</v>
      </c>
      <c r="D9435" s="1" t="s">
        <v>296</v>
      </c>
    </row>
    <row r="9437" spans="2:4" x14ac:dyDescent="0.25">
      <c r="B9437" s="1" t="s">
        <v>9570</v>
      </c>
      <c r="C9437" s="1" t="s">
        <v>9569</v>
      </c>
      <c r="D9437" s="1" t="s">
        <v>296</v>
      </c>
    </row>
    <row r="9439" spans="2:4" x14ac:dyDescent="0.25">
      <c r="B9439" s="1" t="s">
        <v>9568</v>
      </c>
      <c r="C9439" s="1" t="s">
        <v>9567</v>
      </c>
      <c r="D9439" s="1" t="s">
        <v>296</v>
      </c>
    </row>
    <row r="9440" spans="2:4" x14ac:dyDescent="0.25">
      <c r="B9440" s="1" t="s">
        <v>9566</v>
      </c>
      <c r="C9440" s="1" t="s">
        <v>9565</v>
      </c>
      <c r="D9440" s="1" t="s">
        <v>296</v>
      </c>
    </row>
    <row r="9441" spans="2:4" x14ac:dyDescent="0.25">
      <c r="B9441" s="1" t="s">
        <v>9564</v>
      </c>
      <c r="C9441" s="1" t="s">
        <v>9563</v>
      </c>
      <c r="D9441" s="1">
        <v>0</v>
      </c>
    </row>
    <row r="9442" spans="2:4" x14ac:dyDescent="0.25">
      <c r="B9442" s="1" t="s">
        <v>9562</v>
      </c>
      <c r="C9442" s="1" t="s">
        <v>9561</v>
      </c>
      <c r="D9442" s="1" t="s">
        <v>296</v>
      </c>
    </row>
    <row r="9445" spans="2:4" x14ac:dyDescent="0.25">
      <c r="B9445" s="1" t="s">
        <v>9560</v>
      </c>
      <c r="C9445" s="1" t="s">
        <v>9559</v>
      </c>
      <c r="D9445" s="1" t="s">
        <v>296</v>
      </c>
    </row>
    <row r="9447" spans="2:4" x14ac:dyDescent="0.25">
      <c r="B9447" s="1" t="s">
        <v>9558</v>
      </c>
      <c r="C9447" s="1" t="s">
        <v>9557</v>
      </c>
      <c r="D9447" s="1" t="s">
        <v>296</v>
      </c>
    </row>
    <row r="9449" spans="2:4" x14ac:dyDescent="0.25">
      <c r="B9449" s="1" t="s">
        <v>9556</v>
      </c>
      <c r="C9449" s="1" t="s">
        <v>9555</v>
      </c>
      <c r="D9449" s="1" t="s">
        <v>296</v>
      </c>
    </row>
    <row r="9451" spans="2:4" x14ac:dyDescent="0.25">
      <c r="B9451" s="1" t="s">
        <v>9554</v>
      </c>
      <c r="C9451" s="1" t="s">
        <v>9553</v>
      </c>
      <c r="D9451" s="1" t="s">
        <v>296</v>
      </c>
    </row>
    <row r="9452" spans="2:4" x14ac:dyDescent="0.25">
      <c r="B9452" s="1" t="s">
        <v>9552</v>
      </c>
      <c r="C9452" s="1" t="s">
        <v>9551</v>
      </c>
      <c r="D9452" s="1" t="s">
        <v>296</v>
      </c>
    </row>
    <row r="9453" spans="2:4" x14ac:dyDescent="0.25">
      <c r="B9453" s="1" t="s">
        <v>9550</v>
      </c>
      <c r="C9453" s="1" t="s">
        <v>9549</v>
      </c>
      <c r="D9453" s="1" t="s">
        <v>296</v>
      </c>
    </row>
    <row r="9455" spans="2:4" x14ac:dyDescent="0.25">
      <c r="B9455" s="1" t="s">
        <v>9548</v>
      </c>
      <c r="C9455" s="1" t="s">
        <v>9547</v>
      </c>
      <c r="D9455" s="1" t="s">
        <v>296</v>
      </c>
    </row>
    <row r="9457" spans="2:4" x14ac:dyDescent="0.25">
      <c r="B9457" s="1" t="s">
        <v>9546</v>
      </c>
      <c r="C9457" s="1" t="s">
        <v>9545</v>
      </c>
      <c r="D9457" s="1" t="s">
        <v>296</v>
      </c>
    </row>
    <row r="9459" spans="2:4" x14ac:dyDescent="0.25">
      <c r="B9459" s="1" t="s">
        <v>9544</v>
      </c>
      <c r="C9459" s="1" t="s">
        <v>9543</v>
      </c>
      <c r="D9459" s="1" t="s">
        <v>296</v>
      </c>
    </row>
    <row r="9460" spans="2:4" x14ac:dyDescent="0.25">
      <c r="B9460" s="1" t="s">
        <v>9542</v>
      </c>
      <c r="C9460" s="1" t="s">
        <v>9541</v>
      </c>
      <c r="D9460" s="1" t="s">
        <v>296</v>
      </c>
    </row>
    <row r="9461" spans="2:4" x14ac:dyDescent="0.25">
      <c r="B9461" s="1" t="s">
        <v>9540</v>
      </c>
      <c r="C9461" s="1" t="s">
        <v>9539</v>
      </c>
      <c r="D9461" s="1">
        <v>0</v>
      </c>
    </row>
    <row r="9463" spans="2:4" x14ac:dyDescent="0.25">
      <c r="B9463" s="1" t="s">
        <v>9538</v>
      </c>
      <c r="C9463" s="1" t="s">
        <v>9537</v>
      </c>
      <c r="D9463" s="1" t="s">
        <v>296</v>
      </c>
    </row>
    <row r="9464" spans="2:4" x14ac:dyDescent="0.25">
      <c r="B9464" s="1" t="s">
        <v>9536</v>
      </c>
      <c r="C9464" s="1" t="s">
        <v>9535</v>
      </c>
      <c r="D9464" s="1">
        <v>0</v>
      </c>
    </row>
    <row r="9465" spans="2:4" x14ac:dyDescent="0.25">
      <c r="B9465" s="1" t="s">
        <v>9534</v>
      </c>
      <c r="C9465" s="1" t="s">
        <v>9533</v>
      </c>
      <c r="D9465" s="1" t="s">
        <v>296</v>
      </c>
    </row>
    <row r="9466" spans="2:4" x14ac:dyDescent="0.25">
      <c r="B9466" s="1" t="s">
        <v>9532</v>
      </c>
      <c r="C9466" s="1" t="s">
        <v>9531</v>
      </c>
      <c r="D9466" s="1" t="s">
        <v>296</v>
      </c>
    </row>
    <row r="9467" spans="2:4" x14ac:dyDescent="0.25">
      <c r="B9467" s="1" t="s">
        <v>9530</v>
      </c>
      <c r="C9467" s="1" t="s">
        <v>9529</v>
      </c>
      <c r="D9467" s="1">
        <v>0</v>
      </c>
    </row>
    <row r="9468" spans="2:4" x14ac:dyDescent="0.25">
      <c r="B9468" s="1" t="s">
        <v>9528</v>
      </c>
      <c r="C9468" s="1" t="s">
        <v>9527</v>
      </c>
      <c r="D9468" s="1" t="s">
        <v>296</v>
      </c>
    </row>
    <row r="9469" spans="2:4" x14ac:dyDescent="0.25">
      <c r="B9469" s="1" t="s">
        <v>9526</v>
      </c>
      <c r="C9469" s="1" t="s">
        <v>9525</v>
      </c>
      <c r="D9469" s="1" t="s">
        <v>296</v>
      </c>
    </row>
    <row r="9470" spans="2:4" x14ac:dyDescent="0.25">
      <c r="B9470" s="1" t="s">
        <v>9524</v>
      </c>
      <c r="C9470" s="1" t="s">
        <v>9523</v>
      </c>
      <c r="D9470" s="1">
        <v>0</v>
      </c>
    </row>
    <row r="9471" spans="2:4" x14ac:dyDescent="0.25">
      <c r="B9471" s="1" t="s">
        <v>9522</v>
      </c>
      <c r="C9471" s="1" t="s">
        <v>9521</v>
      </c>
      <c r="D9471" s="1" t="s">
        <v>296</v>
      </c>
    </row>
    <row r="9472" spans="2:4" x14ac:dyDescent="0.25">
      <c r="B9472" s="1" t="s">
        <v>9520</v>
      </c>
      <c r="C9472" s="1" t="s">
        <v>9519</v>
      </c>
      <c r="D9472" s="1">
        <v>0</v>
      </c>
    </row>
    <row r="9473" spans="2:4" x14ac:dyDescent="0.25">
      <c r="B9473" s="1" t="s">
        <v>9518</v>
      </c>
      <c r="C9473" s="1" t="s">
        <v>9517</v>
      </c>
      <c r="D9473" s="1" t="s">
        <v>296</v>
      </c>
    </row>
    <row r="9475" spans="2:4" x14ac:dyDescent="0.25">
      <c r="B9475" s="1" t="s">
        <v>9516</v>
      </c>
      <c r="C9475" s="1" t="s">
        <v>9515</v>
      </c>
      <c r="D9475" s="1" t="s">
        <v>296</v>
      </c>
    </row>
    <row r="9476" spans="2:4" x14ac:dyDescent="0.25">
      <c r="B9476" s="1" t="s">
        <v>9514</v>
      </c>
      <c r="C9476" s="1" t="s">
        <v>9513</v>
      </c>
      <c r="D9476" s="1" t="s">
        <v>296</v>
      </c>
    </row>
    <row r="9477" spans="2:4" x14ac:dyDescent="0.25">
      <c r="B9477" s="1" t="s">
        <v>9512</v>
      </c>
      <c r="C9477" s="1" t="s">
        <v>9511</v>
      </c>
      <c r="D9477" s="1">
        <v>0</v>
      </c>
    </row>
    <row r="9478" spans="2:4" x14ac:dyDescent="0.25">
      <c r="B9478" s="1" t="s">
        <v>9510</v>
      </c>
      <c r="C9478" s="1" t="s">
        <v>9509</v>
      </c>
      <c r="D9478" s="1" t="s">
        <v>296</v>
      </c>
    </row>
    <row r="9479" spans="2:4" x14ac:dyDescent="0.25">
      <c r="B9479" s="1" t="s">
        <v>9508</v>
      </c>
      <c r="C9479" s="1" t="s">
        <v>9507</v>
      </c>
      <c r="D9479" s="1" t="s">
        <v>296</v>
      </c>
    </row>
    <row r="9480" spans="2:4" x14ac:dyDescent="0.25">
      <c r="B9480" s="1" t="s">
        <v>9506</v>
      </c>
      <c r="C9480" s="1" t="s">
        <v>9505</v>
      </c>
      <c r="D9480" s="1">
        <v>0</v>
      </c>
    </row>
    <row r="9481" spans="2:4" x14ac:dyDescent="0.25">
      <c r="B9481" s="1" t="s">
        <v>9504</v>
      </c>
      <c r="C9481" s="1" t="s">
        <v>9503</v>
      </c>
      <c r="D9481" s="1">
        <v>0</v>
      </c>
    </row>
    <row r="9482" spans="2:4" x14ac:dyDescent="0.25">
      <c r="B9482" s="1" t="s">
        <v>9502</v>
      </c>
      <c r="C9482" s="1" t="s">
        <v>9501</v>
      </c>
      <c r="D9482" s="1" t="s">
        <v>2</v>
      </c>
    </row>
    <row r="9483" spans="2:4" x14ac:dyDescent="0.25">
      <c r="B9483" s="1" t="s">
        <v>9500</v>
      </c>
      <c r="C9483" s="1" t="s">
        <v>9499</v>
      </c>
      <c r="D9483" s="1" t="s">
        <v>2</v>
      </c>
    </row>
    <row r="9484" spans="2:4" x14ac:dyDescent="0.25">
      <c r="B9484" s="1" t="s">
        <v>9498</v>
      </c>
      <c r="C9484" s="1" t="s">
        <v>9497</v>
      </c>
      <c r="D9484" s="1">
        <v>0</v>
      </c>
    </row>
    <row r="9485" spans="2:4" x14ac:dyDescent="0.25">
      <c r="B9485" s="1" t="s">
        <v>9496</v>
      </c>
      <c r="C9485" s="1" t="s">
        <v>9495</v>
      </c>
      <c r="D9485" s="1" t="s">
        <v>2</v>
      </c>
    </row>
    <row r="9486" spans="2:4" x14ac:dyDescent="0.25">
      <c r="B9486" s="1" t="s">
        <v>9494</v>
      </c>
      <c r="C9486" s="1" t="s">
        <v>9493</v>
      </c>
      <c r="D9486" s="1" t="s">
        <v>2</v>
      </c>
    </row>
    <row r="9487" spans="2:4" x14ac:dyDescent="0.25">
      <c r="B9487" s="1" t="s">
        <v>9492</v>
      </c>
      <c r="C9487" s="1" t="s">
        <v>9491</v>
      </c>
      <c r="D9487" s="1">
        <v>0</v>
      </c>
    </row>
    <row r="9488" spans="2:4" x14ac:dyDescent="0.25">
      <c r="B9488" s="1" t="s">
        <v>9490</v>
      </c>
      <c r="C9488" s="1" t="s">
        <v>9489</v>
      </c>
      <c r="D9488" s="1" t="s">
        <v>296</v>
      </c>
    </row>
    <row r="9489" spans="2:4" x14ac:dyDescent="0.25">
      <c r="B9489" s="1" t="s">
        <v>9488</v>
      </c>
      <c r="C9489" s="1" t="s">
        <v>9487</v>
      </c>
      <c r="D9489" s="1" t="s">
        <v>2</v>
      </c>
    </row>
    <row r="9490" spans="2:4" x14ac:dyDescent="0.25">
      <c r="B9490" s="1" t="s">
        <v>9486</v>
      </c>
      <c r="C9490" s="1" t="s">
        <v>9485</v>
      </c>
      <c r="D9490" s="1" t="s">
        <v>2</v>
      </c>
    </row>
    <row r="9491" spans="2:4" x14ac:dyDescent="0.25">
      <c r="B9491" s="1" t="s">
        <v>9484</v>
      </c>
      <c r="C9491" s="1" t="s">
        <v>9483</v>
      </c>
      <c r="D9491" s="1" t="s">
        <v>2</v>
      </c>
    </row>
    <row r="9492" spans="2:4" x14ac:dyDescent="0.25">
      <c r="B9492" s="1" t="s">
        <v>9482</v>
      </c>
      <c r="C9492" s="1" t="s">
        <v>9481</v>
      </c>
    </row>
    <row r="9493" spans="2:4" x14ac:dyDescent="0.25">
      <c r="B9493" s="1" t="s">
        <v>9480</v>
      </c>
      <c r="C9493" s="1" t="s">
        <v>9479</v>
      </c>
      <c r="D9493" s="1" t="s">
        <v>112</v>
      </c>
    </row>
    <row r="9494" spans="2:4" x14ac:dyDescent="0.25">
      <c r="B9494" s="1" t="s">
        <v>9478</v>
      </c>
      <c r="C9494" s="1" t="s">
        <v>9477</v>
      </c>
      <c r="D9494" s="1" t="s">
        <v>112</v>
      </c>
    </row>
    <row r="9495" spans="2:4" x14ac:dyDescent="0.25">
      <c r="B9495" s="1" t="s">
        <v>9476</v>
      </c>
      <c r="C9495" s="1" t="s">
        <v>9475</v>
      </c>
      <c r="D9495" s="1" t="s">
        <v>112</v>
      </c>
    </row>
    <row r="9496" spans="2:4" x14ac:dyDescent="0.25">
      <c r="B9496" s="1" t="s">
        <v>9474</v>
      </c>
      <c r="C9496" s="1" t="s">
        <v>9473</v>
      </c>
      <c r="D9496" s="1">
        <v>0</v>
      </c>
    </row>
    <row r="9497" spans="2:4" x14ac:dyDescent="0.25">
      <c r="B9497" s="1" t="s">
        <v>9472</v>
      </c>
      <c r="C9497" s="1" t="s">
        <v>9471</v>
      </c>
      <c r="D9497" s="1" t="s">
        <v>112</v>
      </c>
    </row>
    <row r="9499" spans="2:4" x14ac:dyDescent="0.25">
      <c r="B9499" s="1" t="s">
        <v>9470</v>
      </c>
      <c r="C9499" s="1" t="s">
        <v>9469</v>
      </c>
      <c r="D9499" s="1" t="s">
        <v>112</v>
      </c>
    </row>
    <row r="9500" spans="2:4" x14ac:dyDescent="0.25">
      <c r="B9500" s="1" t="s">
        <v>9468</v>
      </c>
      <c r="C9500" s="1" t="s">
        <v>9467</v>
      </c>
      <c r="D9500" s="1" t="s">
        <v>2</v>
      </c>
    </row>
    <row r="9501" spans="2:4" x14ac:dyDescent="0.25">
      <c r="B9501" s="1" t="s">
        <v>9466</v>
      </c>
      <c r="C9501" s="1" t="s">
        <v>9453</v>
      </c>
      <c r="D9501" s="1">
        <v>0</v>
      </c>
    </row>
    <row r="9502" spans="2:4" x14ac:dyDescent="0.25">
      <c r="B9502" s="1" t="s">
        <v>9465</v>
      </c>
      <c r="C9502" s="1" t="s">
        <v>9464</v>
      </c>
      <c r="D9502" s="1">
        <v>0</v>
      </c>
    </row>
    <row r="9503" spans="2:4" x14ac:dyDescent="0.25">
      <c r="B9503" s="1" t="s">
        <v>9463</v>
      </c>
      <c r="C9503" s="1" t="s">
        <v>9462</v>
      </c>
      <c r="D9503" s="1" t="s">
        <v>112</v>
      </c>
    </row>
    <row r="9504" spans="2:4" x14ac:dyDescent="0.25">
      <c r="B9504" s="1" t="s">
        <v>9461</v>
      </c>
      <c r="C9504" s="1" t="s">
        <v>9460</v>
      </c>
      <c r="D9504" s="1" t="s">
        <v>112</v>
      </c>
    </row>
    <row r="9506" spans="2:4" x14ac:dyDescent="0.25">
      <c r="B9506" s="1" t="s">
        <v>9459</v>
      </c>
      <c r="C9506" s="1" t="s">
        <v>9458</v>
      </c>
      <c r="D9506" s="1" t="s">
        <v>112</v>
      </c>
    </row>
    <row r="9507" spans="2:4" x14ac:dyDescent="0.25">
      <c r="B9507" s="1" t="s">
        <v>9457</v>
      </c>
      <c r="C9507" s="1" t="s">
        <v>9453</v>
      </c>
      <c r="D9507" s="1">
        <v>0</v>
      </c>
    </row>
    <row r="9508" spans="2:4" x14ac:dyDescent="0.25">
      <c r="B9508" s="1" t="s">
        <v>9456</v>
      </c>
      <c r="C9508" s="1" t="s">
        <v>9455</v>
      </c>
      <c r="D9508" s="1" t="s">
        <v>112</v>
      </c>
    </row>
    <row r="9509" spans="2:4" x14ac:dyDescent="0.25">
      <c r="B9509" s="1" t="s">
        <v>9454</v>
      </c>
      <c r="C9509" s="1" t="s">
        <v>9453</v>
      </c>
      <c r="D9509" s="1" t="s">
        <v>112</v>
      </c>
    </row>
    <row r="9510" spans="2:4" x14ac:dyDescent="0.25">
      <c r="B9510" s="1" t="s">
        <v>9452</v>
      </c>
      <c r="C9510" s="1" t="s">
        <v>9451</v>
      </c>
      <c r="D9510" s="1" t="s">
        <v>2</v>
      </c>
    </row>
    <row r="9511" spans="2:4" x14ac:dyDescent="0.25">
      <c r="B9511" s="1" t="s">
        <v>9450</v>
      </c>
      <c r="C9511" s="1" t="s">
        <v>9449</v>
      </c>
    </row>
    <row r="9512" spans="2:4" x14ac:dyDescent="0.25">
      <c r="B9512" s="1" t="s">
        <v>9448</v>
      </c>
      <c r="C9512" s="1" t="s">
        <v>9447</v>
      </c>
      <c r="D9512" s="1">
        <v>0</v>
      </c>
    </row>
    <row r="9513" spans="2:4" x14ac:dyDescent="0.25">
      <c r="B9513" s="1" t="s">
        <v>9446</v>
      </c>
      <c r="C9513" s="1" t="s">
        <v>9445</v>
      </c>
      <c r="D9513" s="1" t="s">
        <v>112</v>
      </c>
    </row>
    <row r="9515" spans="2:4" x14ac:dyDescent="0.25">
      <c r="B9515" s="1" t="s">
        <v>9444</v>
      </c>
      <c r="C9515" s="1" t="s">
        <v>9443</v>
      </c>
      <c r="D9515" s="1" t="s">
        <v>112</v>
      </c>
    </row>
    <row r="9516" spans="2:4" x14ac:dyDescent="0.25">
      <c r="B9516" s="1" t="s">
        <v>9442</v>
      </c>
      <c r="C9516" s="1" t="s">
        <v>9441</v>
      </c>
      <c r="D9516" s="1">
        <v>0</v>
      </c>
    </row>
    <row r="9517" spans="2:4" x14ac:dyDescent="0.25">
      <c r="B9517" s="1" t="s">
        <v>9440</v>
      </c>
      <c r="C9517" s="1" t="s">
        <v>9439</v>
      </c>
      <c r="D9517" s="1" t="s">
        <v>112</v>
      </c>
    </row>
    <row r="9518" spans="2:4" x14ac:dyDescent="0.25">
      <c r="B9518" s="1" t="s">
        <v>9438</v>
      </c>
      <c r="C9518" s="1" t="s">
        <v>9437</v>
      </c>
      <c r="D9518" s="1" t="s">
        <v>112</v>
      </c>
    </row>
    <row r="9519" spans="2:4" x14ac:dyDescent="0.25">
      <c r="B9519" s="1" t="s">
        <v>9436</v>
      </c>
      <c r="C9519" s="1" t="s">
        <v>9435</v>
      </c>
      <c r="D9519" s="1" t="s">
        <v>2</v>
      </c>
    </row>
    <row r="9520" spans="2:4" x14ac:dyDescent="0.25">
      <c r="B9520" s="1" t="s">
        <v>9434</v>
      </c>
      <c r="C9520" s="1" t="s">
        <v>9433</v>
      </c>
      <c r="D9520" s="1">
        <v>0</v>
      </c>
    </row>
    <row r="9521" spans="2:4" x14ac:dyDescent="0.25">
      <c r="B9521" s="1" t="s">
        <v>9432</v>
      </c>
      <c r="C9521" s="1" t="s">
        <v>9431</v>
      </c>
      <c r="D9521" s="1" t="s">
        <v>2</v>
      </c>
    </row>
    <row r="9522" spans="2:4" x14ac:dyDescent="0.25">
      <c r="B9522" s="1" t="s">
        <v>9430</v>
      </c>
      <c r="C9522" s="1" t="s">
        <v>9429</v>
      </c>
      <c r="D9522" s="1">
        <v>0</v>
      </c>
    </row>
    <row r="9523" spans="2:4" x14ac:dyDescent="0.25">
      <c r="B9523" s="1" t="s">
        <v>9428</v>
      </c>
      <c r="C9523" s="1" t="s">
        <v>9427</v>
      </c>
      <c r="D9523" s="1" t="s">
        <v>2</v>
      </c>
    </row>
    <row r="9524" spans="2:4" x14ac:dyDescent="0.25">
      <c r="B9524" s="1" t="s">
        <v>9426</v>
      </c>
      <c r="C9524" s="1" t="s">
        <v>9425</v>
      </c>
      <c r="D9524" s="1" t="s">
        <v>2</v>
      </c>
    </row>
    <row r="9525" spans="2:4" x14ac:dyDescent="0.25">
      <c r="B9525" s="1" t="s">
        <v>9424</v>
      </c>
      <c r="C9525" s="1" t="s">
        <v>9423</v>
      </c>
    </row>
    <row r="9526" spans="2:4" x14ac:dyDescent="0.25">
      <c r="B9526" s="1" t="s">
        <v>9422</v>
      </c>
      <c r="C9526" s="1" t="s">
        <v>9421</v>
      </c>
      <c r="D9526" s="1" t="s">
        <v>2</v>
      </c>
    </row>
    <row r="9527" spans="2:4" x14ac:dyDescent="0.25">
      <c r="B9527" s="1" t="s">
        <v>9420</v>
      </c>
      <c r="C9527" s="1" t="s">
        <v>9419</v>
      </c>
      <c r="D9527" s="1">
        <v>0</v>
      </c>
    </row>
    <row r="9528" spans="2:4" x14ac:dyDescent="0.25">
      <c r="B9528" s="1" t="s">
        <v>9418</v>
      </c>
      <c r="C9528" s="1" t="s">
        <v>9417</v>
      </c>
      <c r="D9528" s="1" t="s">
        <v>2</v>
      </c>
    </row>
    <row r="9529" spans="2:4" x14ac:dyDescent="0.25">
      <c r="B9529" s="1" t="s">
        <v>9416</v>
      </c>
      <c r="C9529" s="1" t="s">
        <v>9415</v>
      </c>
      <c r="D9529" s="1" t="s">
        <v>2</v>
      </c>
    </row>
    <row r="9530" spans="2:4" x14ac:dyDescent="0.25">
      <c r="B9530" s="1" t="s">
        <v>9414</v>
      </c>
      <c r="C9530" s="1" t="s">
        <v>9413</v>
      </c>
      <c r="D9530" s="1" t="s">
        <v>2</v>
      </c>
    </row>
    <row r="9531" spans="2:4" x14ac:dyDescent="0.25">
      <c r="B9531" s="1" t="s">
        <v>9412</v>
      </c>
      <c r="C9531" s="1" t="s">
        <v>9411</v>
      </c>
      <c r="D9531" s="1">
        <v>0</v>
      </c>
    </row>
    <row r="9533" spans="2:4" x14ac:dyDescent="0.25">
      <c r="B9533" s="1" t="s">
        <v>9410</v>
      </c>
      <c r="C9533" s="1" t="s">
        <v>9409</v>
      </c>
      <c r="D9533" s="1" t="s">
        <v>2</v>
      </c>
    </row>
    <row r="9534" spans="2:4" x14ac:dyDescent="0.25">
      <c r="B9534" s="1" t="s">
        <v>9408</v>
      </c>
      <c r="C9534" s="1" t="s">
        <v>9407</v>
      </c>
      <c r="D9534" s="1" t="s">
        <v>2</v>
      </c>
    </row>
    <row r="9535" spans="2:4" x14ac:dyDescent="0.25">
      <c r="B9535" s="1" t="s">
        <v>9406</v>
      </c>
      <c r="C9535" s="1" t="s">
        <v>9405</v>
      </c>
      <c r="D9535" s="1" t="s">
        <v>2</v>
      </c>
    </row>
    <row r="9536" spans="2:4" x14ac:dyDescent="0.25">
      <c r="B9536" s="1" t="s">
        <v>9404</v>
      </c>
      <c r="C9536" s="1" t="s">
        <v>9403</v>
      </c>
      <c r="D9536" s="1" t="s">
        <v>2</v>
      </c>
    </row>
    <row r="9537" spans="2:4" x14ac:dyDescent="0.25">
      <c r="B9537" s="1" t="s">
        <v>9402</v>
      </c>
      <c r="C9537" s="1" t="s">
        <v>9401</v>
      </c>
    </row>
    <row r="9538" spans="2:4" x14ac:dyDescent="0.25">
      <c r="B9538" s="1" t="s">
        <v>9400</v>
      </c>
      <c r="C9538" s="1" t="s">
        <v>9399</v>
      </c>
    </row>
    <row r="9539" spans="2:4" x14ac:dyDescent="0.25">
      <c r="B9539" s="1" t="s">
        <v>9398</v>
      </c>
      <c r="C9539" s="1" t="s">
        <v>9397</v>
      </c>
      <c r="D9539" s="1" t="s">
        <v>2</v>
      </c>
    </row>
    <row r="9540" spans="2:4" x14ac:dyDescent="0.25">
      <c r="B9540" s="1" t="s">
        <v>9396</v>
      </c>
      <c r="C9540" s="1" t="s">
        <v>9395</v>
      </c>
      <c r="D9540" s="1">
        <v>0</v>
      </c>
    </row>
    <row r="9541" spans="2:4" x14ac:dyDescent="0.25">
      <c r="B9541" s="1" t="s">
        <v>9394</v>
      </c>
      <c r="C9541" s="1" t="s">
        <v>9393</v>
      </c>
      <c r="D9541" s="1" t="s">
        <v>2</v>
      </c>
    </row>
    <row r="9543" spans="2:4" x14ac:dyDescent="0.25">
      <c r="B9543" s="1" t="s">
        <v>9392</v>
      </c>
      <c r="C9543" s="1" t="s">
        <v>9391</v>
      </c>
      <c r="D9543" s="1" t="s">
        <v>2</v>
      </c>
    </row>
    <row r="9544" spans="2:4" x14ac:dyDescent="0.25">
      <c r="B9544" s="1" t="s">
        <v>9390</v>
      </c>
      <c r="C9544" s="1" t="s">
        <v>9389</v>
      </c>
      <c r="D9544" s="1" t="s">
        <v>2</v>
      </c>
    </row>
    <row r="9545" spans="2:4" x14ac:dyDescent="0.25">
      <c r="B9545" s="1" t="s">
        <v>9388</v>
      </c>
      <c r="C9545" s="1" t="s">
        <v>9387</v>
      </c>
      <c r="D9545" s="1" t="s">
        <v>2</v>
      </c>
    </row>
    <row r="9547" spans="2:4" x14ac:dyDescent="0.25">
      <c r="B9547" s="1" t="s">
        <v>9386</v>
      </c>
      <c r="C9547" s="1" t="s">
        <v>9385</v>
      </c>
      <c r="D9547" s="1" t="s">
        <v>2</v>
      </c>
    </row>
    <row r="9548" spans="2:4" x14ac:dyDescent="0.25">
      <c r="B9548" s="1" t="s">
        <v>9384</v>
      </c>
      <c r="C9548" s="1" t="s">
        <v>9383</v>
      </c>
      <c r="D9548" s="1" t="s">
        <v>2</v>
      </c>
    </row>
    <row r="9549" spans="2:4" x14ac:dyDescent="0.25">
      <c r="B9549" s="1" t="s">
        <v>9382</v>
      </c>
      <c r="C9549" s="1" t="s">
        <v>9381</v>
      </c>
      <c r="D9549" s="1">
        <v>0</v>
      </c>
    </row>
    <row r="9550" spans="2:4" x14ac:dyDescent="0.25">
      <c r="B9550" s="1" t="s">
        <v>9380</v>
      </c>
      <c r="C9550" s="1" t="s">
        <v>9379</v>
      </c>
      <c r="D9550" s="1" t="s">
        <v>2</v>
      </c>
    </row>
    <row r="9551" spans="2:4" x14ac:dyDescent="0.25">
      <c r="B9551" s="1" t="s">
        <v>9378</v>
      </c>
      <c r="C9551" s="1" t="s">
        <v>9377</v>
      </c>
      <c r="D9551" s="1" t="s">
        <v>2</v>
      </c>
    </row>
    <row r="9552" spans="2:4" x14ac:dyDescent="0.25">
      <c r="B9552" s="1" t="s">
        <v>9376</v>
      </c>
      <c r="C9552" s="1" t="s">
        <v>9375</v>
      </c>
      <c r="D9552" s="1">
        <v>0</v>
      </c>
    </row>
    <row r="9553" spans="2:4" x14ac:dyDescent="0.25">
      <c r="B9553" s="1" t="s">
        <v>9374</v>
      </c>
      <c r="C9553" s="1" t="s">
        <v>9373</v>
      </c>
      <c r="D9553" s="1" t="s">
        <v>2</v>
      </c>
    </row>
    <row r="9554" spans="2:4" x14ac:dyDescent="0.25">
      <c r="B9554" s="1" t="s">
        <v>9372</v>
      </c>
      <c r="C9554" s="1" t="s">
        <v>9371</v>
      </c>
      <c r="D9554" s="1" t="s">
        <v>2</v>
      </c>
    </row>
    <row r="9555" spans="2:4" x14ac:dyDescent="0.25">
      <c r="B9555" s="1" t="s">
        <v>9370</v>
      </c>
      <c r="C9555" s="1" t="s">
        <v>9369</v>
      </c>
      <c r="D9555" s="1">
        <v>0</v>
      </c>
    </row>
    <row r="9556" spans="2:4" x14ac:dyDescent="0.25">
      <c r="B9556" s="1" t="s">
        <v>9368</v>
      </c>
      <c r="C9556" s="1" t="s">
        <v>9367</v>
      </c>
      <c r="D9556" s="1" t="s">
        <v>2</v>
      </c>
    </row>
    <row r="9557" spans="2:4" x14ac:dyDescent="0.25">
      <c r="B9557" s="1" t="s">
        <v>9366</v>
      </c>
      <c r="C9557" s="1" t="s">
        <v>9365</v>
      </c>
      <c r="D9557" s="1" t="s">
        <v>2</v>
      </c>
    </row>
    <row r="9558" spans="2:4" x14ac:dyDescent="0.25">
      <c r="B9558" s="1" t="s">
        <v>9364</v>
      </c>
      <c r="C9558" s="1" t="s">
        <v>9363</v>
      </c>
      <c r="D9558" s="1">
        <v>0</v>
      </c>
    </row>
    <row r="9559" spans="2:4" x14ac:dyDescent="0.25">
      <c r="B9559" s="1" t="s">
        <v>9362</v>
      </c>
      <c r="C9559" s="1" t="s">
        <v>9361</v>
      </c>
      <c r="D9559" s="1" t="s">
        <v>2</v>
      </c>
    </row>
    <row r="9561" spans="2:4" x14ac:dyDescent="0.25">
      <c r="B9561" s="1" t="s">
        <v>9360</v>
      </c>
      <c r="C9561" s="1" t="s">
        <v>9359</v>
      </c>
      <c r="D9561" s="1" t="s">
        <v>2</v>
      </c>
    </row>
    <row r="9562" spans="2:4" x14ac:dyDescent="0.25">
      <c r="B9562" s="1" t="s">
        <v>9358</v>
      </c>
      <c r="C9562" s="1" t="s">
        <v>9357</v>
      </c>
      <c r="D9562" s="1">
        <v>0</v>
      </c>
    </row>
    <row r="9565" spans="2:4" x14ac:dyDescent="0.25">
      <c r="B9565" s="1" t="s">
        <v>9356</v>
      </c>
      <c r="C9565" s="1" t="s">
        <v>9355</v>
      </c>
      <c r="D9565" s="1" t="s">
        <v>2</v>
      </c>
    </row>
    <row r="9566" spans="2:4" x14ac:dyDescent="0.25">
      <c r="B9566" s="1" t="s">
        <v>9354</v>
      </c>
      <c r="C9566" s="1" t="s">
        <v>9353</v>
      </c>
      <c r="D9566" s="1" t="s">
        <v>2</v>
      </c>
    </row>
    <row r="9567" spans="2:4" x14ac:dyDescent="0.25">
      <c r="B9567" s="1" t="s">
        <v>9352</v>
      </c>
      <c r="C9567" s="1" t="s">
        <v>9351</v>
      </c>
      <c r="D9567" s="1" t="s">
        <v>2</v>
      </c>
    </row>
    <row r="9568" spans="2:4" x14ac:dyDescent="0.25">
      <c r="B9568" s="1" t="s">
        <v>9350</v>
      </c>
      <c r="C9568" s="1" t="s">
        <v>9349</v>
      </c>
      <c r="D9568" s="1" t="s">
        <v>2</v>
      </c>
    </row>
    <row r="9569" spans="2:4" x14ac:dyDescent="0.25">
      <c r="B9569" s="1" t="s">
        <v>9348</v>
      </c>
      <c r="C9569" s="1" t="s">
        <v>9347</v>
      </c>
      <c r="D9569" s="1" t="s">
        <v>2</v>
      </c>
    </row>
    <row r="9570" spans="2:4" x14ac:dyDescent="0.25">
      <c r="B9570" s="1" t="s">
        <v>9346</v>
      </c>
      <c r="C9570" s="1" t="s">
        <v>9345</v>
      </c>
      <c r="D9570" s="1" t="s">
        <v>2</v>
      </c>
    </row>
    <row r="9571" spans="2:4" x14ac:dyDescent="0.25">
      <c r="B9571" s="1" t="s">
        <v>9344</v>
      </c>
      <c r="C9571" s="1" t="s">
        <v>9343</v>
      </c>
      <c r="D9571" s="1" t="s">
        <v>2</v>
      </c>
    </row>
    <row r="9572" spans="2:4" x14ac:dyDescent="0.25">
      <c r="B9572" s="1" t="s">
        <v>9342</v>
      </c>
      <c r="C9572" s="1" t="s">
        <v>9341</v>
      </c>
      <c r="D9572" s="1">
        <v>0</v>
      </c>
    </row>
    <row r="9573" spans="2:4" x14ac:dyDescent="0.25">
      <c r="B9573" s="1" t="s">
        <v>9340</v>
      </c>
      <c r="C9573" s="1" t="s">
        <v>9339</v>
      </c>
      <c r="D9573" s="1" t="s">
        <v>2</v>
      </c>
    </row>
    <row r="9574" spans="2:4" x14ac:dyDescent="0.25">
      <c r="B9574" s="1" t="s">
        <v>9338</v>
      </c>
      <c r="C9574" s="1" t="s">
        <v>9337</v>
      </c>
      <c r="D9574" s="1" t="s">
        <v>2</v>
      </c>
    </row>
    <row r="9575" spans="2:4" x14ac:dyDescent="0.25">
      <c r="B9575" s="1" t="s">
        <v>9336</v>
      </c>
      <c r="C9575" s="1" t="s">
        <v>9335</v>
      </c>
      <c r="D9575" s="1" t="s">
        <v>2</v>
      </c>
    </row>
    <row r="9576" spans="2:4" x14ac:dyDescent="0.25">
      <c r="B9576" s="1" t="s">
        <v>9334</v>
      </c>
      <c r="C9576" s="1" t="s">
        <v>9333</v>
      </c>
      <c r="D9576" s="1">
        <v>0</v>
      </c>
    </row>
    <row r="9577" spans="2:4" x14ac:dyDescent="0.25">
      <c r="B9577" s="1" t="s">
        <v>9332</v>
      </c>
      <c r="C9577" s="1" t="s">
        <v>9331</v>
      </c>
      <c r="D9577" s="1" t="s">
        <v>2</v>
      </c>
    </row>
    <row r="9578" spans="2:4" x14ac:dyDescent="0.25">
      <c r="B9578" s="1" t="s">
        <v>9330</v>
      </c>
      <c r="C9578" s="1" t="s">
        <v>9329</v>
      </c>
      <c r="D9578" s="1">
        <v>0</v>
      </c>
    </row>
    <row r="9579" spans="2:4" x14ac:dyDescent="0.25">
      <c r="B9579" s="1" t="s">
        <v>9328</v>
      </c>
      <c r="C9579" s="1" t="s">
        <v>9327</v>
      </c>
      <c r="D9579" s="1" t="s">
        <v>2</v>
      </c>
    </row>
    <row r="9580" spans="2:4" x14ac:dyDescent="0.25">
      <c r="B9580" s="1" t="s">
        <v>9326</v>
      </c>
      <c r="C9580" s="1" t="s">
        <v>9325</v>
      </c>
      <c r="D9580" s="1" t="s">
        <v>2</v>
      </c>
    </row>
    <row r="9581" spans="2:4" x14ac:dyDescent="0.25">
      <c r="B9581" s="1" t="s">
        <v>9324</v>
      </c>
      <c r="C9581" s="1" t="s">
        <v>9323</v>
      </c>
      <c r="D9581" s="1" t="s">
        <v>2</v>
      </c>
    </row>
    <row r="9582" spans="2:4" x14ac:dyDescent="0.25">
      <c r="B9582" s="1" t="s">
        <v>9322</v>
      </c>
      <c r="C9582" s="1" t="s">
        <v>9321</v>
      </c>
      <c r="D9582" s="1">
        <v>0</v>
      </c>
    </row>
    <row r="9583" spans="2:4" x14ac:dyDescent="0.25">
      <c r="B9583" s="1" t="s">
        <v>9320</v>
      </c>
      <c r="C9583" s="1" t="s">
        <v>9319</v>
      </c>
      <c r="D9583" s="1" t="s">
        <v>6763</v>
      </c>
    </row>
    <row r="9584" spans="2:4" x14ac:dyDescent="0.25">
      <c r="B9584" s="1" t="s">
        <v>9318</v>
      </c>
      <c r="C9584" s="1" t="s">
        <v>9317</v>
      </c>
      <c r="D9584" s="1" t="s">
        <v>2</v>
      </c>
    </row>
    <row r="9585" spans="2:4" x14ac:dyDescent="0.25">
      <c r="B9585" s="1" t="s">
        <v>9316</v>
      </c>
      <c r="C9585" s="1" t="s">
        <v>9315</v>
      </c>
      <c r="D9585" s="1" t="s">
        <v>2</v>
      </c>
    </row>
    <row r="9586" spans="2:4" x14ac:dyDescent="0.25">
      <c r="B9586" s="1" t="s">
        <v>9314</v>
      </c>
      <c r="C9586" s="1" t="s">
        <v>9313</v>
      </c>
      <c r="D9586" s="1">
        <v>0</v>
      </c>
    </row>
    <row r="9588" spans="2:4" x14ac:dyDescent="0.25">
      <c r="B9588" s="1" t="s">
        <v>9312</v>
      </c>
      <c r="C9588" s="1" t="s">
        <v>9311</v>
      </c>
      <c r="D9588" s="1" t="s">
        <v>6763</v>
      </c>
    </row>
    <row r="9589" spans="2:4" x14ac:dyDescent="0.25">
      <c r="B9589" s="1" t="s">
        <v>9310</v>
      </c>
      <c r="C9589" s="1" t="s">
        <v>9309</v>
      </c>
      <c r="D9589" s="1" t="s">
        <v>6763</v>
      </c>
    </row>
    <row r="9590" spans="2:4" x14ac:dyDescent="0.25">
      <c r="B9590" s="1" t="s">
        <v>9308</v>
      </c>
      <c r="C9590" s="1" t="s">
        <v>9307</v>
      </c>
      <c r="D9590" s="1" t="s">
        <v>2</v>
      </c>
    </row>
    <row r="9591" spans="2:4" x14ac:dyDescent="0.25">
      <c r="B9591" s="1" t="s">
        <v>9306</v>
      </c>
      <c r="C9591" s="1" t="s">
        <v>9305</v>
      </c>
      <c r="D9591" s="1">
        <v>0</v>
      </c>
    </row>
    <row r="9593" spans="2:4" x14ac:dyDescent="0.25">
      <c r="B9593" s="1" t="s">
        <v>9304</v>
      </c>
      <c r="C9593" s="1" t="s">
        <v>9303</v>
      </c>
      <c r="D9593" s="1">
        <v>0</v>
      </c>
    </row>
    <row r="9594" spans="2:4" x14ac:dyDescent="0.25">
      <c r="B9594" s="1" t="s">
        <v>9302</v>
      </c>
      <c r="C9594" s="1" t="s">
        <v>9301</v>
      </c>
      <c r="D9594" s="1" t="s">
        <v>2</v>
      </c>
    </row>
    <row r="9595" spans="2:4" x14ac:dyDescent="0.25">
      <c r="B9595" s="1" t="s">
        <v>9300</v>
      </c>
      <c r="C9595" s="1" t="s">
        <v>9299</v>
      </c>
      <c r="D9595" s="1" t="s">
        <v>2</v>
      </c>
    </row>
    <row r="9596" spans="2:4" x14ac:dyDescent="0.25">
      <c r="B9596" s="1" t="s">
        <v>9298</v>
      </c>
      <c r="C9596" s="1" t="s">
        <v>9297</v>
      </c>
      <c r="D9596" s="1" t="s">
        <v>2</v>
      </c>
    </row>
    <row r="9598" spans="2:4" x14ac:dyDescent="0.25">
      <c r="B9598" s="1" t="s">
        <v>9296</v>
      </c>
      <c r="C9598" s="1" t="s">
        <v>9295</v>
      </c>
      <c r="D9598" s="1" t="s">
        <v>2</v>
      </c>
    </row>
    <row r="9599" spans="2:4" x14ac:dyDescent="0.25">
      <c r="B9599" s="1" t="s">
        <v>9294</v>
      </c>
      <c r="C9599" s="1" t="s">
        <v>9293</v>
      </c>
      <c r="D9599" s="1" t="s">
        <v>2</v>
      </c>
    </row>
    <row r="9600" spans="2:4" x14ac:dyDescent="0.25">
      <c r="B9600" s="1" t="s">
        <v>9292</v>
      </c>
      <c r="C9600" s="1" t="s">
        <v>9291</v>
      </c>
      <c r="D9600" s="1">
        <v>0</v>
      </c>
    </row>
    <row r="9601" spans="2:4" x14ac:dyDescent="0.25">
      <c r="B9601" s="1" t="s">
        <v>9290</v>
      </c>
      <c r="C9601" s="1" t="s">
        <v>9289</v>
      </c>
      <c r="D9601" s="1" t="s">
        <v>2</v>
      </c>
    </row>
    <row r="9603" spans="2:4" x14ac:dyDescent="0.25">
      <c r="B9603" s="1" t="s">
        <v>9288</v>
      </c>
      <c r="C9603" s="1" t="s">
        <v>9287</v>
      </c>
      <c r="D9603" s="1" t="s">
        <v>2</v>
      </c>
    </row>
    <row r="9604" spans="2:4" x14ac:dyDescent="0.25">
      <c r="B9604" s="1" t="s">
        <v>9286</v>
      </c>
      <c r="C9604" s="1" t="s">
        <v>9285</v>
      </c>
      <c r="D9604" s="1" t="s">
        <v>2</v>
      </c>
    </row>
    <row r="9605" spans="2:4" x14ac:dyDescent="0.25">
      <c r="B9605" s="1" t="s">
        <v>9284</v>
      </c>
      <c r="C9605" s="1" t="s">
        <v>9283</v>
      </c>
      <c r="D9605" s="1" t="s">
        <v>2</v>
      </c>
    </row>
    <row r="9606" spans="2:4" x14ac:dyDescent="0.25">
      <c r="B9606" s="1" t="s">
        <v>9282</v>
      </c>
      <c r="C9606" s="1" t="s">
        <v>9281</v>
      </c>
      <c r="D9606" s="1">
        <v>0</v>
      </c>
    </row>
    <row r="9607" spans="2:4" x14ac:dyDescent="0.25">
      <c r="B9607" s="1" t="s">
        <v>9280</v>
      </c>
      <c r="C9607" s="1" t="s">
        <v>9279</v>
      </c>
      <c r="D9607" s="1">
        <v>0</v>
      </c>
    </row>
    <row r="9608" spans="2:4" x14ac:dyDescent="0.25">
      <c r="B9608" s="1" t="s">
        <v>9278</v>
      </c>
      <c r="C9608" s="1" t="s">
        <v>9277</v>
      </c>
      <c r="D9608" s="1" t="s">
        <v>2</v>
      </c>
    </row>
    <row r="9609" spans="2:4" x14ac:dyDescent="0.25">
      <c r="B9609" s="1" t="s">
        <v>9276</v>
      </c>
      <c r="C9609" s="1" t="s">
        <v>9275</v>
      </c>
      <c r="D9609" s="1" t="s">
        <v>2</v>
      </c>
    </row>
    <row r="9611" spans="2:4" x14ac:dyDescent="0.25">
      <c r="B9611" s="1" t="s">
        <v>9274</v>
      </c>
      <c r="C9611" s="1" t="s">
        <v>9273</v>
      </c>
      <c r="D9611" s="1" t="s">
        <v>2</v>
      </c>
    </row>
    <row r="9612" spans="2:4" x14ac:dyDescent="0.25">
      <c r="B9612" s="1" t="s">
        <v>9272</v>
      </c>
      <c r="C9612" s="1" t="s">
        <v>9271</v>
      </c>
      <c r="D9612" s="1">
        <v>0</v>
      </c>
    </row>
    <row r="9613" spans="2:4" x14ac:dyDescent="0.25">
      <c r="B9613" s="1" t="s">
        <v>9270</v>
      </c>
      <c r="C9613" s="1" t="s">
        <v>9269</v>
      </c>
      <c r="D9613" s="1" t="s">
        <v>2</v>
      </c>
    </row>
    <row r="9614" spans="2:4" x14ac:dyDescent="0.25">
      <c r="B9614" s="1" t="s">
        <v>9268</v>
      </c>
      <c r="C9614" s="1" t="s">
        <v>9267</v>
      </c>
      <c r="D9614" s="1" t="s">
        <v>2</v>
      </c>
    </row>
    <row r="9615" spans="2:4" x14ac:dyDescent="0.25">
      <c r="B9615" s="1" t="s">
        <v>9266</v>
      </c>
      <c r="C9615" s="1" t="s">
        <v>9265</v>
      </c>
      <c r="D9615" s="1">
        <v>0</v>
      </c>
    </row>
    <row r="9616" spans="2:4" x14ac:dyDescent="0.25">
      <c r="B9616" s="1" t="s">
        <v>9264</v>
      </c>
      <c r="C9616" s="1" t="s">
        <v>9263</v>
      </c>
      <c r="D9616" s="1" t="s">
        <v>2</v>
      </c>
    </row>
    <row r="9618" spans="2:4" x14ac:dyDescent="0.25">
      <c r="B9618" s="1" t="s">
        <v>9262</v>
      </c>
      <c r="C9618" s="1" t="s">
        <v>9261</v>
      </c>
      <c r="D9618" s="1" t="s">
        <v>2</v>
      </c>
    </row>
    <row r="9619" spans="2:4" x14ac:dyDescent="0.25">
      <c r="B9619" s="1" t="s">
        <v>9260</v>
      </c>
      <c r="C9619" s="1" t="s">
        <v>9259</v>
      </c>
      <c r="D9619" s="1" t="s">
        <v>2</v>
      </c>
    </row>
    <row r="9620" spans="2:4" x14ac:dyDescent="0.25">
      <c r="B9620" s="1" t="s">
        <v>9258</v>
      </c>
      <c r="C9620" s="1" t="s">
        <v>9257</v>
      </c>
      <c r="D9620" s="1">
        <v>0</v>
      </c>
    </row>
    <row r="9621" spans="2:4" x14ac:dyDescent="0.25">
      <c r="B9621" s="1" t="s">
        <v>9256</v>
      </c>
      <c r="C9621" s="1" t="s">
        <v>9255</v>
      </c>
      <c r="D9621" s="1" t="s">
        <v>2</v>
      </c>
    </row>
    <row r="9622" spans="2:4" x14ac:dyDescent="0.25">
      <c r="B9622" s="1" t="s">
        <v>9254</v>
      </c>
      <c r="C9622" s="1" t="s">
        <v>9253</v>
      </c>
      <c r="D9622" s="1" t="s">
        <v>2</v>
      </c>
    </row>
    <row r="9623" spans="2:4" x14ac:dyDescent="0.25">
      <c r="B9623" s="1" t="s">
        <v>9252</v>
      </c>
      <c r="C9623" s="1" t="s">
        <v>9251</v>
      </c>
      <c r="D9623" s="1">
        <v>0</v>
      </c>
    </row>
    <row r="9625" spans="2:4" x14ac:dyDescent="0.25">
      <c r="B9625" s="1" t="s">
        <v>9250</v>
      </c>
      <c r="C9625" s="1" t="s">
        <v>9249</v>
      </c>
      <c r="D9625" s="1" t="s">
        <v>2</v>
      </c>
    </row>
    <row r="9626" spans="2:4" x14ac:dyDescent="0.25">
      <c r="B9626" s="1" t="s">
        <v>9248</v>
      </c>
      <c r="C9626" s="1" t="s">
        <v>9247</v>
      </c>
      <c r="D9626" s="1" t="s">
        <v>2</v>
      </c>
    </row>
    <row r="9627" spans="2:4" x14ac:dyDescent="0.25">
      <c r="B9627" s="1" t="s">
        <v>9246</v>
      </c>
      <c r="C9627" s="1" t="s">
        <v>9245</v>
      </c>
      <c r="D9627" s="1" t="s">
        <v>2</v>
      </c>
    </row>
    <row r="9628" spans="2:4" x14ac:dyDescent="0.25">
      <c r="B9628" s="1" t="s">
        <v>9244</v>
      </c>
      <c r="C9628" s="1" t="s">
        <v>9243</v>
      </c>
      <c r="D9628" s="1" t="s">
        <v>2</v>
      </c>
    </row>
    <row r="9629" spans="2:4" x14ac:dyDescent="0.25">
      <c r="B9629" s="1" t="s">
        <v>9242</v>
      </c>
      <c r="C9629" s="1" t="s">
        <v>9241</v>
      </c>
      <c r="D9629" s="1" t="s">
        <v>2</v>
      </c>
    </row>
    <row r="9631" spans="2:4" x14ac:dyDescent="0.25">
      <c r="B9631" s="1" t="s">
        <v>9240</v>
      </c>
      <c r="C9631" s="1" t="s">
        <v>9239</v>
      </c>
      <c r="D9631" s="1" t="s">
        <v>2</v>
      </c>
    </row>
    <row r="9632" spans="2:4" x14ac:dyDescent="0.25">
      <c r="B9632" s="1" t="s">
        <v>9238</v>
      </c>
      <c r="C9632" s="1" t="s">
        <v>9237</v>
      </c>
      <c r="D9632" s="1" t="s">
        <v>2</v>
      </c>
    </row>
    <row r="9633" spans="2:4" x14ac:dyDescent="0.25">
      <c r="B9633" s="1" t="s">
        <v>9236</v>
      </c>
      <c r="C9633" s="1" t="s">
        <v>9235</v>
      </c>
    </row>
    <row r="9635" spans="2:4" x14ac:dyDescent="0.25">
      <c r="B9635" s="1" t="s">
        <v>9234</v>
      </c>
      <c r="C9635" s="1" t="s">
        <v>9233</v>
      </c>
      <c r="D9635" s="1" t="s">
        <v>2</v>
      </c>
    </row>
    <row r="9636" spans="2:4" x14ac:dyDescent="0.25">
      <c r="B9636" s="1" t="s">
        <v>9232</v>
      </c>
      <c r="C9636" s="1" t="s">
        <v>9231</v>
      </c>
      <c r="D9636" s="1">
        <v>0</v>
      </c>
    </row>
    <row r="9637" spans="2:4" x14ac:dyDescent="0.25">
      <c r="B9637" s="1" t="s">
        <v>9230</v>
      </c>
      <c r="C9637" s="1" t="s">
        <v>9229</v>
      </c>
      <c r="D9637" s="1" t="s">
        <v>2</v>
      </c>
    </row>
    <row r="9638" spans="2:4" x14ac:dyDescent="0.25">
      <c r="B9638" s="1" t="s">
        <v>9228</v>
      </c>
      <c r="C9638" s="1" t="s">
        <v>9227</v>
      </c>
      <c r="D9638" s="1">
        <v>0</v>
      </c>
    </row>
    <row r="9639" spans="2:4" x14ac:dyDescent="0.25">
      <c r="B9639" s="1" t="s">
        <v>9226</v>
      </c>
      <c r="C9639" s="1" t="s">
        <v>9225</v>
      </c>
      <c r="D9639" s="1" t="s">
        <v>2</v>
      </c>
    </row>
    <row r="9641" spans="2:4" x14ac:dyDescent="0.25">
      <c r="B9641" s="1" t="s">
        <v>9224</v>
      </c>
      <c r="C9641" s="1" t="s">
        <v>9223</v>
      </c>
      <c r="D9641" s="1" t="s">
        <v>2</v>
      </c>
    </row>
    <row r="9642" spans="2:4" x14ac:dyDescent="0.25">
      <c r="B9642" s="1" t="s">
        <v>9222</v>
      </c>
      <c r="C9642" s="1" t="s">
        <v>9221</v>
      </c>
      <c r="D9642" s="1" t="s">
        <v>2</v>
      </c>
    </row>
    <row r="9643" spans="2:4" x14ac:dyDescent="0.25">
      <c r="B9643" s="1" t="s">
        <v>9220</v>
      </c>
      <c r="C9643" s="1" t="s">
        <v>9219</v>
      </c>
      <c r="D9643" s="1" t="s">
        <v>2</v>
      </c>
    </row>
    <row r="9644" spans="2:4" x14ac:dyDescent="0.25">
      <c r="B9644" s="1" t="s">
        <v>9218</v>
      </c>
      <c r="C9644" s="1" t="s">
        <v>9217</v>
      </c>
      <c r="D9644" s="1">
        <v>0</v>
      </c>
    </row>
    <row r="9645" spans="2:4" x14ac:dyDescent="0.25">
      <c r="B9645" s="1" t="s">
        <v>9216</v>
      </c>
      <c r="C9645" s="1" t="s">
        <v>9215</v>
      </c>
      <c r="D9645" s="1" t="s">
        <v>2</v>
      </c>
    </row>
    <row r="9646" spans="2:4" x14ac:dyDescent="0.25">
      <c r="B9646" s="1" t="s">
        <v>9214</v>
      </c>
      <c r="C9646" s="1" t="s">
        <v>9213</v>
      </c>
      <c r="D9646" s="1">
        <v>0</v>
      </c>
    </row>
    <row r="9647" spans="2:4" x14ac:dyDescent="0.25">
      <c r="B9647" s="1" t="s">
        <v>9212</v>
      </c>
      <c r="C9647" s="1" t="s">
        <v>9211</v>
      </c>
      <c r="D9647" s="1" t="s">
        <v>2</v>
      </c>
    </row>
    <row r="9648" spans="2:4" x14ac:dyDescent="0.25">
      <c r="B9648" s="1" t="s">
        <v>9210</v>
      </c>
      <c r="C9648" s="1" t="s">
        <v>9209</v>
      </c>
      <c r="D9648" s="1" t="s">
        <v>2</v>
      </c>
    </row>
    <row r="9649" spans="2:4" x14ac:dyDescent="0.25">
      <c r="B9649" s="1" t="s">
        <v>9208</v>
      </c>
      <c r="C9649" s="1" t="s">
        <v>9207</v>
      </c>
      <c r="D9649" s="1">
        <v>0</v>
      </c>
    </row>
    <row r="9650" spans="2:4" x14ac:dyDescent="0.25">
      <c r="B9650" s="1" t="s">
        <v>9206</v>
      </c>
      <c r="C9650" s="1" t="s">
        <v>9205</v>
      </c>
      <c r="D9650" s="1" t="s">
        <v>2</v>
      </c>
    </row>
    <row r="9651" spans="2:4" x14ac:dyDescent="0.25">
      <c r="B9651" s="1" t="s">
        <v>9204</v>
      </c>
      <c r="C9651" s="1" t="s">
        <v>9203</v>
      </c>
      <c r="D9651" s="1" t="s">
        <v>2</v>
      </c>
    </row>
    <row r="9653" spans="2:4" x14ac:dyDescent="0.25">
      <c r="B9653" s="1" t="s">
        <v>9202</v>
      </c>
      <c r="C9653" s="1" t="s">
        <v>9201</v>
      </c>
      <c r="D9653" s="1">
        <v>0</v>
      </c>
    </row>
    <row r="9654" spans="2:4" x14ac:dyDescent="0.25">
      <c r="B9654" s="1" t="s">
        <v>9200</v>
      </c>
      <c r="C9654" s="1" t="s">
        <v>9199</v>
      </c>
      <c r="D9654" s="1" t="s">
        <v>112</v>
      </c>
    </row>
    <row r="9655" spans="2:4" x14ac:dyDescent="0.25">
      <c r="B9655" s="1" t="s">
        <v>9198</v>
      </c>
      <c r="C9655" s="1" t="s">
        <v>9197</v>
      </c>
      <c r="D9655" s="1" t="s">
        <v>2</v>
      </c>
    </row>
    <row r="9656" spans="2:4" x14ac:dyDescent="0.25">
      <c r="B9656" s="1" t="s">
        <v>9196</v>
      </c>
      <c r="C9656" s="1" t="s">
        <v>9195</v>
      </c>
      <c r="D9656" s="1">
        <v>0</v>
      </c>
    </row>
    <row r="9657" spans="2:4" x14ac:dyDescent="0.25">
      <c r="B9657" s="1" t="s">
        <v>9194</v>
      </c>
      <c r="C9657" s="1" t="s">
        <v>9193</v>
      </c>
      <c r="D9657" s="1" t="s">
        <v>112</v>
      </c>
    </row>
    <row r="9658" spans="2:4" x14ac:dyDescent="0.25">
      <c r="B9658" s="1" t="s">
        <v>9192</v>
      </c>
      <c r="C9658" s="1" t="s">
        <v>9191</v>
      </c>
      <c r="D9658" s="1" t="s">
        <v>2</v>
      </c>
    </row>
    <row r="9659" spans="2:4" x14ac:dyDescent="0.25">
      <c r="B9659" s="1" t="s">
        <v>9190</v>
      </c>
      <c r="C9659" s="1" t="s">
        <v>9189</v>
      </c>
      <c r="D9659" s="1" t="s">
        <v>2</v>
      </c>
    </row>
    <row r="9660" spans="2:4" x14ac:dyDescent="0.25">
      <c r="B9660" s="1" t="s">
        <v>9188</v>
      </c>
      <c r="C9660" s="1" t="s">
        <v>9187</v>
      </c>
      <c r="D9660" s="1">
        <v>0</v>
      </c>
    </row>
    <row r="9662" spans="2:4" x14ac:dyDescent="0.25">
      <c r="B9662" s="1" t="s">
        <v>9186</v>
      </c>
      <c r="C9662" s="1" t="s">
        <v>9185</v>
      </c>
      <c r="D9662" s="1" t="s">
        <v>6763</v>
      </c>
    </row>
    <row r="9663" spans="2:4" x14ac:dyDescent="0.25">
      <c r="B9663" s="1" t="s">
        <v>9184</v>
      </c>
      <c r="C9663" s="1" t="s">
        <v>9183</v>
      </c>
      <c r="D9663" s="1" t="s">
        <v>6763</v>
      </c>
    </row>
    <row r="9664" spans="2:4" x14ac:dyDescent="0.25">
      <c r="B9664" s="1" t="s">
        <v>9182</v>
      </c>
      <c r="C9664" s="1" t="s">
        <v>9181</v>
      </c>
      <c r="D9664" s="1" t="s">
        <v>6763</v>
      </c>
    </row>
    <row r="9665" spans="2:4" x14ac:dyDescent="0.25">
      <c r="B9665" s="1" t="s">
        <v>9180</v>
      </c>
      <c r="C9665" s="1" t="s">
        <v>9179</v>
      </c>
      <c r="D9665" s="1" t="s">
        <v>6763</v>
      </c>
    </row>
    <row r="9666" spans="2:4" x14ac:dyDescent="0.25">
      <c r="B9666" s="1" t="s">
        <v>9178</v>
      </c>
      <c r="C9666" s="1" t="s">
        <v>9177</v>
      </c>
      <c r="D9666" s="1" t="s">
        <v>6763</v>
      </c>
    </row>
    <row r="9667" spans="2:4" x14ac:dyDescent="0.25">
      <c r="B9667" s="1" t="s">
        <v>9176</v>
      </c>
      <c r="C9667" s="1" t="s">
        <v>9175</v>
      </c>
      <c r="D9667" s="1">
        <v>0</v>
      </c>
    </row>
    <row r="9669" spans="2:4" x14ac:dyDescent="0.25">
      <c r="B9669" s="1" t="s">
        <v>9174</v>
      </c>
      <c r="C9669" s="1" t="s">
        <v>9173</v>
      </c>
      <c r="D9669" s="1" t="s">
        <v>2</v>
      </c>
    </row>
    <row r="9670" spans="2:4" x14ac:dyDescent="0.25">
      <c r="B9670" s="1" t="s">
        <v>9172</v>
      </c>
      <c r="C9670" s="1" t="s">
        <v>9171</v>
      </c>
      <c r="D9670" s="1" t="s">
        <v>2</v>
      </c>
    </row>
    <row r="9671" spans="2:4" x14ac:dyDescent="0.25">
      <c r="B9671" s="1" t="s">
        <v>9170</v>
      </c>
      <c r="C9671" s="1" t="s">
        <v>9169</v>
      </c>
      <c r="D9671" s="1" t="s">
        <v>2</v>
      </c>
    </row>
    <row r="9672" spans="2:4" x14ac:dyDescent="0.25">
      <c r="B9672" s="1" t="s">
        <v>9168</v>
      </c>
      <c r="C9672" s="1" t="s">
        <v>9167</v>
      </c>
      <c r="D9672" s="1" t="s">
        <v>2</v>
      </c>
    </row>
    <row r="9673" spans="2:4" x14ac:dyDescent="0.25">
      <c r="B9673" s="1" t="s">
        <v>9166</v>
      </c>
      <c r="C9673" s="1" t="s">
        <v>9165</v>
      </c>
      <c r="D9673" s="1">
        <v>0</v>
      </c>
    </row>
    <row r="9674" spans="2:4" x14ac:dyDescent="0.25">
      <c r="B9674" s="1" t="s">
        <v>9164</v>
      </c>
      <c r="C9674" s="1" t="s">
        <v>9163</v>
      </c>
      <c r="D9674" s="1" t="s">
        <v>2</v>
      </c>
    </row>
    <row r="9675" spans="2:4" x14ac:dyDescent="0.25">
      <c r="B9675" s="1" t="s">
        <v>9162</v>
      </c>
      <c r="C9675" s="1" t="s">
        <v>9161</v>
      </c>
      <c r="D9675" s="1" t="s">
        <v>2</v>
      </c>
    </row>
    <row r="9676" spans="2:4" x14ac:dyDescent="0.25">
      <c r="B9676" s="1" t="s">
        <v>9160</v>
      </c>
      <c r="C9676" s="1" t="s">
        <v>9159</v>
      </c>
      <c r="D9676" s="1">
        <v>0</v>
      </c>
    </row>
    <row r="9677" spans="2:4" x14ac:dyDescent="0.25">
      <c r="B9677" s="1" t="s">
        <v>9158</v>
      </c>
      <c r="C9677" s="1" t="s">
        <v>9157</v>
      </c>
      <c r="D9677" s="1" t="s">
        <v>2</v>
      </c>
    </row>
    <row r="9678" spans="2:4" x14ac:dyDescent="0.25">
      <c r="B9678" s="1" t="s">
        <v>9156</v>
      </c>
      <c r="C9678" s="1" t="s">
        <v>9155</v>
      </c>
      <c r="D9678" s="1" t="s">
        <v>2</v>
      </c>
    </row>
    <row r="9679" spans="2:4" x14ac:dyDescent="0.25">
      <c r="B9679" s="1" t="s">
        <v>9154</v>
      </c>
      <c r="C9679" s="1" t="s">
        <v>9153</v>
      </c>
      <c r="D9679" s="1">
        <v>0</v>
      </c>
    </row>
    <row r="9681" spans="2:4" x14ac:dyDescent="0.25">
      <c r="B9681" s="1" t="s">
        <v>9152</v>
      </c>
      <c r="C9681" s="1" t="s">
        <v>9151</v>
      </c>
      <c r="D9681" s="1" t="s">
        <v>2</v>
      </c>
    </row>
    <row r="9682" spans="2:4" x14ac:dyDescent="0.25">
      <c r="B9682" s="1" t="s">
        <v>9150</v>
      </c>
      <c r="C9682" s="1" t="s">
        <v>9149</v>
      </c>
      <c r="D9682" s="1" t="s">
        <v>2</v>
      </c>
    </row>
    <row r="9683" spans="2:4" x14ac:dyDescent="0.25">
      <c r="B9683" s="1" t="s">
        <v>9148</v>
      </c>
      <c r="C9683" s="1" t="s">
        <v>9147</v>
      </c>
      <c r="D9683" s="1" t="s">
        <v>2</v>
      </c>
    </row>
    <row r="9684" spans="2:4" x14ac:dyDescent="0.25">
      <c r="B9684" s="1" t="s">
        <v>9146</v>
      </c>
      <c r="C9684" s="1" t="s">
        <v>9145</v>
      </c>
      <c r="D9684" s="1" t="s">
        <v>2</v>
      </c>
    </row>
    <row r="9686" spans="2:4" x14ac:dyDescent="0.25">
      <c r="B9686" s="1" t="s">
        <v>9144</v>
      </c>
      <c r="C9686" s="1" t="s">
        <v>9143</v>
      </c>
      <c r="D9686" s="1" t="s">
        <v>2</v>
      </c>
    </row>
    <row r="9687" spans="2:4" x14ac:dyDescent="0.25">
      <c r="B9687" s="1" t="s">
        <v>9142</v>
      </c>
      <c r="C9687" s="1" t="s">
        <v>9141</v>
      </c>
      <c r="D9687" s="1" t="s">
        <v>2</v>
      </c>
    </row>
    <row r="9688" spans="2:4" x14ac:dyDescent="0.25">
      <c r="B9688" s="1" t="s">
        <v>9140</v>
      </c>
      <c r="C9688" s="1" t="s">
        <v>9139</v>
      </c>
      <c r="D9688" s="1" t="s">
        <v>2</v>
      </c>
    </row>
    <row r="9689" spans="2:4" x14ac:dyDescent="0.25">
      <c r="B9689" s="1" t="s">
        <v>9138</v>
      </c>
      <c r="C9689" s="1" t="s">
        <v>9137</v>
      </c>
      <c r="D9689" s="1" t="s">
        <v>2</v>
      </c>
    </row>
    <row r="9690" spans="2:4" x14ac:dyDescent="0.25">
      <c r="B9690" s="1" t="s">
        <v>9136</v>
      </c>
      <c r="C9690" s="1" t="s">
        <v>9135</v>
      </c>
      <c r="D9690" s="1">
        <v>0</v>
      </c>
    </row>
    <row r="9691" spans="2:4" x14ac:dyDescent="0.25">
      <c r="B9691" s="1" t="s">
        <v>9134</v>
      </c>
      <c r="C9691" s="1" t="s">
        <v>9133</v>
      </c>
      <c r="D9691" s="1" t="s">
        <v>2</v>
      </c>
    </row>
    <row r="9692" spans="2:4" x14ac:dyDescent="0.25">
      <c r="B9692" s="1" t="s">
        <v>9132</v>
      </c>
      <c r="C9692" s="1" t="s">
        <v>9131</v>
      </c>
      <c r="D9692" s="1">
        <v>0</v>
      </c>
    </row>
    <row r="9693" spans="2:4" x14ac:dyDescent="0.25">
      <c r="B9693" s="1" t="s">
        <v>9130</v>
      </c>
      <c r="C9693" s="1" t="s">
        <v>9129</v>
      </c>
      <c r="D9693" s="1" t="s">
        <v>2</v>
      </c>
    </row>
    <row r="9695" spans="2:4" x14ac:dyDescent="0.25">
      <c r="B9695" s="1" t="s">
        <v>9128</v>
      </c>
      <c r="C9695" s="1" t="s">
        <v>9127</v>
      </c>
      <c r="D9695" s="1" t="s">
        <v>2</v>
      </c>
    </row>
    <row r="9696" spans="2:4" x14ac:dyDescent="0.25">
      <c r="B9696" s="1" t="s">
        <v>9126</v>
      </c>
      <c r="C9696" s="1" t="s">
        <v>9125</v>
      </c>
      <c r="D9696" s="1" t="s">
        <v>2</v>
      </c>
    </row>
    <row r="9697" spans="2:4" x14ac:dyDescent="0.25">
      <c r="B9697" s="1" t="s">
        <v>9124</v>
      </c>
      <c r="C9697" s="1" t="s">
        <v>9123</v>
      </c>
      <c r="D9697" s="1">
        <v>0</v>
      </c>
    </row>
    <row r="9698" spans="2:4" x14ac:dyDescent="0.25">
      <c r="B9698" s="1" t="s">
        <v>9122</v>
      </c>
      <c r="C9698" s="1" t="s">
        <v>9121</v>
      </c>
      <c r="D9698" s="1" t="s">
        <v>2</v>
      </c>
    </row>
    <row r="9699" spans="2:4" x14ac:dyDescent="0.25">
      <c r="B9699" s="1" t="s">
        <v>9120</v>
      </c>
      <c r="C9699" s="1" t="s">
        <v>9119</v>
      </c>
      <c r="D9699" s="1" t="s">
        <v>2</v>
      </c>
    </row>
    <row r="9700" spans="2:4" x14ac:dyDescent="0.25">
      <c r="B9700" s="1" t="s">
        <v>9118</v>
      </c>
      <c r="C9700" s="1" t="s">
        <v>9117</v>
      </c>
    </row>
    <row r="9701" spans="2:4" x14ac:dyDescent="0.25">
      <c r="B9701" s="1" t="s">
        <v>9116</v>
      </c>
      <c r="C9701" s="1" t="s">
        <v>9115</v>
      </c>
      <c r="D9701" s="1">
        <v>0</v>
      </c>
    </row>
    <row r="9702" spans="2:4" x14ac:dyDescent="0.25">
      <c r="B9702" s="1" t="s">
        <v>9114</v>
      </c>
      <c r="C9702" s="1" t="s">
        <v>9113</v>
      </c>
      <c r="D9702" s="1" t="s">
        <v>2</v>
      </c>
    </row>
    <row r="9704" spans="2:4" x14ac:dyDescent="0.25">
      <c r="B9704" s="1" t="s">
        <v>9112</v>
      </c>
      <c r="C9704" s="1" t="s">
        <v>9111</v>
      </c>
      <c r="D9704" s="1" t="s">
        <v>2</v>
      </c>
    </row>
    <row r="9705" spans="2:4" x14ac:dyDescent="0.25">
      <c r="B9705" s="1" t="s">
        <v>9110</v>
      </c>
      <c r="C9705" s="1" t="s">
        <v>9109</v>
      </c>
      <c r="D9705" s="1" t="s">
        <v>2</v>
      </c>
    </row>
    <row r="9706" spans="2:4" x14ac:dyDescent="0.25">
      <c r="B9706" s="1" t="s">
        <v>9108</v>
      </c>
      <c r="C9706" s="1" t="s">
        <v>9107</v>
      </c>
      <c r="D9706" s="1">
        <v>0</v>
      </c>
    </row>
    <row r="9707" spans="2:4" x14ac:dyDescent="0.25">
      <c r="B9707" s="1" t="s">
        <v>9106</v>
      </c>
      <c r="C9707" s="1" t="s">
        <v>9105</v>
      </c>
      <c r="D9707" s="1" t="s">
        <v>2</v>
      </c>
    </row>
    <row r="9708" spans="2:4" x14ac:dyDescent="0.25">
      <c r="B9708" s="1" t="s">
        <v>9104</v>
      </c>
      <c r="C9708" s="1" t="s">
        <v>9103</v>
      </c>
      <c r="D9708" s="1">
        <v>0</v>
      </c>
    </row>
    <row r="9709" spans="2:4" x14ac:dyDescent="0.25">
      <c r="B9709" s="1" t="s">
        <v>9102</v>
      </c>
      <c r="C9709" s="1" t="s">
        <v>9101</v>
      </c>
      <c r="D9709" s="1" t="s">
        <v>2</v>
      </c>
    </row>
    <row r="9710" spans="2:4" x14ac:dyDescent="0.25">
      <c r="B9710" s="1" t="s">
        <v>9100</v>
      </c>
      <c r="C9710" s="1" t="s">
        <v>9099</v>
      </c>
      <c r="D9710" s="1" t="s">
        <v>2</v>
      </c>
    </row>
    <row r="9712" spans="2:4" x14ac:dyDescent="0.25">
      <c r="B9712" s="1" t="s">
        <v>9098</v>
      </c>
      <c r="C9712" s="1" t="s">
        <v>9097</v>
      </c>
      <c r="D9712" s="1" t="s">
        <v>2</v>
      </c>
    </row>
    <row r="9713" spans="2:4" x14ac:dyDescent="0.25">
      <c r="B9713" s="1" t="s">
        <v>9096</v>
      </c>
      <c r="C9713" s="1" t="s">
        <v>9095</v>
      </c>
      <c r="D9713" s="1" t="s">
        <v>2</v>
      </c>
    </row>
    <row r="9714" spans="2:4" x14ac:dyDescent="0.25">
      <c r="B9714" s="1" t="s">
        <v>9094</v>
      </c>
      <c r="C9714" s="1" t="s">
        <v>9093</v>
      </c>
      <c r="D9714" s="1" t="s">
        <v>2</v>
      </c>
    </row>
    <row r="9715" spans="2:4" x14ac:dyDescent="0.25">
      <c r="B9715" s="1" t="s">
        <v>9092</v>
      </c>
      <c r="C9715" s="1" t="s">
        <v>9091</v>
      </c>
      <c r="D9715" s="1">
        <v>0</v>
      </c>
    </row>
    <row r="9717" spans="2:4" x14ac:dyDescent="0.25">
      <c r="B9717" s="1" t="s">
        <v>9090</v>
      </c>
      <c r="C9717" s="1" t="s">
        <v>9089</v>
      </c>
      <c r="D9717" s="1">
        <v>0</v>
      </c>
    </row>
    <row r="9718" spans="2:4" x14ac:dyDescent="0.25">
      <c r="B9718" s="1" t="s">
        <v>9088</v>
      </c>
      <c r="C9718" s="1" t="s">
        <v>9087</v>
      </c>
      <c r="D9718" s="1" t="s">
        <v>6763</v>
      </c>
    </row>
    <row r="9720" spans="2:4" x14ac:dyDescent="0.25">
      <c r="B9720" s="1" t="s">
        <v>9086</v>
      </c>
      <c r="C9720" s="1" t="s">
        <v>9085</v>
      </c>
      <c r="D9720" s="1" t="s">
        <v>6763</v>
      </c>
    </row>
    <row r="9721" spans="2:4" x14ac:dyDescent="0.25">
      <c r="B9721" s="1" t="s">
        <v>9084</v>
      </c>
      <c r="C9721" s="1" t="s">
        <v>9083</v>
      </c>
      <c r="D9721" s="1" t="s">
        <v>6763</v>
      </c>
    </row>
    <row r="9722" spans="2:4" x14ac:dyDescent="0.25">
      <c r="B9722" s="1" t="s">
        <v>9082</v>
      </c>
      <c r="C9722" s="1" t="s">
        <v>9081</v>
      </c>
      <c r="D9722" s="1">
        <v>0</v>
      </c>
    </row>
    <row r="9723" spans="2:4" x14ac:dyDescent="0.25">
      <c r="B9723" s="1" t="s">
        <v>9080</v>
      </c>
      <c r="C9723" s="1" t="s">
        <v>9079</v>
      </c>
      <c r="D9723" s="1" t="s">
        <v>6763</v>
      </c>
    </row>
    <row r="9724" spans="2:4" x14ac:dyDescent="0.25">
      <c r="B9724" s="1" t="s">
        <v>9078</v>
      </c>
      <c r="C9724" s="1" t="s">
        <v>9077</v>
      </c>
      <c r="D9724" s="1" t="s">
        <v>6763</v>
      </c>
    </row>
    <row r="9725" spans="2:4" x14ac:dyDescent="0.25">
      <c r="B9725" s="1" t="s">
        <v>9076</v>
      </c>
      <c r="C9725" s="1" t="s">
        <v>9075</v>
      </c>
      <c r="D9725" s="1" t="s">
        <v>6763</v>
      </c>
    </row>
    <row r="9726" spans="2:4" x14ac:dyDescent="0.25">
      <c r="B9726" s="1" t="s">
        <v>9074</v>
      </c>
      <c r="C9726" s="1" t="s">
        <v>9073</v>
      </c>
      <c r="D9726" s="1" t="s">
        <v>2</v>
      </c>
    </row>
    <row r="9727" spans="2:4" x14ac:dyDescent="0.25">
      <c r="B9727" s="1" t="s">
        <v>9072</v>
      </c>
      <c r="C9727" s="1" t="s">
        <v>9071</v>
      </c>
      <c r="D9727" s="1">
        <v>0</v>
      </c>
    </row>
    <row r="9728" spans="2:4" x14ac:dyDescent="0.25">
      <c r="B9728" s="1" t="s">
        <v>9070</v>
      </c>
      <c r="C9728" s="1" t="s">
        <v>9069</v>
      </c>
      <c r="D9728" s="1">
        <v>0</v>
      </c>
    </row>
    <row r="9729" spans="2:4" x14ac:dyDescent="0.25">
      <c r="B9729" s="1" t="s">
        <v>9068</v>
      </c>
      <c r="C9729" s="1" t="s">
        <v>9067</v>
      </c>
      <c r="D9729" s="1" t="s">
        <v>6763</v>
      </c>
    </row>
    <row r="9731" spans="2:4" x14ac:dyDescent="0.25">
      <c r="B9731" s="1" t="s">
        <v>9066</v>
      </c>
      <c r="C9731" s="1" t="s">
        <v>9065</v>
      </c>
      <c r="D9731" s="1" t="s">
        <v>6763</v>
      </c>
    </row>
    <row r="9732" spans="2:4" x14ac:dyDescent="0.25">
      <c r="B9732" s="1" t="s">
        <v>9064</v>
      </c>
      <c r="C9732" s="1" t="s">
        <v>9063</v>
      </c>
      <c r="D9732" s="1" t="s">
        <v>6763</v>
      </c>
    </row>
    <row r="9733" spans="2:4" x14ac:dyDescent="0.25">
      <c r="B9733" s="1" t="s">
        <v>9062</v>
      </c>
      <c r="C9733" s="1" t="s">
        <v>9061</v>
      </c>
      <c r="D9733" s="1">
        <v>0</v>
      </c>
    </row>
    <row r="9734" spans="2:4" x14ac:dyDescent="0.25">
      <c r="B9734" s="1" t="s">
        <v>9060</v>
      </c>
      <c r="C9734" s="1" t="s">
        <v>9059</v>
      </c>
      <c r="D9734" s="1" t="s">
        <v>6763</v>
      </c>
    </row>
    <row r="9735" spans="2:4" x14ac:dyDescent="0.25">
      <c r="B9735" s="1" t="s">
        <v>9058</v>
      </c>
      <c r="C9735" s="1" t="s">
        <v>9057</v>
      </c>
      <c r="D9735" s="1" t="s">
        <v>6763</v>
      </c>
    </row>
    <row r="9736" spans="2:4" x14ac:dyDescent="0.25">
      <c r="B9736" s="1" t="s">
        <v>9056</v>
      </c>
      <c r="C9736" s="1" t="s">
        <v>9055</v>
      </c>
      <c r="D9736" s="1">
        <v>0</v>
      </c>
    </row>
    <row r="9737" spans="2:4" x14ac:dyDescent="0.25">
      <c r="B9737" s="1" t="s">
        <v>9054</v>
      </c>
      <c r="C9737" s="1" t="s">
        <v>9053</v>
      </c>
      <c r="D9737" s="1">
        <v>0</v>
      </c>
    </row>
    <row r="9738" spans="2:4" x14ac:dyDescent="0.25">
      <c r="B9738" s="1" t="s">
        <v>9052</v>
      </c>
      <c r="C9738" s="1" t="s">
        <v>9051</v>
      </c>
      <c r="D9738" s="1" t="s">
        <v>6763</v>
      </c>
    </row>
    <row r="9740" spans="2:4" x14ac:dyDescent="0.25">
      <c r="B9740" s="1" t="s">
        <v>9050</v>
      </c>
      <c r="C9740" s="1" t="s">
        <v>9049</v>
      </c>
      <c r="D9740" s="1" t="s">
        <v>6763</v>
      </c>
    </row>
    <row r="9741" spans="2:4" x14ac:dyDescent="0.25">
      <c r="B9741" s="1" t="s">
        <v>9048</v>
      </c>
      <c r="C9741" s="1" t="s">
        <v>9047</v>
      </c>
      <c r="D9741" s="1" t="s">
        <v>6763</v>
      </c>
    </row>
    <row r="9742" spans="2:4" x14ac:dyDescent="0.25">
      <c r="B9742" s="1" t="s">
        <v>9046</v>
      </c>
      <c r="C9742" s="1" t="s">
        <v>9045</v>
      </c>
      <c r="D9742" s="1" t="s">
        <v>6763</v>
      </c>
    </row>
    <row r="9744" spans="2:4" x14ac:dyDescent="0.25">
      <c r="B9744" s="1" t="s">
        <v>9044</v>
      </c>
      <c r="C9744" s="1" t="s">
        <v>9043</v>
      </c>
      <c r="D9744" s="1">
        <v>0</v>
      </c>
    </row>
    <row r="9745" spans="2:4" x14ac:dyDescent="0.25">
      <c r="B9745" s="1" t="s">
        <v>9042</v>
      </c>
      <c r="C9745" s="1" t="s">
        <v>9041</v>
      </c>
      <c r="D9745" s="1" t="s">
        <v>6763</v>
      </c>
    </row>
    <row r="9746" spans="2:4" x14ac:dyDescent="0.25">
      <c r="B9746" s="1" t="s">
        <v>9040</v>
      </c>
      <c r="C9746" s="1" t="s">
        <v>9039</v>
      </c>
      <c r="D9746" s="1" t="s">
        <v>6763</v>
      </c>
    </row>
    <row r="9747" spans="2:4" x14ac:dyDescent="0.25">
      <c r="B9747" s="1" t="s">
        <v>9038</v>
      </c>
      <c r="C9747" s="1" t="s">
        <v>9037</v>
      </c>
      <c r="D9747" s="1" t="s">
        <v>6763</v>
      </c>
    </row>
    <row r="9748" spans="2:4" x14ac:dyDescent="0.25">
      <c r="B9748" s="1" t="s">
        <v>9036</v>
      </c>
      <c r="C9748" s="1" t="s">
        <v>9035</v>
      </c>
      <c r="D9748" s="1">
        <v>0</v>
      </c>
    </row>
    <row r="9749" spans="2:4" x14ac:dyDescent="0.25">
      <c r="B9749" s="1" t="s">
        <v>9034</v>
      </c>
      <c r="C9749" s="1" t="s">
        <v>9033</v>
      </c>
      <c r="D9749" s="1" t="s">
        <v>6763</v>
      </c>
    </row>
    <row r="9750" spans="2:4" x14ac:dyDescent="0.25">
      <c r="B9750" s="1" t="s">
        <v>9032</v>
      </c>
      <c r="C9750" s="1" t="s">
        <v>9031</v>
      </c>
      <c r="D9750" s="1" t="s">
        <v>6763</v>
      </c>
    </row>
    <row r="9751" spans="2:4" x14ac:dyDescent="0.25">
      <c r="B9751" s="1" t="s">
        <v>9030</v>
      </c>
      <c r="C9751" s="1" t="s">
        <v>9029</v>
      </c>
      <c r="D9751" s="1" t="s">
        <v>6763</v>
      </c>
    </row>
    <row r="9752" spans="2:4" x14ac:dyDescent="0.25">
      <c r="B9752" s="1" t="s">
        <v>9028</v>
      </c>
      <c r="C9752" s="1" t="s">
        <v>9027</v>
      </c>
      <c r="D9752" s="1" t="s">
        <v>6763</v>
      </c>
    </row>
    <row r="9753" spans="2:4" x14ac:dyDescent="0.25">
      <c r="B9753" s="1" t="s">
        <v>9026</v>
      </c>
      <c r="C9753" s="1" t="s">
        <v>9025</v>
      </c>
      <c r="D9753" s="1">
        <v>0</v>
      </c>
    </row>
    <row r="9754" spans="2:4" x14ac:dyDescent="0.25">
      <c r="B9754" s="1" t="s">
        <v>9024</v>
      </c>
      <c r="C9754" s="1" t="s">
        <v>9023</v>
      </c>
      <c r="D9754" s="1" t="s">
        <v>2</v>
      </c>
    </row>
    <row r="9755" spans="2:4" x14ac:dyDescent="0.25">
      <c r="B9755" s="1" t="s">
        <v>9022</v>
      </c>
      <c r="C9755" s="1" t="s">
        <v>9021</v>
      </c>
      <c r="D9755" s="1" t="s">
        <v>2</v>
      </c>
    </row>
    <row r="9756" spans="2:4" x14ac:dyDescent="0.25">
      <c r="B9756" s="1" t="s">
        <v>9020</v>
      </c>
      <c r="C9756" s="1" t="s">
        <v>9019</v>
      </c>
      <c r="D9756" s="1">
        <v>0</v>
      </c>
    </row>
    <row r="9758" spans="2:4" x14ac:dyDescent="0.25">
      <c r="B9758" s="1" t="s">
        <v>9018</v>
      </c>
      <c r="C9758" s="1" t="s">
        <v>9017</v>
      </c>
      <c r="D9758" s="1">
        <v>0</v>
      </c>
    </row>
    <row r="9759" spans="2:4" x14ac:dyDescent="0.25">
      <c r="B9759" s="1" t="s">
        <v>9016</v>
      </c>
      <c r="C9759" s="1" t="s">
        <v>9015</v>
      </c>
      <c r="D9759" s="1" t="s">
        <v>2</v>
      </c>
    </row>
    <row r="9760" spans="2:4" x14ac:dyDescent="0.25">
      <c r="B9760" s="1" t="s">
        <v>9014</v>
      </c>
      <c r="C9760" s="1" t="s">
        <v>9013</v>
      </c>
      <c r="D9760" s="1" t="s">
        <v>2</v>
      </c>
    </row>
    <row r="9761" spans="2:4" x14ac:dyDescent="0.25">
      <c r="B9761" s="1" t="s">
        <v>9012</v>
      </c>
      <c r="C9761" s="1" t="s">
        <v>9011</v>
      </c>
      <c r="D9761" s="1">
        <v>0</v>
      </c>
    </row>
    <row r="9762" spans="2:4" x14ac:dyDescent="0.25">
      <c r="B9762" s="1" t="s">
        <v>9010</v>
      </c>
      <c r="C9762" s="1" t="s">
        <v>9009</v>
      </c>
      <c r="D9762" s="1" t="s">
        <v>6763</v>
      </c>
    </row>
    <row r="9763" spans="2:4" x14ac:dyDescent="0.25">
      <c r="B9763" s="1" t="s">
        <v>9008</v>
      </c>
      <c r="C9763" s="1" t="s">
        <v>9007</v>
      </c>
      <c r="D9763" s="1" t="s">
        <v>6763</v>
      </c>
    </row>
    <row r="9764" spans="2:4" x14ac:dyDescent="0.25">
      <c r="B9764" s="1" t="s">
        <v>9006</v>
      </c>
      <c r="C9764" s="1" t="s">
        <v>9005</v>
      </c>
      <c r="D9764" s="1" t="s">
        <v>6763</v>
      </c>
    </row>
    <row r="9766" spans="2:4" x14ac:dyDescent="0.25">
      <c r="B9766" s="1" t="s">
        <v>9004</v>
      </c>
      <c r="C9766" s="1" t="s">
        <v>9003</v>
      </c>
      <c r="D9766" s="1">
        <v>0</v>
      </c>
    </row>
    <row r="9767" spans="2:4" x14ac:dyDescent="0.25">
      <c r="B9767" s="1" t="s">
        <v>9002</v>
      </c>
      <c r="C9767" s="1" t="s">
        <v>9001</v>
      </c>
      <c r="D9767" s="1" t="s">
        <v>2</v>
      </c>
    </row>
    <row r="9768" spans="2:4" x14ac:dyDescent="0.25">
      <c r="B9768" s="1" t="s">
        <v>9000</v>
      </c>
      <c r="C9768" s="1" t="s">
        <v>8999</v>
      </c>
      <c r="D9768" s="1" t="s">
        <v>2</v>
      </c>
    </row>
    <row r="9769" spans="2:4" x14ac:dyDescent="0.25">
      <c r="B9769" s="1" t="s">
        <v>8998</v>
      </c>
      <c r="C9769" s="1" t="s">
        <v>8997</v>
      </c>
      <c r="D9769" s="1" t="s">
        <v>6763</v>
      </c>
    </row>
    <row r="9770" spans="2:4" x14ac:dyDescent="0.25">
      <c r="B9770" s="1" t="s">
        <v>8996</v>
      </c>
      <c r="C9770" s="1" t="s">
        <v>8995</v>
      </c>
      <c r="D9770" s="1">
        <v>0</v>
      </c>
    </row>
    <row r="9771" spans="2:4" x14ac:dyDescent="0.25">
      <c r="B9771" s="1" t="s">
        <v>8994</v>
      </c>
      <c r="C9771" s="1" t="s">
        <v>8993</v>
      </c>
      <c r="D9771" s="1" t="s">
        <v>6763</v>
      </c>
    </row>
    <row r="9773" spans="2:4" x14ac:dyDescent="0.25">
      <c r="B9773" s="1" t="s">
        <v>8992</v>
      </c>
      <c r="C9773" s="1" t="s">
        <v>8991</v>
      </c>
      <c r="D9773" s="1" t="s">
        <v>6763</v>
      </c>
    </row>
    <row r="9774" spans="2:4" x14ac:dyDescent="0.25">
      <c r="B9774" s="1" t="s">
        <v>8990</v>
      </c>
      <c r="C9774" s="1" t="s">
        <v>8989</v>
      </c>
      <c r="D9774" s="1" t="s">
        <v>6763</v>
      </c>
    </row>
    <row r="9775" spans="2:4" x14ac:dyDescent="0.25">
      <c r="B9775" s="1" t="s">
        <v>8988</v>
      </c>
      <c r="C9775" s="1" t="s">
        <v>8987</v>
      </c>
      <c r="D9775" s="1">
        <v>0</v>
      </c>
    </row>
    <row r="9776" spans="2:4" x14ac:dyDescent="0.25">
      <c r="B9776" s="1" t="s">
        <v>8986</v>
      </c>
      <c r="C9776" s="1" t="s">
        <v>8985</v>
      </c>
      <c r="D9776" s="1" t="s">
        <v>112</v>
      </c>
    </row>
    <row r="9778" spans="2:4" x14ac:dyDescent="0.25">
      <c r="B9778" s="1" t="s">
        <v>8984</v>
      </c>
      <c r="C9778" s="1" t="s">
        <v>8983</v>
      </c>
      <c r="D9778" s="1" t="s">
        <v>2</v>
      </c>
    </row>
    <row r="9779" spans="2:4" x14ac:dyDescent="0.25">
      <c r="B9779" s="1" t="s">
        <v>8982</v>
      </c>
      <c r="C9779" s="1" t="s">
        <v>8981</v>
      </c>
      <c r="D9779" s="1" t="s">
        <v>2</v>
      </c>
    </row>
    <row r="9780" spans="2:4" x14ac:dyDescent="0.25">
      <c r="B9780" s="1" t="s">
        <v>8980</v>
      </c>
      <c r="C9780" s="1" t="s">
        <v>8979</v>
      </c>
      <c r="D9780" s="1">
        <v>0</v>
      </c>
    </row>
    <row r="9781" spans="2:4" x14ac:dyDescent="0.25">
      <c r="B9781" s="1" t="s">
        <v>8978</v>
      </c>
      <c r="C9781" s="1" t="s">
        <v>8977</v>
      </c>
      <c r="D9781" s="1" t="s">
        <v>112</v>
      </c>
    </row>
    <row r="9782" spans="2:4" x14ac:dyDescent="0.25">
      <c r="B9782" s="1" t="s">
        <v>8976</v>
      </c>
      <c r="C9782" s="1" t="s">
        <v>8975</v>
      </c>
      <c r="D9782" s="1" t="s">
        <v>2</v>
      </c>
    </row>
    <row r="9783" spans="2:4" x14ac:dyDescent="0.25">
      <c r="B9783" s="1" t="s">
        <v>8974</v>
      </c>
      <c r="C9783" s="1" t="s">
        <v>8973</v>
      </c>
      <c r="D9783" s="1">
        <v>0</v>
      </c>
    </row>
    <row r="9784" spans="2:4" x14ac:dyDescent="0.25">
      <c r="B9784" s="1" t="s">
        <v>8972</v>
      </c>
      <c r="C9784" s="1" t="s">
        <v>8971</v>
      </c>
      <c r="D9784" s="1" t="s">
        <v>112</v>
      </c>
    </row>
    <row r="9786" spans="2:4" x14ac:dyDescent="0.25">
      <c r="B9786" s="1" t="s">
        <v>8970</v>
      </c>
      <c r="C9786" s="1" t="s">
        <v>8969</v>
      </c>
      <c r="D9786" s="1" t="s">
        <v>112</v>
      </c>
    </row>
    <row r="9788" spans="2:4" x14ac:dyDescent="0.25">
      <c r="B9788" s="1" t="s">
        <v>8968</v>
      </c>
      <c r="C9788" s="1" t="s">
        <v>8967</v>
      </c>
      <c r="D9788" s="1" t="s">
        <v>112</v>
      </c>
    </row>
    <row r="9793" spans="2:4" x14ac:dyDescent="0.25">
      <c r="B9793" s="1" t="s">
        <v>8966</v>
      </c>
      <c r="C9793" s="1" t="s">
        <v>8965</v>
      </c>
      <c r="D9793" s="1" t="s">
        <v>112</v>
      </c>
    </row>
    <row r="9794" spans="2:4" x14ac:dyDescent="0.25">
      <c r="B9794" s="1" t="s">
        <v>8964</v>
      </c>
      <c r="C9794" s="1" t="s">
        <v>8963</v>
      </c>
      <c r="D9794" s="1" t="s">
        <v>112</v>
      </c>
    </row>
    <row r="9795" spans="2:4" x14ac:dyDescent="0.25">
      <c r="B9795" s="1" t="s">
        <v>8962</v>
      </c>
      <c r="C9795" s="1" t="s">
        <v>8961</v>
      </c>
      <c r="D9795" s="1" t="s">
        <v>112</v>
      </c>
    </row>
    <row r="9796" spans="2:4" x14ac:dyDescent="0.25">
      <c r="B9796" s="1" t="s">
        <v>8960</v>
      </c>
      <c r="C9796" s="1" t="s">
        <v>8959</v>
      </c>
      <c r="D9796" s="1" t="s">
        <v>112</v>
      </c>
    </row>
    <row r="9798" spans="2:4" x14ac:dyDescent="0.25">
      <c r="B9798" s="1" t="s">
        <v>8958</v>
      </c>
      <c r="C9798" s="1" t="s">
        <v>8957</v>
      </c>
      <c r="D9798" s="1" t="s">
        <v>112</v>
      </c>
    </row>
    <row r="9799" spans="2:4" x14ac:dyDescent="0.25">
      <c r="B9799" s="1" t="s">
        <v>8956</v>
      </c>
      <c r="C9799" s="1" t="s">
        <v>8955</v>
      </c>
      <c r="D9799" s="1" t="s">
        <v>112</v>
      </c>
    </row>
    <row r="9800" spans="2:4" x14ac:dyDescent="0.25">
      <c r="B9800" s="1" t="s">
        <v>8954</v>
      </c>
      <c r="C9800" s="1" t="s">
        <v>8953</v>
      </c>
      <c r="D9800" s="1" t="s">
        <v>112</v>
      </c>
    </row>
    <row r="9801" spans="2:4" x14ac:dyDescent="0.25">
      <c r="B9801" s="1" t="s">
        <v>8952</v>
      </c>
      <c r="C9801" s="1" t="s">
        <v>8951</v>
      </c>
      <c r="D9801" s="1" t="s">
        <v>112</v>
      </c>
    </row>
    <row r="9803" spans="2:4" x14ac:dyDescent="0.25">
      <c r="B9803" s="1" t="s">
        <v>8950</v>
      </c>
      <c r="C9803" s="1" t="s">
        <v>8949</v>
      </c>
      <c r="D9803" s="1" t="s">
        <v>112</v>
      </c>
    </row>
    <row r="9804" spans="2:4" x14ac:dyDescent="0.25">
      <c r="B9804" s="1" t="s">
        <v>8948</v>
      </c>
      <c r="C9804" s="1" t="s">
        <v>8947</v>
      </c>
      <c r="D9804" s="1" t="s">
        <v>112</v>
      </c>
    </row>
    <row r="9806" spans="2:4" x14ac:dyDescent="0.25">
      <c r="B9806" s="1" t="s">
        <v>8946</v>
      </c>
      <c r="C9806" s="1" t="s">
        <v>8945</v>
      </c>
      <c r="D9806" s="1" t="s">
        <v>112</v>
      </c>
    </row>
    <row r="9807" spans="2:4" x14ac:dyDescent="0.25">
      <c r="B9807" s="1" t="s">
        <v>8944</v>
      </c>
      <c r="C9807" s="1" t="s">
        <v>8943</v>
      </c>
      <c r="D9807" s="1" t="s">
        <v>112</v>
      </c>
    </row>
    <row r="9809" spans="2:4" x14ac:dyDescent="0.25">
      <c r="B9809" s="1" t="s">
        <v>8942</v>
      </c>
      <c r="C9809" s="1" t="s">
        <v>8941</v>
      </c>
      <c r="D9809" s="1" t="s">
        <v>112</v>
      </c>
    </row>
    <row r="9810" spans="2:4" x14ac:dyDescent="0.25">
      <c r="B9810" s="1" t="s">
        <v>8940</v>
      </c>
      <c r="C9810" s="1" t="s">
        <v>8939</v>
      </c>
      <c r="D9810" s="1" t="s">
        <v>112</v>
      </c>
    </row>
    <row r="9811" spans="2:4" x14ac:dyDescent="0.25">
      <c r="B9811" s="1" t="s">
        <v>8938</v>
      </c>
      <c r="C9811" s="1" t="s">
        <v>8937</v>
      </c>
      <c r="D9811" s="1">
        <v>0</v>
      </c>
    </row>
    <row r="9812" spans="2:4" x14ac:dyDescent="0.25">
      <c r="B9812" s="1" t="s">
        <v>8936</v>
      </c>
      <c r="C9812" s="1" t="s">
        <v>8935</v>
      </c>
      <c r="D9812" s="1" t="s">
        <v>2</v>
      </c>
    </row>
    <row r="9813" spans="2:4" x14ac:dyDescent="0.25">
      <c r="B9813" s="1" t="s">
        <v>8934</v>
      </c>
      <c r="C9813" s="1" t="s">
        <v>8933</v>
      </c>
      <c r="D9813" s="1" t="s">
        <v>2</v>
      </c>
    </row>
    <row r="9814" spans="2:4" x14ac:dyDescent="0.25">
      <c r="B9814" s="1" t="s">
        <v>8932</v>
      </c>
      <c r="C9814" s="1" t="s">
        <v>8931</v>
      </c>
      <c r="D9814" s="1" t="s">
        <v>2</v>
      </c>
    </row>
    <row r="9815" spans="2:4" x14ac:dyDescent="0.25">
      <c r="B9815" s="1" t="s">
        <v>8930</v>
      </c>
      <c r="C9815" s="1" t="s">
        <v>8929</v>
      </c>
      <c r="D9815" s="1">
        <v>0</v>
      </c>
    </row>
    <row r="9816" spans="2:4" x14ac:dyDescent="0.25">
      <c r="B9816" s="1" t="s">
        <v>8928</v>
      </c>
      <c r="C9816" s="1" t="s">
        <v>8927</v>
      </c>
      <c r="D9816" s="1" t="s">
        <v>112</v>
      </c>
    </row>
    <row r="9818" spans="2:4" x14ac:dyDescent="0.25">
      <c r="B9818" s="1" t="s">
        <v>8926</v>
      </c>
      <c r="C9818" s="1" t="s">
        <v>8925</v>
      </c>
      <c r="D9818" s="1">
        <v>0</v>
      </c>
    </row>
    <row r="9819" spans="2:4" x14ac:dyDescent="0.25">
      <c r="B9819" s="1" t="s">
        <v>8924</v>
      </c>
      <c r="C9819" s="1" t="s">
        <v>8923</v>
      </c>
      <c r="D9819" s="1" t="s">
        <v>112</v>
      </c>
    </row>
    <row r="9820" spans="2:4" x14ac:dyDescent="0.25">
      <c r="B9820" s="1" t="s">
        <v>8922</v>
      </c>
      <c r="C9820" s="1" t="s">
        <v>8921</v>
      </c>
      <c r="D9820" s="1" t="s">
        <v>112</v>
      </c>
    </row>
    <row r="9821" spans="2:4" x14ac:dyDescent="0.25">
      <c r="B9821" s="1" t="s">
        <v>8920</v>
      </c>
      <c r="C9821" s="1" t="s">
        <v>8919</v>
      </c>
      <c r="D9821" s="1">
        <v>0</v>
      </c>
    </row>
    <row r="9822" spans="2:4" x14ac:dyDescent="0.25">
      <c r="B9822" s="1" t="s">
        <v>8918</v>
      </c>
      <c r="C9822" s="1" t="s">
        <v>8917</v>
      </c>
      <c r="D9822" s="1" t="s">
        <v>112</v>
      </c>
    </row>
    <row r="9823" spans="2:4" x14ac:dyDescent="0.25">
      <c r="B9823" s="1" t="s">
        <v>8916</v>
      </c>
      <c r="C9823" s="1" t="s">
        <v>8915</v>
      </c>
      <c r="D9823" s="1" t="s">
        <v>112</v>
      </c>
    </row>
    <row r="9825" spans="2:4" x14ac:dyDescent="0.25">
      <c r="B9825" s="1" t="s">
        <v>8914</v>
      </c>
      <c r="C9825" s="1" t="s">
        <v>8913</v>
      </c>
      <c r="D9825" s="1">
        <v>0</v>
      </c>
    </row>
    <row r="9827" spans="2:4" x14ac:dyDescent="0.25">
      <c r="B9827" s="1" t="s">
        <v>8912</v>
      </c>
      <c r="C9827" s="1" t="s">
        <v>8911</v>
      </c>
      <c r="D9827" s="1" t="s">
        <v>112</v>
      </c>
    </row>
    <row r="9828" spans="2:4" x14ac:dyDescent="0.25">
      <c r="B9828" s="1" t="s">
        <v>8910</v>
      </c>
      <c r="C9828" s="1" t="s">
        <v>8909</v>
      </c>
      <c r="D9828" s="1" t="s">
        <v>112</v>
      </c>
    </row>
    <row r="9830" spans="2:4" x14ac:dyDescent="0.25">
      <c r="B9830" s="1" t="s">
        <v>8908</v>
      </c>
      <c r="C9830" s="1" t="s">
        <v>8907</v>
      </c>
      <c r="D9830" s="1" t="s">
        <v>112</v>
      </c>
    </row>
    <row r="9831" spans="2:4" x14ac:dyDescent="0.25">
      <c r="B9831" s="1" t="s">
        <v>8906</v>
      </c>
      <c r="C9831" s="1" t="s">
        <v>8905</v>
      </c>
      <c r="D9831" s="1" t="s">
        <v>112</v>
      </c>
    </row>
    <row r="9832" spans="2:4" x14ac:dyDescent="0.25">
      <c r="B9832" s="1" t="s">
        <v>8904</v>
      </c>
      <c r="C9832" s="1" t="s">
        <v>8903</v>
      </c>
      <c r="D9832" s="1">
        <v>0</v>
      </c>
    </row>
    <row r="9833" spans="2:4" x14ac:dyDescent="0.25">
      <c r="B9833" s="1" t="s">
        <v>8902</v>
      </c>
      <c r="C9833" s="1" t="s">
        <v>8901</v>
      </c>
      <c r="D9833" s="1" t="s">
        <v>112</v>
      </c>
    </row>
    <row r="9836" spans="2:4" x14ac:dyDescent="0.25">
      <c r="B9836" s="1" t="s">
        <v>8900</v>
      </c>
      <c r="C9836" s="1" t="s">
        <v>8899</v>
      </c>
      <c r="D9836" s="1" t="s">
        <v>112</v>
      </c>
    </row>
    <row r="9837" spans="2:4" x14ac:dyDescent="0.25">
      <c r="B9837" s="1" t="s">
        <v>8898</v>
      </c>
      <c r="C9837" s="1" t="s">
        <v>8897</v>
      </c>
      <c r="D9837" s="1" t="s">
        <v>112</v>
      </c>
    </row>
    <row r="9839" spans="2:4" x14ac:dyDescent="0.25">
      <c r="B9839" s="1" t="s">
        <v>8896</v>
      </c>
      <c r="C9839" s="1" t="s">
        <v>8895</v>
      </c>
      <c r="D9839" s="1" t="s">
        <v>112</v>
      </c>
    </row>
    <row r="9840" spans="2:4" x14ac:dyDescent="0.25">
      <c r="B9840" s="1" t="s">
        <v>8894</v>
      </c>
      <c r="C9840" s="1" t="s">
        <v>8893</v>
      </c>
      <c r="D9840" s="1" t="s">
        <v>112</v>
      </c>
    </row>
    <row r="9842" spans="2:4" x14ac:dyDescent="0.25">
      <c r="B9842" s="1" t="s">
        <v>8892</v>
      </c>
      <c r="C9842" s="1" t="s">
        <v>8891</v>
      </c>
      <c r="D9842" s="1">
        <v>0</v>
      </c>
    </row>
    <row r="9843" spans="2:4" x14ac:dyDescent="0.25">
      <c r="B9843" s="1" t="s">
        <v>8890</v>
      </c>
      <c r="C9843" s="1" t="s">
        <v>8889</v>
      </c>
      <c r="D9843" s="1" t="s">
        <v>112</v>
      </c>
    </row>
    <row r="9844" spans="2:4" x14ac:dyDescent="0.25">
      <c r="B9844" s="1" t="s">
        <v>8888</v>
      </c>
      <c r="C9844" s="1" t="s">
        <v>8887</v>
      </c>
      <c r="D9844" s="1" t="s">
        <v>112</v>
      </c>
    </row>
    <row r="9845" spans="2:4" x14ac:dyDescent="0.25">
      <c r="B9845" s="1" t="s">
        <v>8886</v>
      </c>
      <c r="C9845" s="1" t="s">
        <v>8885</v>
      </c>
      <c r="D9845" s="1" t="s">
        <v>112</v>
      </c>
    </row>
    <row r="9846" spans="2:4" x14ac:dyDescent="0.25">
      <c r="B9846" s="1" t="s">
        <v>8884</v>
      </c>
      <c r="C9846" s="1" t="s">
        <v>8883</v>
      </c>
      <c r="D9846" s="1">
        <v>0</v>
      </c>
    </row>
    <row r="9847" spans="2:4" x14ac:dyDescent="0.25">
      <c r="B9847" s="1" t="s">
        <v>8882</v>
      </c>
      <c r="C9847" s="1" t="s">
        <v>8881</v>
      </c>
      <c r="D9847" s="1" t="s">
        <v>112</v>
      </c>
    </row>
    <row r="9849" spans="2:4" x14ac:dyDescent="0.25">
      <c r="B9849" s="1" t="s">
        <v>8880</v>
      </c>
      <c r="C9849" s="1" t="s">
        <v>8879</v>
      </c>
      <c r="D9849" s="1" t="s">
        <v>112</v>
      </c>
    </row>
    <row r="9850" spans="2:4" x14ac:dyDescent="0.25">
      <c r="B9850" s="1" t="s">
        <v>8878</v>
      </c>
      <c r="C9850" s="1" t="s">
        <v>8877</v>
      </c>
      <c r="D9850" s="1" t="s">
        <v>112</v>
      </c>
    </row>
    <row r="9852" spans="2:4" x14ac:dyDescent="0.25">
      <c r="B9852" s="1" t="s">
        <v>8876</v>
      </c>
      <c r="C9852" s="1" t="s">
        <v>8875</v>
      </c>
      <c r="D9852" s="1">
        <v>0</v>
      </c>
    </row>
    <row r="9853" spans="2:4" x14ac:dyDescent="0.25">
      <c r="B9853" s="1" t="s">
        <v>8874</v>
      </c>
      <c r="C9853" s="1" t="s">
        <v>8873</v>
      </c>
      <c r="D9853" s="1" t="s">
        <v>112</v>
      </c>
    </row>
    <row r="9854" spans="2:4" x14ac:dyDescent="0.25">
      <c r="B9854" s="1" t="s">
        <v>8872</v>
      </c>
      <c r="C9854" s="1" t="s">
        <v>8871</v>
      </c>
      <c r="D9854" s="1" t="s">
        <v>112</v>
      </c>
    </row>
    <row r="9855" spans="2:4" x14ac:dyDescent="0.25">
      <c r="B9855" s="1" t="s">
        <v>8870</v>
      </c>
      <c r="C9855" s="1" t="s">
        <v>8869</v>
      </c>
      <c r="D9855" s="1" t="s">
        <v>112</v>
      </c>
    </row>
    <row r="9856" spans="2:4" x14ac:dyDescent="0.25">
      <c r="B9856" s="1" t="s">
        <v>8868</v>
      </c>
      <c r="C9856" s="1" t="s">
        <v>8867</v>
      </c>
      <c r="D9856" s="1" t="s">
        <v>2</v>
      </c>
    </row>
    <row r="9857" spans="2:4" x14ac:dyDescent="0.25">
      <c r="B9857" s="1" t="s">
        <v>8866</v>
      </c>
      <c r="C9857" s="1" t="s">
        <v>8865</v>
      </c>
      <c r="D9857" s="1">
        <v>0</v>
      </c>
    </row>
    <row r="9858" spans="2:4" x14ac:dyDescent="0.25">
      <c r="B9858" s="1" t="s">
        <v>8864</v>
      </c>
      <c r="C9858" s="1" t="s">
        <v>8863</v>
      </c>
      <c r="D9858" s="1" t="s">
        <v>2</v>
      </c>
    </row>
    <row r="9859" spans="2:4" x14ac:dyDescent="0.25">
      <c r="B9859" s="1" t="s">
        <v>8862</v>
      </c>
      <c r="C9859" s="1" t="s">
        <v>8861</v>
      </c>
      <c r="D9859" s="1" t="s">
        <v>2</v>
      </c>
    </row>
    <row r="9860" spans="2:4" x14ac:dyDescent="0.25">
      <c r="B9860" s="1" t="s">
        <v>8860</v>
      </c>
      <c r="C9860" s="1" t="s">
        <v>8859</v>
      </c>
      <c r="D9860" s="1">
        <v>0</v>
      </c>
    </row>
    <row r="9861" spans="2:4" x14ac:dyDescent="0.25">
      <c r="B9861" s="1" t="s">
        <v>8858</v>
      </c>
      <c r="C9861" s="1" t="s">
        <v>8857</v>
      </c>
      <c r="D9861" s="1" t="s">
        <v>2</v>
      </c>
    </row>
    <row r="9862" spans="2:4" x14ac:dyDescent="0.25">
      <c r="B9862" s="1" t="s">
        <v>8856</v>
      </c>
      <c r="C9862" s="1" t="s">
        <v>8855</v>
      </c>
      <c r="D9862" s="1">
        <v>0</v>
      </c>
    </row>
    <row r="9863" spans="2:4" x14ac:dyDescent="0.25">
      <c r="B9863" s="1" t="s">
        <v>8854</v>
      </c>
      <c r="C9863" s="1" t="s">
        <v>8853</v>
      </c>
      <c r="D9863" s="1" t="s">
        <v>6763</v>
      </c>
    </row>
    <row r="9864" spans="2:4" x14ac:dyDescent="0.25">
      <c r="B9864" s="1" t="s">
        <v>8852</v>
      </c>
      <c r="C9864" s="1" t="s">
        <v>8851</v>
      </c>
      <c r="D9864" s="1" t="s">
        <v>2</v>
      </c>
    </row>
    <row r="9865" spans="2:4" x14ac:dyDescent="0.25">
      <c r="B9865" s="1" t="s">
        <v>8850</v>
      </c>
      <c r="C9865" s="1" t="s">
        <v>8849</v>
      </c>
      <c r="D9865" s="1" t="s">
        <v>2</v>
      </c>
    </row>
    <row r="9866" spans="2:4" x14ac:dyDescent="0.25">
      <c r="B9866" s="1" t="s">
        <v>8848</v>
      </c>
      <c r="C9866" s="1" t="s">
        <v>8847</v>
      </c>
      <c r="D9866" s="1">
        <v>0</v>
      </c>
    </row>
    <row r="9867" spans="2:4" x14ac:dyDescent="0.25">
      <c r="B9867" s="1" t="s">
        <v>8846</v>
      </c>
      <c r="C9867" s="1" t="s">
        <v>8845</v>
      </c>
      <c r="D9867" s="1" t="s">
        <v>2</v>
      </c>
    </row>
    <row r="9868" spans="2:4" x14ac:dyDescent="0.25">
      <c r="B9868" s="1" t="s">
        <v>8844</v>
      </c>
      <c r="C9868" s="1" t="s">
        <v>8843</v>
      </c>
      <c r="D9868" s="1" t="s">
        <v>2</v>
      </c>
    </row>
    <row r="9869" spans="2:4" x14ac:dyDescent="0.25">
      <c r="B9869" s="1" t="s">
        <v>8842</v>
      </c>
      <c r="C9869" s="1" t="s">
        <v>8841</v>
      </c>
      <c r="D9869" s="1" t="s">
        <v>2</v>
      </c>
    </row>
    <row r="9870" spans="2:4" x14ac:dyDescent="0.25">
      <c r="B9870" s="1" t="s">
        <v>8840</v>
      </c>
      <c r="C9870" s="1" t="s">
        <v>8839</v>
      </c>
      <c r="D9870" s="1">
        <v>0</v>
      </c>
    </row>
    <row r="9871" spans="2:4" x14ac:dyDescent="0.25">
      <c r="B9871" s="1" t="s">
        <v>8838</v>
      </c>
      <c r="C9871" s="1" t="s">
        <v>8837</v>
      </c>
      <c r="D9871" s="1">
        <v>0</v>
      </c>
    </row>
    <row r="9873" spans="2:4" x14ac:dyDescent="0.25">
      <c r="B9873" s="1" t="s">
        <v>8836</v>
      </c>
      <c r="C9873" s="1" t="s">
        <v>8835</v>
      </c>
      <c r="D9873" s="1" t="s">
        <v>2</v>
      </c>
    </row>
    <row r="9874" spans="2:4" x14ac:dyDescent="0.25">
      <c r="B9874" s="1" t="s">
        <v>8834</v>
      </c>
      <c r="C9874" s="1" t="s">
        <v>8833</v>
      </c>
      <c r="D9874" s="1" t="s">
        <v>2</v>
      </c>
    </row>
    <row r="9875" spans="2:4" x14ac:dyDescent="0.25">
      <c r="B9875" s="1" t="s">
        <v>8832</v>
      </c>
      <c r="C9875" s="1" t="s">
        <v>8831</v>
      </c>
      <c r="D9875" s="1" t="s">
        <v>2</v>
      </c>
    </row>
    <row r="9877" spans="2:4" x14ac:dyDescent="0.25">
      <c r="B9877" s="1" t="s">
        <v>8830</v>
      </c>
      <c r="C9877" s="1" t="s">
        <v>8829</v>
      </c>
      <c r="D9877" s="1" t="s">
        <v>2</v>
      </c>
    </row>
    <row r="9878" spans="2:4" x14ac:dyDescent="0.25">
      <c r="B9878" s="1" t="s">
        <v>8828</v>
      </c>
      <c r="C9878" s="1" t="s">
        <v>8827</v>
      </c>
      <c r="D9878" s="1" t="s">
        <v>2</v>
      </c>
    </row>
    <row r="9879" spans="2:4" x14ac:dyDescent="0.25">
      <c r="B9879" s="1" t="s">
        <v>8826</v>
      </c>
      <c r="C9879" s="1" t="s">
        <v>8825</v>
      </c>
      <c r="D9879" s="1" t="s">
        <v>2</v>
      </c>
    </row>
    <row r="9880" spans="2:4" x14ac:dyDescent="0.25">
      <c r="B9880" s="1" t="s">
        <v>8824</v>
      </c>
      <c r="C9880" s="1" t="s">
        <v>8823</v>
      </c>
      <c r="D9880" s="1" t="s">
        <v>2</v>
      </c>
    </row>
    <row r="9881" spans="2:4" x14ac:dyDescent="0.25">
      <c r="B9881" s="1" t="s">
        <v>8822</v>
      </c>
      <c r="C9881" s="1" t="s">
        <v>8821</v>
      </c>
      <c r="D9881" s="1">
        <v>0</v>
      </c>
    </row>
    <row r="9882" spans="2:4" x14ac:dyDescent="0.25">
      <c r="B9882" s="1" t="s">
        <v>8820</v>
      </c>
      <c r="C9882" s="1" t="s">
        <v>8819</v>
      </c>
      <c r="D9882" s="1" t="s">
        <v>2</v>
      </c>
    </row>
    <row r="9883" spans="2:4" x14ac:dyDescent="0.25">
      <c r="B9883" s="1" t="s">
        <v>8818</v>
      </c>
      <c r="C9883" s="1" t="s">
        <v>8817</v>
      </c>
      <c r="D9883" s="1" t="s">
        <v>2</v>
      </c>
    </row>
    <row r="9884" spans="2:4" x14ac:dyDescent="0.25">
      <c r="B9884" s="1" t="s">
        <v>8816</v>
      </c>
      <c r="C9884" s="1" t="s">
        <v>8815</v>
      </c>
      <c r="D9884" s="1">
        <v>0</v>
      </c>
    </row>
    <row r="9886" spans="2:4" x14ac:dyDescent="0.25">
      <c r="B9886" s="1" t="s">
        <v>8814</v>
      </c>
      <c r="C9886" s="1" t="s">
        <v>8813</v>
      </c>
      <c r="D9886" s="1" t="s">
        <v>2</v>
      </c>
    </row>
    <row r="9887" spans="2:4" x14ac:dyDescent="0.25">
      <c r="B9887" s="1" t="s">
        <v>8812</v>
      </c>
      <c r="C9887" s="1" t="s">
        <v>8811</v>
      </c>
      <c r="D9887" s="1" t="s">
        <v>2</v>
      </c>
    </row>
    <row r="9888" spans="2:4" x14ac:dyDescent="0.25">
      <c r="B9888" s="1" t="s">
        <v>8810</v>
      </c>
      <c r="C9888" s="1" t="s">
        <v>8809</v>
      </c>
      <c r="D9888" s="1" t="s">
        <v>2</v>
      </c>
    </row>
    <row r="9889" spans="2:4" x14ac:dyDescent="0.25">
      <c r="B9889" s="1" t="s">
        <v>8808</v>
      </c>
      <c r="C9889" s="1" t="s">
        <v>8807</v>
      </c>
      <c r="D9889" s="1" t="s">
        <v>2</v>
      </c>
    </row>
    <row r="9890" spans="2:4" x14ac:dyDescent="0.25">
      <c r="B9890" s="1" t="s">
        <v>8806</v>
      </c>
      <c r="C9890" s="1" t="s">
        <v>8805</v>
      </c>
      <c r="D9890" s="1" t="s">
        <v>2</v>
      </c>
    </row>
    <row r="9891" spans="2:4" x14ac:dyDescent="0.25">
      <c r="B9891" s="1" t="s">
        <v>8804</v>
      </c>
      <c r="C9891" s="1" t="s">
        <v>8803</v>
      </c>
      <c r="D9891" s="1" t="s">
        <v>2</v>
      </c>
    </row>
    <row r="9893" spans="2:4" x14ac:dyDescent="0.25">
      <c r="B9893" s="1" t="s">
        <v>8802</v>
      </c>
      <c r="C9893" s="1" t="s">
        <v>8801</v>
      </c>
      <c r="D9893" s="1" t="s">
        <v>2</v>
      </c>
    </row>
    <row r="9894" spans="2:4" x14ac:dyDescent="0.25">
      <c r="B9894" s="1" t="s">
        <v>8800</v>
      </c>
      <c r="C9894" s="1" t="s">
        <v>8799</v>
      </c>
      <c r="D9894" s="1">
        <v>0</v>
      </c>
    </row>
    <row r="9895" spans="2:4" x14ac:dyDescent="0.25">
      <c r="B9895" s="1" t="s">
        <v>8798</v>
      </c>
      <c r="C9895" s="1" t="s">
        <v>8797</v>
      </c>
      <c r="D9895" s="1" t="s">
        <v>2</v>
      </c>
    </row>
    <row r="9896" spans="2:4" x14ac:dyDescent="0.25">
      <c r="B9896" s="1" t="s">
        <v>8796</v>
      </c>
      <c r="C9896" s="1" t="s">
        <v>8795</v>
      </c>
      <c r="D9896" s="1" t="s">
        <v>2</v>
      </c>
    </row>
    <row r="9897" spans="2:4" x14ac:dyDescent="0.25">
      <c r="B9897" s="1" t="s">
        <v>8794</v>
      </c>
      <c r="C9897" s="1" t="s">
        <v>8793</v>
      </c>
      <c r="D9897" s="1" t="s">
        <v>2</v>
      </c>
    </row>
    <row r="9898" spans="2:4" x14ac:dyDescent="0.25">
      <c r="B9898" s="1" t="s">
        <v>8792</v>
      </c>
      <c r="C9898" s="1" t="s">
        <v>8791</v>
      </c>
      <c r="D9898" s="1" t="s">
        <v>2</v>
      </c>
    </row>
    <row r="9899" spans="2:4" x14ac:dyDescent="0.25">
      <c r="B9899" s="1" t="s">
        <v>8790</v>
      </c>
      <c r="C9899" s="1" t="s">
        <v>8789</v>
      </c>
      <c r="D9899" s="1" t="s">
        <v>2</v>
      </c>
    </row>
    <row r="9900" spans="2:4" x14ac:dyDescent="0.25">
      <c r="B9900" s="1" t="s">
        <v>8788</v>
      </c>
      <c r="C9900" s="1" t="s">
        <v>8787</v>
      </c>
      <c r="D9900" s="1" t="s">
        <v>2</v>
      </c>
    </row>
    <row r="9901" spans="2:4" x14ac:dyDescent="0.25">
      <c r="B9901" s="1" t="s">
        <v>8786</v>
      </c>
      <c r="C9901" s="1" t="s">
        <v>8785</v>
      </c>
      <c r="D9901" s="1">
        <v>0</v>
      </c>
    </row>
    <row r="9902" spans="2:4" x14ac:dyDescent="0.25">
      <c r="B9902" s="1" t="s">
        <v>8784</v>
      </c>
      <c r="C9902" s="1" t="s">
        <v>8783</v>
      </c>
      <c r="D9902" s="1" t="s">
        <v>2</v>
      </c>
    </row>
    <row r="9903" spans="2:4" x14ac:dyDescent="0.25">
      <c r="B9903" s="1" t="s">
        <v>8782</v>
      </c>
      <c r="C9903" s="1" t="s">
        <v>8781</v>
      </c>
      <c r="D9903" s="1" t="s">
        <v>2</v>
      </c>
    </row>
    <row r="9905" spans="2:4" x14ac:dyDescent="0.25">
      <c r="B9905" s="1" t="s">
        <v>8780</v>
      </c>
      <c r="C9905" s="1" t="s">
        <v>8779</v>
      </c>
      <c r="D9905" s="1" t="s">
        <v>2</v>
      </c>
    </row>
    <row r="9906" spans="2:4" x14ac:dyDescent="0.25">
      <c r="B9906" s="1" t="s">
        <v>8778</v>
      </c>
      <c r="C9906" s="1" t="s">
        <v>8777</v>
      </c>
      <c r="D9906" s="1" t="s">
        <v>2</v>
      </c>
    </row>
    <row r="9907" spans="2:4" x14ac:dyDescent="0.25">
      <c r="B9907" s="1" t="s">
        <v>8776</v>
      </c>
      <c r="C9907" s="1" t="s">
        <v>8775</v>
      </c>
      <c r="D9907" s="1" t="s">
        <v>2</v>
      </c>
    </row>
    <row r="9908" spans="2:4" x14ac:dyDescent="0.25">
      <c r="B9908" s="1" t="s">
        <v>8774</v>
      </c>
      <c r="C9908" s="1" t="s">
        <v>8773</v>
      </c>
      <c r="D9908" s="1">
        <v>0</v>
      </c>
    </row>
    <row r="9909" spans="2:4" x14ac:dyDescent="0.25">
      <c r="B9909" s="1" t="s">
        <v>8772</v>
      </c>
      <c r="C9909" s="1" t="s">
        <v>8771</v>
      </c>
      <c r="D9909" s="1" t="s">
        <v>2</v>
      </c>
    </row>
    <row r="9910" spans="2:4" x14ac:dyDescent="0.25">
      <c r="B9910" s="1" t="s">
        <v>8770</v>
      </c>
      <c r="C9910" s="1" t="s">
        <v>8769</v>
      </c>
      <c r="D9910" s="1" t="s">
        <v>2</v>
      </c>
    </row>
    <row r="9911" spans="2:4" x14ac:dyDescent="0.25">
      <c r="B9911" s="1" t="s">
        <v>8768</v>
      </c>
      <c r="C9911" s="1" t="s">
        <v>8767</v>
      </c>
      <c r="D9911" s="1" t="s">
        <v>2</v>
      </c>
    </row>
    <row r="9912" spans="2:4" x14ac:dyDescent="0.25">
      <c r="B9912" s="1" t="s">
        <v>8766</v>
      </c>
      <c r="C9912" s="1" t="s">
        <v>8765</v>
      </c>
      <c r="D9912" s="1">
        <v>0</v>
      </c>
    </row>
    <row r="9913" spans="2:4" x14ac:dyDescent="0.25">
      <c r="B9913" s="1" t="s">
        <v>8764</v>
      </c>
      <c r="C9913" s="1" t="s">
        <v>8763</v>
      </c>
      <c r="D9913" s="1" t="s">
        <v>2</v>
      </c>
    </row>
    <row r="9915" spans="2:4" x14ac:dyDescent="0.25">
      <c r="B9915" s="1" t="s">
        <v>8762</v>
      </c>
      <c r="C9915" s="1" t="s">
        <v>8761</v>
      </c>
      <c r="D9915" s="1" t="s">
        <v>2</v>
      </c>
    </row>
    <row r="9916" spans="2:4" x14ac:dyDescent="0.25">
      <c r="B9916" s="1" t="s">
        <v>8760</v>
      </c>
      <c r="C9916" s="1" t="s">
        <v>8759</v>
      </c>
      <c r="D9916" s="1" t="s">
        <v>2</v>
      </c>
    </row>
    <row r="9918" spans="2:4" x14ac:dyDescent="0.25">
      <c r="B9918" s="1" t="s">
        <v>8758</v>
      </c>
      <c r="C9918" s="1" t="s">
        <v>8757</v>
      </c>
      <c r="D9918" s="1" t="s">
        <v>2</v>
      </c>
    </row>
    <row r="9919" spans="2:4" x14ac:dyDescent="0.25">
      <c r="B9919" s="1" t="s">
        <v>8756</v>
      </c>
      <c r="C9919" s="1" t="s">
        <v>8755</v>
      </c>
      <c r="D9919" s="1" t="s">
        <v>2</v>
      </c>
    </row>
    <row r="9920" spans="2:4" x14ac:dyDescent="0.25">
      <c r="B9920" s="1" t="s">
        <v>8754</v>
      </c>
      <c r="C9920" s="1" t="s">
        <v>8753</v>
      </c>
      <c r="D9920" s="1" t="s">
        <v>2</v>
      </c>
    </row>
    <row r="9921" spans="2:4" x14ac:dyDescent="0.25">
      <c r="B9921" s="1" t="s">
        <v>8752</v>
      </c>
      <c r="C9921" s="1" t="s">
        <v>8750</v>
      </c>
    </row>
    <row r="9922" spans="2:4" x14ac:dyDescent="0.25">
      <c r="B9922" s="1" t="s">
        <v>8751</v>
      </c>
      <c r="C9922" s="1" t="s">
        <v>8750</v>
      </c>
    </row>
    <row r="9924" spans="2:4" x14ac:dyDescent="0.25">
      <c r="B9924" s="1" t="s">
        <v>8749</v>
      </c>
      <c r="C9924" s="1" t="s">
        <v>8748</v>
      </c>
      <c r="D9924" s="1">
        <v>0</v>
      </c>
    </row>
    <row r="9925" spans="2:4" x14ac:dyDescent="0.25">
      <c r="B9925" s="1" t="s">
        <v>8747</v>
      </c>
      <c r="C9925" s="1" t="s">
        <v>8746</v>
      </c>
      <c r="D9925" s="1" t="s">
        <v>8598</v>
      </c>
    </row>
    <row r="9927" spans="2:4" x14ac:dyDescent="0.25">
      <c r="B9927" s="1" t="s">
        <v>8745</v>
      </c>
      <c r="C9927" s="1" t="s">
        <v>8744</v>
      </c>
      <c r="D9927" s="1" t="s">
        <v>8598</v>
      </c>
    </row>
    <row r="9928" spans="2:4" x14ac:dyDescent="0.25">
      <c r="B9928" s="1" t="s">
        <v>8743</v>
      </c>
      <c r="C9928" s="1" t="s">
        <v>8742</v>
      </c>
      <c r="D9928" s="1" t="s">
        <v>8598</v>
      </c>
    </row>
    <row r="9929" spans="2:4" x14ac:dyDescent="0.25">
      <c r="B9929" s="1" t="s">
        <v>8741</v>
      </c>
      <c r="C9929" s="1" t="s">
        <v>8740</v>
      </c>
      <c r="D9929" s="1">
        <v>0</v>
      </c>
    </row>
    <row r="9930" spans="2:4" x14ac:dyDescent="0.25">
      <c r="B9930" s="1" t="s">
        <v>8739</v>
      </c>
      <c r="C9930" s="1" t="s">
        <v>8738</v>
      </c>
      <c r="D9930" s="1" t="s">
        <v>8729</v>
      </c>
    </row>
    <row r="9932" spans="2:4" x14ac:dyDescent="0.25">
      <c r="B9932" s="1" t="s">
        <v>8737</v>
      </c>
      <c r="C9932" s="1" t="s">
        <v>8736</v>
      </c>
      <c r="D9932" s="1" t="s">
        <v>8729</v>
      </c>
    </row>
    <row r="9933" spans="2:4" x14ac:dyDescent="0.25">
      <c r="B9933" s="1" t="s">
        <v>8735</v>
      </c>
      <c r="C9933" s="1" t="s">
        <v>8734</v>
      </c>
      <c r="D9933" s="1" t="s">
        <v>8729</v>
      </c>
    </row>
    <row r="9935" spans="2:4" x14ac:dyDescent="0.25">
      <c r="B9935" s="1" t="s">
        <v>8733</v>
      </c>
      <c r="C9935" s="1" t="s">
        <v>8732</v>
      </c>
      <c r="D9935" s="1" t="s">
        <v>8729</v>
      </c>
    </row>
    <row r="9936" spans="2:4" x14ac:dyDescent="0.25">
      <c r="B9936" s="1" t="s">
        <v>8731</v>
      </c>
      <c r="C9936" s="1" t="s">
        <v>8730</v>
      </c>
      <c r="D9936" s="1" t="s">
        <v>8729</v>
      </c>
    </row>
    <row r="9937" spans="2:4" x14ac:dyDescent="0.25">
      <c r="B9937" s="1" t="s">
        <v>8728</v>
      </c>
      <c r="C9937" s="1" t="s">
        <v>8727</v>
      </c>
      <c r="D9937" s="1">
        <v>0</v>
      </c>
    </row>
    <row r="9938" spans="2:4" x14ac:dyDescent="0.25">
      <c r="B9938" s="1" t="s">
        <v>8726</v>
      </c>
      <c r="C9938" s="1" t="s">
        <v>8725</v>
      </c>
      <c r="D9938" s="1" t="s">
        <v>2</v>
      </c>
    </row>
    <row r="9940" spans="2:4" x14ac:dyDescent="0.25">
      <c r="B9940" s="1" t="s">
        <v>8724</v>
      </c>
      <c r="C9940" s="1" t="s">
        <v>8723</v>
      </c>
      <c r="D9940" s="1" t="s">
        <v>8598</v>
      </c>
    </row>
    <row r="9941" spans="2:4" x14ac:dyDescent="0.25">
      <c r="B9941" s="1" t="s">
        <v>8722</v>
      </c>
      <c r="C9941" s="1" t="s">
        <v>8721</v>
      </c>
      <c r="D9941" s="1" t="s">
        <v>8598</v>
      </c>
    </row>
    <row r="9942" spans="2:4" x14ac:dyDescent="0.25">
      <c r="B9942" s="1" t="s">
        <v>8720</v>
      </c>
      <c r="C9942" s="1" t="s">
        <v>8719</v>
      </c>
      <c r="D9942" s="1">
        <v>0</v>
      </c>
    </row>
    <row r="9943" spans="2:4" x14ac:dyDescent="0.25">
      <c r="B9943" s="1" t="s">
        <v>8718</v>
      </c>
      <c r="C9943" s="1" t="s">
        <v>8717</v>
      </c>
      <c r="D9943" s="1" t="s">
        <v>8598</v>
      </c>
    </row>
    <row r="9945" spans="2:4" x14ac:dyDescent="0.25">
      <c r="B9945" s="1" t="s">
        <v>8716</v>
      </c>
      <c r="C9945" s="1" t="s">
        <v>8715</v>
      </c>
      <c r="D9945" s="1" t="s">
        <v>8598</v>
      </c>
    </row>
    <row r="9946" spans="2:4" x14ac:dyDescent="0.25">
      <c r="B9946" s="1" t="s">
        <v>8714</v>
      </c>
      <c r="C9946" s="1" t="s">
        <v>8713</v>
      </c>
      <c r="D9946" s="1" t="s">
        <v>8598</v>
      </c>
    </row>
    <row r="9948" spans="2:4" x14ac:dyDescent="0.25">
      <c r="B9948" s="1" t="s">
        <v>8712</v>
      </c>
      <c r="C9948" s="1" t="s">
        <v>8711</v>
      </c>
      <c r="D9948" s="1" t="s">
        <v>8598</v>
      </c>
    </row>
    <row r="9949" spans="2:4" x14ac:dyDescent="0.25">
      <c r="B9949" s="1" t="s">
        <v>8710</v>
      </c>
      <c r="C9949" s="1" t="s">
        <v>8709</v>
      </c>
      <c r="D9949" s="1" t="s">
        <v>8598</v>
      </c>
    </row>
    <row r="9950" spans="2:4" x14ac:dyDescent="0.25">
      <c r="B9950" s="1" t="s">
        <v>8708</v>
      </c>
      <c r="C9950" s="1" t="s">
        <v>8707</v>
      </c>
      <c r="D9950" s="1">
        <v>0</v>
      </c>
    </row>
    <row r="9951" spans="2:4" x14ac:dyDescent="0.25">
      <c r="B9951" s="1" t="s">
        <v>8706</v>
      </c>
      <c r="C9951" s="1" t="s">
        <v>8705</v>
      </c>
      <c r="D9951" s="1" t="s">
        <v>8598</v>
      </c>
    </row>
    <row r="9952" spans="2:4" x14ac:dyDescent="0.25">
      <c r="B9952" s="1" t="s">
        <v>8704</v>
      </c>
      <c r="C9952" s="1" t="s">
        <v>8703</v>
      </c>
      <c r="D9952" s="1" t="s">
        <v>8598</v>
      </c>
    </row>
    <row r="9954" spans="2:4" x14ac:dyDescent="0.25">
      <c r="B9954" s="1" t="s">
        <v>8702</v>
      </c>
      <c r="C9954" s="1" t="s">
        <v>8701</v>
      </c>
      <c r="D9954" s="1">
        <v>0</v>
      </c>
    </row>
    <row r="9955" spans="2:4" x14ac:dyDescent="0.25">
      <c r="B9955" s="1" t="s">
        <v>8700</v>
      </c>
      <c r="C9955" s="1" t="s">
        <v>8699</v>
      </c>
      <c r="D9955" s="1" t="s">
        <v>8598</v>
      </c>
    </row>
    <row r="9957" spans="2:4" x14ac:dyDescent="0.25">
      <c r="B9957" s="1" t="s">
        <v>8698</v>
      </c>
      <c r="C9957" s="1" t="s">
        <v>8697</v>
      </c>
      <c r="D9957" s="1" t="s">
        <v>8598</v>
      </c>
    </row>
    <row r="9958" spans="2:4" x14ac:dyDescent="0.25">
      <c r="B9958" s="1" t="s">
        <v>8696</v>
      </c>
      <c r="C9958" s="1" t="s">
        <v>8695</v>
      </c>
      <c r="D9958" s="1" t="s">
        <v>8598</v>
      </c>
    </row>
    <row r="9959" spans="2:4" x14ac:dyDescent="0.25">
      <c r="B9959" s="1" t="s">
        <v>8694</v>
      </c>
      <c r="C9959" s="1" t="s">
        <v>8693</v>
      </c>
      <c r="D9959" s="1" t="s">
        <v>2</v>
      </c>
    </row>
    <row r="9960" spans="2:4" x14ac:dyDescent="0.25">
      <c r="B9960" s="1" t="s">
        <v>8692</v>
      </c>
      <c r="C9960" s="1" t="s">
        <v>8691</v>
      </c>
      <c r="D9960" s="1">
        <v>0</v>
      </c>
    </row>
    <row r="9962" spans="2:4" x14ac:dyDescent="0.25">
      <c r="B9962" s="1" t="s">
        <v>8690</v>
      </c>
      <c r="C9962" s="1" t="s">
        <v>8689</v>
      </c>
      <c r="D9962" s="1" t="s">
        <v>8598</v>
      </c>
    </row>
    <row r="9963" spans="2:4" x14ac:dyDescent="0.25">
      <c r="B9963" s="1" t="s">
        <v>8688</v>
      </c>
      <c r="C9963" s="1" t="s">
        <v>8687</v>
      </c>
      <c r="D9963" s="1" t="s">
        <v>8598</v>
      </c>
    </row>
    <row r="9964" spans="2:4" x14ac:dyDescent="0.25">
      <c r="B9964" s="1" t="s">
        <v>8686</v>
      </c>
      <c r="C9964" s="1" t="s">
        <v>8685</v>
      </c>
      <c r="D9964" s="1">
        <v>0</v>
      </c>
    </row>
    <row r="9965" spans="2:4" x14ac:dyDescent="0.25">
      <c r="B9965" s="1" t="s">
        <v>8684</v>
      </c>
      <c r="C9965" s="1" t="s">
        <v>8683</v>
      </c>
      <c r="D9965" s="1" t="s">
        <v>8598</v>
      </c>
    </row>
    <row r="9966" spans="2:4" x14ac:dyDescent="0.25">
      <c r="B9966" s="1" t="s">
        <v>8682</v>
      </c>
      <c r="C9966" s="1" t="s">
        <v>8681</v>
      </c>
      <c r="D9966" s="1" t="s">
        <v>8598</v>
      </c>
    </row>
    <row r="9967" spans="2:4" x14ac:dyDescent="0.25">
      <c r="B9967" s="1" t="s">
        <v>8680</v>
      </c>
      <c r="C9967" s="1" t="s">
        <v>8679</v>
      </c>
      <c r="D9967" s="1" t="s">
        <v>8598</v>
      </c>
    </row>
    <row r="9968" spans="2:4" x14ac:dyDescent="0.25">
      <c r="B9968" s="1" t="s">
        <v>8678</v>
      </c>
      <c r="C9968" s="1" t="s">
        <v>8677</v>
      </c>
      <c r="D9968" s="1" t="s">
        <v>2</v>
      </c>
    </row>
    <row r="9969" spans="2:4" x14ac:dyDescent="0.25">
      <c r="B9969" s="1" t="s">
        <v>8676</v>
      </c>
      <c r="C9969" s="1" t="s">
        <v>8675</v>
      </c>
      <c r="D9969" s="1">
        <v>0</v>
      </c>
    </row>
    <row r="9971" spans="2:4" x14ac:dyDescent="0.25">
      <c r="B9971" s="1" t="s">
        <v>8674</v>
      </c>
      <c r="C9971" s="1" t="s">
        <v>8673</v>
      </c>
      <c r="D9971" s="1" t="s">
        <v>8598</v>
      </c>
    </row>
    <row r="9972" spans="2:4" x14ac:dyDescent="0.25">
      <c r="B9972" s="1" t="s">
        <v>8672</v>
      </c>
      <c r="C9972" s="1" t="s">
        <v>8671</v>
      </c>
      <c r="D9972" s="1">
        <v>0</v>
      </c>
    </row>
    <row r="9973" spans="2:4" x14ac:dyDescent="0.25">
      <c r="B9973" s="1" t="s">
        <v>8670</v>
      </c>
      <c r="C9973" s="1" t="s">
        <v>8669</v>
      </c>
      <c r="D9973" s="1" t="s">
        <v>8598</v>
      </c>
    </row>
    <row r="9974" spans="2:4" x14ac:dyDescent="0.25">
      <c r="B9974" s="1" t="s">
        <v>8668</v>
      </c>
      <c r="C9974" s="1" t="s">
        <v>8667</v>
      </c>
      <c r="D9974" s="1" t="s">
        <v>8598</v>
      </c>
    </row>
    <row r="9976" spans="2:4" x14ac:dyDescent="0.25">
      <c r="B9976" s="1" t="s">
        <v>8666</v>
      </c>
      <c r="C9976" s="1" t="s">
        <v>8665</v>
      </c>
      <c r="D9976" s="1" t="s">
        <v>8598</v>
      </c>
    </row>
    <row r="9977" spans="2:4" x14ac:dyDescent="0.25">
      <c r="B9977" s="1" t="s">
        <v>8664</v>
      </c>
      <c r="C9977" s="1" t="s">
        <v>8663</v>
      </c>
      <c r="D9977" s="1" t="s">
        <v>8598</v>
      </c>
    </row>
    <row r="9979" spans="2:4" x14ac:dyDescent="0.25">
      <c r="B9979" s="1" t="s">
        <v>8662</v>
      </c>
      <c r="C9979" s="1" t="s">
        <v>8661</v>
      </c>
      <c r="D9979" s="1" t="s">
        <v>8598</v>
      </c>
    </row>
    <row r="9980" spans="2:4" x14ac:dyDescent="0.25">
      <c r="B9980" s="1" t="s">
        <v>8660</v>
      </c>
      <c r="C9980" s="1" t="s">
        <v>8659</v>
      </c>
      <c r="D9980" s="1" t="s">
        <v>8598</v>
      </c>
    </row>
    <row r="9982" spans="2:4" x14ac:dyDescent="0.25">
      <c r="B9982" s="1" t="s">
        <v>8658</v>
      </c>
      <c r="C9982" s="1" t="s">
        <v>8657</v>
      </c>
      <c r="D9982" s="1" t="s">
        <v>8598</v>
      </c>
    </row>
    <row r="9983" spans="2:4" x14ac:dyDescent="0.25">
      <c r="B9983" s="1" t="s">
        <v>8656</v>
      </c>
      <c r="C9983" s="1" t="s">
        <v>8655</v>
      </c>
      <c r="D9983" s="1" t="s">
        <v>8598</v>
      </c>
    </row>
    <row r="9984" spans="2:4" x14ac:dyDescent="0.25">
      <c r="B9984" s="1" t="s">
        <v>8654</v>
      </c>
      <c r="C9984" s="1" t="s">
        <v>8653</v>
      </c>
      <c r="D9984" s="1" t="s">
        <v>2</v>
      </c>
    </row>
    <row r="9985" spans="2:4" x14ac:dyDescent="0.25">
      <c r="B9985" s="1" t="s">
        <v>8652</v>
      </c>
      <c r="C9985" s="1" t="s">
        <v>8651</v>
      </c>
      <c r="D9985" s="1">
        <v>0</v>
      </c>
    </row>
    <row r="9986" spans="2:4" x14ac:dyDescent="0.25">
      <c r="B9986" s="1" t="s">
        <v>8650</v>
      </c>
      <c r="C9986" s="1" t="s">
        <v>8649</v>
      </c>
      <c r="D9986" s="1" t="s">
        <v>2</v>
      </c>
    </row>
    <row r="9988" spans="2:4" x14ac:dyDescent="0.25">
      <c r="B9988" s="1" t="s">
        <v>8648</v>
      </c>
      <c r="C9988" s="1" t="s">
        <v>8647</v>
      </c>
      <c r="D9988" s="1" t="s">
        <v>2</v>
      </c>
    </row>
    <row r="9989" spans="2:4" x14ac:dyDescent="0.25">
      <c r="B9989" s="1" t="s">
        <v>8646</v>
      </c>
      <c r="C9989" s="1" t="s">
        <v>8645</v>
      </c>
      <c r="D9989" s="1" t="s">
        <v>2</v>
      </c>
    </row>
    <row r="9990" spans="2:4" x14ac:dyDescent="0.25">
      <c r="B9990" s="1" t="s">
        <v>8644</v>
      </c>
      <c r="C9990" s="1" t="s">
        <v>8643</v>
      </c>
      <c r="D9990" s="1" t="s">
        <v>2</v>
      </c>
    </row>
    <row r="9992" spans="2:4" x14ac:dyDescent="0.25">
      <c r="B9992" s="1" t="s">
        <v>8642</v>
      </c>
      <c r="C9992" s="1" t="s">
        <v>8641</v>
      </c>
      <c r="D9992" s="1">
        <v>0</v>
      </c>
    </row>
    <row r="9994" spans="2:4" x14ac:dyDescent="0.25">
      <c r="B9994" s="1" t="s">
        <v>8640</v>
      </c>
      <c r="C9994" s="1" t="s">
        <v>8639</v>
      </c>
      <c r="D9994" s="1" t="s">
        <v>8598</v>
      </c>
    </row>
    <row r="9995" spans="2:4" x14ac:dyDescent="0.25">
      <c r="B9995" s="1" t="s">
        <v>8638</v>
      </c>
      <c r="C9995" s="1" t="s">
        <v>8637</v>
      </c>
      <c r="D9995" s="1" t="s">
        <v>8598</v>
      </c>
    </row>
    <row r="9996" spans="2:4" x14ac:dyDescent="0.25">
      <c r="B9996" s="1" t="s">
        <v>8636</v>
      </c>
      <c r="C9996" s="1" t="s">
        <v>8635</v>
      </c>
      <c r="D9996" s="1" t="s">
        <v>2</v>
      </c>
    </row>
    <row r="9997" spans="2:4" x14ac:dyDescent="0.25">
      <c r="B9997" s="1" t="s">
        <v>8634</v>
      </c>
      <c r="C9997" s="1" t="s">
        <v>8633</v>
      </c>
      <c r="D9997" s="1">
        <v>0</v>
      </c>
    </row>
    <row r="9999" spans="2:4" x14ac:dyDescent="0.25">
      <c r="B9999" s="1" t="s">
        <v>8632</v>
      </c>
      <c r="C9999" s="1" t="s">
        <v>8631</v>
      </c>
      <c r="D9999" s="1" t="s">
        <v>8598</v>
      </c>
    </row>
    <row r="10000" spans="2:4" x14ac:dyDescent="0.25">
      <c r="B10000" s="1" t="s">
        <v>8630</v>
      </c>
      <c r="C10000" s="1" t="s">
        <v>8629</v>
      </c>
      <c r="D10000" s="1" t="s">
        <v>8598</v>
      </c>
    </row>
    <row r="10001" spans="2:4" x14ac:dyDescent="0.25">
      <c r="B10001" s="1" t="s">
        <v>8628</v>
      </c>
      <c r="C10001" s="1" t="s">
        <v>8627</v>
      </c>
      <c r="D10001" s="1" t="s">
        <v>2</v>
      </c>
    </row>
    <row r="10002" spans="2:4" x14ac:dyDescent="0.25">
      <c r="B10002" s="1" t="s">
        <v>8626</v>
      </c>
      <c r="C10002" s="1" t="s">
        <v>8622</v>
      </c>
      <c r="D10002" s="1">
        <v>0</v>
      </c>
    </row>
    <row r="10003" spans="2:4" x14ac:dyDescent="0.25">
      <c r="B10003" s="1" t="s">
        <v>8625</v>
      </c>
      <c r="C10003" s="1" t="s">
        <v>8624</v>
      </c>
      <c r="D10003" s="1" t="s">
        <v>2</v>
      </c>
    </row>
    <row r="10004" spans="2:4" x14ac:dyDescent="0.25">
      <c r="B10004" s="1" t="s">
        <v>8623</v>
      </c>
      <c r="C10004" s="1" t="s">
        <v>8622</v>
      </c>
      <c r="D10004" s="1" t="s">
        <v>2</v>
      </c>
    </row>
    <row r="10005" spans="2:4" x14ac:dyDescent="0.25">
      <c r="B10005" s="1" t="s">
        <v>8621</v>
      </c>
      <c r="C10005" s="1" t="s">
        <v>8620</v>
      </c>
      <c r="D10005" s="1">
        <v>0</v>
      </c>
    </row>
    <row r="10006" spans="2:4" x14ac:dyDescent="0.25">
      <c r="B10006" s="1" t="s">
        <v>8619</v>
      </c>
      <c r="C10006" s="1" t="s">
        <v>8618</v>
      </c>
      <c r="D10006" s="1" t="s">
        <v>8598</v>
      </c>
    </row>
    <row r="10007" spans="2:4" x14ac:dyDescent="0.25">
      <c r="B10007" s="1" t="s">
        <v>8617</v>
      </c>
      <c r="C10007" s="1" t="s">
        <v>8613</v>
      </c>
      <c r="D10007" s="1">
        <v>0</v>
      </c>
    </row>
    <row r="10008" spans="2:4" x14ac:dyDescent="0.25">
      <c r="B10008" s="1" t="s">
        <v>8616</v>
      </c>
      <c r="C10008" s="1" t="s">
        <v>8615</v>
      </c>
      <c r="D10008" s="1" t="s">
        <v>8598</v>
      </c>
    </row>
    <row r="10009" spans="2:4" x14ac:dyDescent="0.25">
      <c r="B10009" s="1" t="s">
        <v>8614</v>
      </c>
      <c r="C10009" s="1" t="s">
        <v>8613</v>
      </c>
      <c r="D10009" s="1" t="s">
        <v>8598</v>
      </c>
    </row>
    <row r="10010" spans="2:4" x14ac:dyDescent="0.25">
      <c r="B10010" s="1" t="s">
        <v>8612</v>
      </c>
      <c r="C10010" s="1" t="s">
        <v>8611</v>
      </c>
      <c r="D10010" s="1">
        <v>0</v>
      </c>
    </row>
    <row r="10012" spans="2:4" x14ac:dyDescent="0.25">
      <c r="B10012" s="1" t="s">
        <v>8610</v>
      </c>
      <c r="C10012" s="1" t="s">
        <v>8609</v>
      </c>
      <c r="D10012" s="1" t="s">
        <v>2</v>
      </c>
    </row>
    <row r="10013" spans="2:4" x14ac:dyDescent="0.25">
      <c r="B10013" s="1" t="s">
        <v>8608</v>
      </c>
      <c r="C10013" s="1" t="s">
        <v>8607</v>
      </c>
      <c r="D10013" s="1" t="s">
        <v>2</v>
      </c>
    </row>
    <row r="10014" spans="2:4" x14ac:dyDescent="0.25">
      <c r="B10014" s="1" t="s">
        <v>8606</v>
      </c>
      <c r="C10014" s="1" t="s">
        <v>8605</v>
      </c>
      <c r="D10014" s="1" t="s">
        <v>2</v>
      </c>
    </row>
    <row r="10015" spans="2:4" x14ac:dyDescent="0.25">
      <c r="B10015" s="1" t="s">
        <v>8604</v>
      </c>
      <c r="C10015" s="1" t="s">
        <v>8603</v>
      </c>
      <c r="D10015" s="1">
        <v>0</v>
      </c>
    </row>
    <row r="10016" spans="2:4" x14ac:dyDescent="0.25">
      <c r="B10016" s="1" t="s">
        <v>8602</v>
      </c>
      <c r="C10016" s="1" t="s">
        <v>8601</v>
      </c>
      <c r="D10016" s="1" t="s">
        <v>8598</v>
      </c>
    </row>
    <row r="10017" spans="2:4" x14ac:dyDescent="0.25">
      <c r="B10017" s="1" t="s">
        <v>8600</v>
      </c>
      <c r="C10017" s="1" t="s">
        <v>8599</v>
      </c>
      <c r="D10017" s="1" t="s">
        <v>8598</v>
      </c>
    </row>
    <row r="10018" spans="2:4" x14ac:dyDescent="0.25">
      <c r="B10018" s="1" t="s">
        <v>8597</v>
      </c>
      <c r="C10018" s="1" t="s">
        <v>8596</v>
      </c>
    </row>
    <row r="10019" spans="2:4" x14ac:dyDescent="0.25">
      <c r="B10019" s="1" t="s">
        <v>8595</v>
      </c>
      <c r="C10019" s="1" t="s">
        <v>8594</v>
      </c>
    </row>
    <row r="10021" spans="2:4" x14ac:dyDescent="0.25">
      <c r="B10021" s="1" t="s">
        <v>8593</v>
      </c>
      <c r="C10021" s="1" t="s">
        <v>8592</v>
      </c>
      <c r="D10021" s="1">
        <v>0</v>
      </c>
    </row>
    <row r="10022" spans="2:4" x14ac:dyDescent="0.25">
      <c r="B10022" s="1" t="s">
        <v>8591</v>
      </c>
      <c r="C10022" s="1" t="s">
        <v>8581</v>
      </c>
      <c r="D10022" s="1">
        <v>0</v>
      </c>
    </row>
    <row r="10024" spans="2:4" x14ac:dyDescent="0.25">
      <c r="B10024" s="1" t="s">
        <v>8590</v>
      </c>
      <c r="C10024" s="1" t="s">
        <v>8589</v>
      </c>
      <c r="D10024" s="1" t="s">
        <v>2</v>
      </c>
    </row>
    <row r="10025" spans="2:4" x14ac:dyDescent="0.25">
      <c r="B10025" s="1" t="s">
        <v>8588</v>
      </c>
      <c r="C10025" s="1" t="s">
        <v>8587</v>
      </c>
      <c r="D10025" s="1" t="s">
        <v>2</v>
      </c>
    </row>
    <row r="10026" spans="2:4" x14ac:dyDescent="0.25">
      <c r="B10026" s="1" t="s">
        <v>8586</v>
      </c>
      <c r="C10026" s="1" t="s">
        <v>8585</v>
      </c>
      <c r="D10026" s="1" t="s">
        <v>2</v>
      </c>
    </row>
    <row r="10027" spans="2:4" x14ac:dyDescent="0.25">
      <c r="B10027" s="1" t="s">
        <v>8584</v>
      </c>
      <c r="C10027" s="1" t="s">
        <v>8583</v>
      </c>
      <c r="D10027" s="1" t="s">
        <v>2</v>
      </c>
    </row>
    <row r="10028" spans="2:4" x14ac:dyDescent="0.25">
      <c r="B10028" s="1" t="s">
        <v>8582</v>
      </c>
      <c r="C10028" s="1" t="s">
        <v>8581</v>
      </c>
      <c r="D10028" s="1" t="s">
        <v>2</v>
      </c>
    </row>
    <row r="10029" spans="2:4" x14ac:dyDescent="0.25">
      <c r="B10029" s="1" t="s">
        <v>8580</v>
      </c>
      <c r="C10029" s="1" t="s">
        <v>8579</v>
      </c>
      <c r="D10029" s="1">
        <v>0</v>
      </c>
    </row>
    <row r="10030" spans="2:4" x14ac:dyDescent="0.25">
      <c r="B10030" s="1" t="s">
        <v>8578</v>
      </c>
      <c r="C10030" s="1" t="s">
        <v>8577</v>
      </c>
      <c r="D10030" s="1" t="s">
        <v>2</v>
      </c>
    </row>
    <row r="10031" spans="2:4" x14ac:dyDescent="0.25">
      <c r="B10031" s="1" t="s">
        <v>8576</v>
      </c>
      <c r="C10031" s="1" t="s">
        <v>8575</v>
      </c>
      <c r="D10031" s="1" t="s">
        <v>2</v>
      </c>
    </row>
    <row r="10032" spans="2:4" x14ac:dyDescent="0.25">
      <c r="B10032" s="1" t="s">
        <v>8574</v>
      </c>
      <c r="C10032" s="1" t="s">
        <v>8573</v>
      </c>
      <c r="D10032" s="1">
        <v>0</v>
      </c>
    </row>
    <row r="10034" spans="2:4" x14ac:dyDescent="0.25">
      <c r="B10034" s="1" t="s">
        <v>8572</v>
      </c>
      <c r="C10034" s="1" t="s">
        <v>8571</v>
      </c>
      <c r="D10034" s="1">
        <v>0</v>
      </c>
    </row>
    <row r="10035" spans="2:4" x14ac:dyDescent="0.25">
      <c r="B10035" s="1" t="s">
        <v>8570</v>
      </c>
      <c r="C10035" s="1" t="s">
        <v>8569</v>
      </c>
      <c r="D10035" s="1" t="s">
        <v>2</v>
      </c>
    </row>
    <row r="10036" spans="2:4" x14ac:dyDescent="0.25">
      <c r="B10036" s="1" t="s">
        <v>8568</v>
      </c>
      <c r="C10036" s="1" t="s">
        <v>8567</v>
      </c>
      <c r="D10036" s="1" t="s">
        <v>2</v>
      </c>
    </row>
    <row r="10037" spans="2:4" x14ac:dyDescent="0.25">
      <c r="B10037" s="1" t="s">
        <v>8566</v>
      </c>
      <c r="C10037" s="1" t="s">
        <v>8565</v>
      </c>
      <c r="D10037" s="1" t="s">
        <v>2</v>
      </c>
    </row>
    <row r="10039" spans="2:4" x14ac:dyDescent="0.25">
      <c r="B10039" s="1" t="s">
        <v>8564</v>
      </c>
      <c r="C10039" s="1" t="s">
        <v>8563</v>
      </c>
      <c r="D10039" s="1" t="s">
        <v>2</v>
      </c>
    </row>
    <row r="10040" spans="2:4" x14ac:dyDescent="0.25">
      <c r="B10040" s="1" t="s">
        <v>8562</v>
      </c>
      <c r="C10040" s="1" t="s">
        <v>8561</v>
      </c>
      <c r="D10040" s="1">
        <v>0</v>
      </c>
    </row>
    <row r="10041" spans="2:4" x14ac:dyDescent="0.25">
      <c r="B10041" s="1" t="s">
        <v>8560</v>
      </c>
      <c r="C10041" s="1" t="s">
        <v>8559</v>
      </c>
      <c r="D10041" s="1" t="s">
        <v>2</v>
      </c>
    </row>
    <row r="10042" spans="2:4" x14ac:dyDescent="0.25">
      <c r="B10042" s="1" t="s">
        <v>8558</v>
      </c>
      <c r="C10042" s="1" t="s">
        <v>8557</v>
      </c>
      <c r="D10042" s="1" t="s">
        <v>2</v>
      </c>
    </row>
    <row r="10043" spans="2:4" x14ac:dyDescent="0.25">
      <c r="B10043" s="1" t="s">
        <v>8556</v>
      </c>
      <c r="C10043" s="1" t="s">
        <v>8555</v>
      </c>
      <c r="D10043" s="1" t="s">
        <v>2</v>
      </c>
    </row>
    <row r="10045" spans="2:4" x14ac:dyDescent="0.25">
      <c r="B10045" s="1" t="s">
        <v>8554</v>
      </c>
      <c r="C10045" s="1" t="s">
        <v>8553</v>
      </c>
      <c r="D10045" s="1">
        <v>0</v>
      </c>
    </row>
    <row r="10046" spans="2:4" x14ac:dyDescent="0.25">
      <c r="B10046" s="1" t="s">
        <v>8552</v>
      </c>
      <c r="C10046" s="1" t="s">
        <v>8551</v>
      </c>
      <c r="D10046" s="1" t="s">
        <v>2</v>
      </c>
    </row>
    <row r="10047" spans="2:4" x14ac:dyDescent="0.25">
      <c r="B10047" s="1" t="s">
        <v>8550</v>
      </c>
      <c r="C10047" s="1" t="s">
        <v>8549</v>
      </c>
      <c r="D10047" s="1" t="s">
        <v>2</v>
      </c>
    </row>
    <row r="10048" spans="2:4" x14ac:dyDescent="0.25">
      <c r="B10048" s="1" t="s">
        <v>8548</v>
      </c>
      <c r="C10048" s="1" t="s">
        <v>8547</v>
      </c>
      <c r="D10048" s="1">
        <v>0</v>
      </c>
    </row>
    <row r="10049" spans="2:4" x14ac:dyDescent="0.25">
      <c r="B10049" s="1" t="s">
        <v>8546</v>
      </c>
      <c r="C10049" s="1" t="s">
        <v>8545</v>
      </c>
      <c r="D10049" s="1" t="s">
        <v>2</v>
      </c>
    </row>
    <row r="10050" spans="2:4" x14ac:dyDescent="0.25">
      <c r="B10050" s="1" t="s">
        <v>8544</v>
      </c>
      <c r="C10050" s="1" t="s">
        <v>8543</v>
      </c>
      <c r="D10050" s="1" t="s">
        <v>2</v>
      </c>
    </row>
    <row r="10051" spans="2:4" x14ac:dyDescent="0.25">
      <c r="B10051" s="1" t="s">
        <v>8542</v>
      </c>
      <c r="C10051" s="1" t="s">
        <v>8541</v>
      </c>
      <c r="D10051" s="1" t="s">
        <v>2</v>
      </c>
    </row>
    <row r="10052" spans="2:4" x14ac:dyDescent="0.25">
      <c r="B10052" s="1" t="s">
        <v>8540</v>
      </c>
      <c r="C10052" s="1" t="s">
        <v>8539</v>
      </c>
      <c r="D10052" s="1" t="s">
        <v>2</v>
      </c>
    </row>
    <row r="10053" spans="2:4" x14ac:dyDescent="0.25">
      <c r="B10053" s="1" t="s">
        <v>8538</v>
      </c>
      <c r="C10053" s="1" t="s">
        <v>8537</v>
      </c>
      <c r="D10053" s="1" t="s">
        <v>2</v>
      </c>
    </row>
    <row r="10054" spans="2:4" x14ac:dyDescent="0.25">
      <c r="B10054" s="1" t="s">
        <v>8536</v>
      </c>
      <c r="C10054" s="1" t="s">
        <v>8535</v>
      </c>
      <c r="D10054" s="1" t="s">
        <v>2</v>
      </c>
    </row>
    <row r="10055" spans="2:4" x14ac:dyDescent="0.25">
      <c r="B10055" s="1" t="s">
        <v>8534</v>
      </c>
      <c r="C10055" s="1" t="s">
        <v>8533</v>
      </c>
      <c r="D10055" s="1" t="s">
        <v>2</v>
      </c>
    </row>
    <row r="10057" spans="2:4" x14ac:dyDescent="0.25">
      <c r="B10057" s="1" t="s">
        <v>8532</v>
      </c>
      <c r="C10057" s="1" t="s">
        <v>8531</v>
      </c>
      <c r="D10057" s="1" t="s">
        <v>2</v>
      </c>
    </row>
    <row r="10058" spans="2:4" x14ac:dyDescent="0.25">
      <c r="B10058" s="1" t="s">
        <v>8530</v>
      </c>
      <c r="C10058" s="1" t="s">
        <v>8529</v>
      </c>
      <c r="D10058" s="1" t="s">
        <v>2</v>
      </c>
    </row>
    <row r="10059" spans="2:4" x14ac:dyDescent="0.25">
      <c r="B10059" s="1" t="s">
        <v>8528</v>
      </c>
      <c r="C10059" s="1" t="s">
        <v>8527</v>
      </c>
      <c r="D10059" s="1" t="s">
        <v>2</v>
      </c>
    </row>
    <row r="10060" spans="2:4" x14ac:dyDescent="0.25">
      <c r="B10060" s="1" t="s">
        <v>8526</v>
      </c>
      <c r="C10060" s="1" t="s">
        <v>8525</v>
      </c>
      <c r="D10060" s="1">
        <v>0</v>
      </c>
    </row>
    <row r="10061" spans="2:4" x14ac:dyDescent="0.25">
      <c r="B10061" s="1" t="s">
        <v>8524</v>
      </c>
      <c r="C10061" s="1" t="s">
        <v>8523</v>
      </c>
      <c r="D10061" s="1" t="s">
        <v>2</v>
      </c>
    </row>
    <row r="10062" spans="2:4" x14ac:dyDescent="0.25">
      <c r="B10062" s="1" t="s">
        <v>8522</v>
      </c>
      <c r="C10062" s="1" t="s">
        <v>8521</v>
      </c>
      <c r="D10062" s="1" t="s">
        <v>2</v>
      </c>
    </row>
    <row r="10063" spans="2:4" x14ac:dyDescent="0.25">
      <c r="B10063" s="1" t="s">
        <v>8520</v>
      </c>
      <c r="C10063" s="1" t="s">
        <v>8519</v>
      </c>
      <c r="D10063" s="1" t="s">
        <v>2</v>
      </c>
    </row>
    <row r="10064" spans="2:4" x14ac:dyDescent="0.25">
      <c r="B10064" s="1" t="s">
        <v>8518</v>
      </c>
      <c r="C10064" s="1" t="s">
        <v>8517</v>
      </c>
      <c r="D10064" s="1">
        <v>0</v>
      </c>
    </row>
    <row r="10065" spans="2:4" x14ac:dyDescent="0.25">
      <c r="B10065" s="1" t="s">
        <v>8516</v>
      </c>
      <c r="C10065" s="1" t="s">
        <v>8515</v>
      </c>
      <c r="D10065" s="1" t="s">
        <v>2</v>
      </c>
    </row>
    <row r="10066" spans="2:4" x14ac:dyDescent="0.25">
      <c r="B10066" s="1" t="s">
        <v>8514</v>
      </c>
      <c r="C10066" s="1" t="s">
        <v>8513</v>
      </c>
      <c r="D10066" s="1" t="s">
        <v>2</v>
      </c>
    </row>
    <row r="10067" spans="2:4" x14ac:dyDescent="0.25">
      <c r="B10067" s="1" t="s">
        <v>8512</v>
      </c>
      <c r="C10067" s="1" t="s">
        <v>8511</v>
      </c>
      <c r="D10067" s="1">
        <v>0</v>
      </c>
    </row>
    <row r="10068" spans="2:4" x14ac:dyDescent="0.25">
      <c r="B10068" s="1" t="s">
        <v>8510</v>
      </c>
      <c r="C10068" s="1" t="s">
        <v>8509</v>
      </c>
      <c r="D10068" s="1" t="s">
        <v>2</v>
      </c>
    </row>
    <row r="10070" spans="2:4" x14ac:dyDescent="0.25">
      <c r="B10070" s="1" t="s">
        <v>8508</v>
      </c>
      <c r="C10070" s="1" t="s">
        <v>8507</v>
      </c>
      <c r="D10070" s="1">
        <v>0</v>
      </c>
    </row>
    <row r="10071" spans="2:4" x14ac:dyDescent="0.25">
      <c r="B10071" s="1" t="s">
        <v>8506</v>
      </c>
      <c r="C10071" s="1" t="s">
        <v>8505</v>
      </c>
      <c r="D10071" s="1" t="s">
        <v>2</v>
      </c>
    </row>
    <row r="10072" spans="2:4" x14ac:dyDescent="0.25">
      <c r="B10072" s="1" t="s">
        <v>8504</v>
      </c>
      <c r="C10072" s="1" t="s">
        <v>8503</v>
      </c>
      <c r="D10072" s="1" t="s">
        <v>2</v>
      </c>
    </row>
    <row r="10073" spans="2:4" x14ac:dyDescent="0.25">
      <c r="B10073" s="1" t="s">
        <v>8502</v>
      </c>
      <c r="C10073" s="1" t="s">
        <v>8501</v>
      </c>
      <c r="D10073" s="1" t="s">
        <v>2</v>
      </c>
    </row>
    <row r="10074" spans="2:4" x14ac:dyDescent="0.25">
      <c r="B10074" s="1" t="s">
        <v>8500</v>
      </c>
      <c r="C10074" s="1" t="s">
        <v>8499</v>
      </c>
      <c r="D10074" s="1" t="s">
        <v>2</v>
      </c>
    </row>
    <row r="10076" spans="2:4" x14ac:dyDescent="0.25">
      <c r="B10076" s="1" t="s">
        <v>8498</v>
      </c>
      <c r="C10076" s="1" t="s">
        <v>8497</v>
      </c>
      <c r="D10076" s="1">
        <v>0</v>
      </c>
    </row>
    <row r="10077" spans="2:4" x14ac:dyDescent="0.25">
      <c r="B10077" s="1" t="s">
        <v>8496</v>
      </c>
      <c r="C10077" s="1" t="s">
        <v>8495</v>
      </c>
      <c r="D10077" s="1" t="s">
        <v>2</v>
      </c>
    </row>
    <row r="10079" spans="2:4" x14ac:dyDescent="0.25">
      <c r="B10079" s="1" t="s">
        <v>8494</v>
      </c>
      <c r="C10079" s="1" t="s">
        <v>8493</v>
      </c>
      <c r="D10079" s="1" t="s">
        <v>2</v>
      </c>
    </row>
    <row r="10080" spans="2:4" x14ac:dyDescent="0.25">
      <c r="B10080" s="1" t="s">
        <v>8492</v>
      </c>
      <c r="C10080" s="1" t="s">
        <v>8491</v>
      </c>
      <c r="D10080" s="1" t="s">
        <v>2</v>
      </c>
    </row>
    <row r="10081" spans="2:4" x14ac:dyDescent="0.25">
      <c r="B10081" s="1" t="s">
        <v>8490</v>
      </c>
      <c r="C10081" s="1" t="s">
        <v>8489</v>
      </c>
      <c r="D10081" s="1">
        <v>0</v>
      </c>
    </row>
    <row r="10082" spans="2:4" x14ac:dyDescent="0.25">
      <c r="B10082" s="1" t="s">
        <v>8488</v>
      </c>
      <c r="C10082" s="1" t="s">
        <v>8487</v>
      </c>
      <c r="D10082" s="1" t="s">
        <v>2</v>
      </c>
    </row>
    <row r="10084" spans="2:4" x14ac:dyDescent="0.25">
      <c r="B10084" s="1" t="s">
        <v>8486</v>
      </c>
      <c r="C10084" s="1" t="s">
        <v>8485</v>
      </c>
      <c r="D10084" s="1" t="s">
        <v>2</v>
      </c>
    </row>
    <row r="10085" spans="2:4" x14ac:dyDescent="0.25">
      <c r="B10085" s="1" t="s">
        <v>8484</v>
      </c>
      <c r="C10085" s="1" t="s">
        <v>8483</v>
      </c>
      <c r="D10085" s="1" t="s">
        <v>2</v>
      </c>
    </row>
    <row r="10086" spans="2:4" x14ac:dyDescent="0.25">
      <c r="B10086" s="1" t="s">
        <v>8482</v>
      </c>
      <c r="C10086" s="1" t="s">
        <v>8481</v>
      </c>
      <c r="D10086" s="1" t="s">
        <v>2</v>
      </c>
    </row>
    <row r="10087" spans="2:4" x14ac:dyDescent="0.25">
      <c r="B10087" s="1" t="s">
        <v>8480</v>
      </c>
      <c r="C10087" s="1" t="s">
        <v>8479</v>
      </c>
      <c r="D10087" s="1">
        <v>0</v>
      </c>
    </row>
    <row r="10088" spans="2:4" x14ac:dyDescent="0.25">
      <c r="B10088" s="1" t="s">
        <v>8478</v>
      </c>
      <c r="C10088" s="1" t="s">
        <v>8477</v>
      </c>
      <c r="D10088" s="1" t="s">
        <v>2</v>
      </c>
    </row>
    <row r="10090" spans="2:4" x14ac:dyDescent="0.25">
      <c r="B10090" s="1" t="s">
        <v>8476</v>
      </c>
      <c r="C10090" s="1" t="s">
        <v>8475</v>
      </c>
      <c r="D10090" s="1" t="s">
        <v>2</v>
      </c>
    </row>
    <row r="10091" spans="2:4" x14ac:dyDescent="0.25">
      <c r="B10091" s="1" t="s">
        <v>8474</v>
      </c>
      <c r="C10091" s="1" t="s">
        <v>8473</v>
      </c>
      <c r="D10091" s="1" t="s">
        <v>2</v>
      </c>
    </row>
    <row r="10093" spans="2:4" x14ac:dyDescent="0.25">
      <c r="B10093" s="1" t="s">
        <v>8472</v>
      </c>
      <c r="C10093" s="1" t="s">
        <v>8471</v>
      </c>
      <c r="D10093" s="1">
        <v>0</v>
      </c>
    </row>
    <row r="10094" spans="2:4" x14ac:dyDescent="0.25">
      <c r="B10094" s="1" t="s">
        <v>8470</v>
      </c>
      <c r="C10094" s="1" t="s">
        <v>8469</v>
      </c>
      <c r="D10094" s="1" t="s">
        <v>2</v>
      </c>
    </row>
    <row r="10095" spans="2:4" x14ac:dyDescent="0.25">
      <c r="B10095" s="1" t="s">
        <v>8468</v>
      </c>
      <c r="C10095" s="1" t="s">
        <v>8467</v>
      </c>
      <c r="D10095" s="1" t="s">
        <v>2</v>
      </c>
    </row>
    <row r="10096" spans="2:4" x14ac:dyDescent="0.25">
      <c r="B10096" s="1" t="s">
        <v>8466</v>
      </c>
      <c r="C10096" s="1" t="s">
        <v>8465</v>
      </c>
      <c r="D10096" s="1">
        <v>0</v>
      </c>
    </row>
    <row r="10098" spans="2:4" x14ac:dyDescent="0.25">
      <c r="B10098" s="1" t="s">
        <v>8464</v>
      </c>
      <c r="C10098" s="1" t="s">
        <v>8463</v>
      </c>
      <c r="D10098" s="1">
        <v>0</v>
      </c>
    </row>
    <row r="10100" spans="2:4" x14ac:dyDescent="0.25">
      <c r="B10100" s="1" t="s">
        <v>8462</v>
      </c>
      <c r="C10100" s="1" t="s">
        <v>8461</v>
      </c>
      <c r="D10100" s="1" t="s">
        <v>2</v>
      </c>
    </row>
    <row r="10102" spans="2:4" x14ac:dyDescent="0.25">
      <c r="B10102" s="1" t="s">
        <v>8460</v>
      </c>
      <c r="C10102" s="1" t="s">
        <v>8459</v>
      </c>
      <c r="D10102" s="1" t="s">
        <v>2</v>
      </c>
    </row>
    <row r="10103" spans="2:4" x14ac:dyDescent="0.25">
      <c r="B10103" s="1" t="s">
        <v>8458</v>
      </c>
      <c r="C10103" s="1" t="s">
        <v>8457</v>
      </c>
      <c r="D10103" s="1" t="s">
        <v>2</v>
      </c>
    </row>
    <row r="10104" spans="2:4" x14ac:dyDescent="0.25">
      <c r="B10104" s="1" t="s">
        <v>8456</v>
      </c>
      <c r="C10104" s="1" t="s">
        <v>8455</v>
      </c>
      <c r="D10104" s="1" t="s">
        <v>2</v>
      </c>
    </row>
    <row r="10105" spans="2:4" x14ac:dyDescent="0.25">
      <c r="B10105" s="1" t="s">
        <v>8454</v>
      </c>
      <c r="C10105" s="1" t="s">
        <v>8453</v>
      </c>
      <c r="D10105" s="1">
        <v>0</v>
      </c>
    </row>
    <row r="10106" spans="2:4" x14ac:dyDescent="0.25">
      <c r="B10106" s="1" t="s">
        <v>8452</v>
      </c>
      <c r="C10106" s="1" t="s">
        <v>8451</v>
      </c>
      <c r="D10106" s="1" t="s">
        <v>2</v>
      </c>
    </row>
    <row r="10107" spans="2:4" x14ac:dyDescent="0.25">
      <c r="B10107" s="1" t="s">
        <v>8450</v>
      </c>
      <c r="C10107" s="1" t="s">
        <v>8449</v>
      </c>
      <c r="D10107" s="1" t="s">
        <v>2</v>
      </c>
    </row>
    <row r="10108" spans="2:4" x14ac:dyDescent="0.25">
      <c r="B10108" s="1" t="s">
        <v>8448</v>
      </c>
      <c r="C10108" s="1" t="s">
        <v>8447</v>
      </c>
      <c r="D10108" s="1">
        <v>0</v>
      </c>
    </row>
    <row r="10110" spans="2:4" x14ac:dyDescent="0.25">
      <c r="B10110" s="1" t="s">
        <v>8446</v>
      </c>
      <c r="C10110" s="1" t="s">
        <v>8445</v>
      </c>
      <c r="D10110" s="1" t="s">
        <v>2</v>
      </c>
    </row>
    <row r="10111" spans="2:4" x14ac:dyDescent="0.25">
      <c r="B10111" s="1" t="s">
        <v>8444</v>
      </c>
      <c r="C10111" s="1" t="s">
        <v>8443</v>
      </c>
      <c r="D10111" s="1" t="s">
        <v>2</v>
      </c>
    </row>
    <row r="10112" spans="2:4" x14ac:dyDescent="0.25">
      <c r="B10112" s="1" t="s">
        <v>8442</v>
      </c>
      <c r="C10112" s="1" t="s">
        <v>8441</v>
      </c>
      <c r="D10112" s="1" t="s">
        <v>2</v>
      </c>
    </row>
    <row r="10113" spans="2:4" x14ac:dyDescent="0.25">
      <c r="B10113" s="1" t="s">
        <v>8440</v>
      </c>
      <c r="C10113" s="1" t="s">
        <v>8439</v>
      </c>
      <c r="D10113" s="1">
        <v>0</v>
      </c>
    </row>
    <row r="10116" spans="2:4" x14ac:dyDescent="0.25">
      <c r="B10116" s="1" t="s">
        <v>8438</v>
      </c>
      <c r="C10116" s="1" t="s">
        <v>8437</v>
      </c>
      <c r="D10116" s="1" t="s">
        <v>2</v>
      </c>
    </row>
    <row r="10118" spans="2:4" x14ac:dyDescent="0.25">
      <c r="B10118" s="1" t="s">
        <v>8436</v>
      </c>
      <c r="C10118" s="1" t="s">
        <v>8435</v>
      </c>
      <c r="D10118" s="1" t="s">
        <v>2</v>
      </c>
    </row>
    <row r="10119" spans="2:4" x14ac:dyDescent="0.25">
      <c r="B10119" s="1" t="s">
        <v>8434</v>
      </c>
      <c r="C10119" s="1" t="s">
        <v>8433</v>
      </c>
      <c r="D10119" s="1" t="s">
        <v>2</v>
      </c>
    </row>
    <row r="10120" spans="2:4" x14ac:dyDescent="0.25">
      <c r="B10120" s="1" t="s">
        <v>8432</v>
      </c>
      <c r="C10120" s="1" t="s">
        <v>8431</v>
      </c>
      <c r="D10120" s="1" t="s">
        <v>2</v>
      </c>
    </row>
    <row r="10122" spans="2:4" x14ac:dyDescent="0.25">
      <c r="B10122" s="1" t="s">
        <v>8430</v>
      </c>
      <c r="C10122" s="1" t="s">
        <v>8429</v>
      </c>
      <c r="D10122" s="1" t="s">
        <v>2</v>
      </c>
    </row>
    <row r="10123" spans="2:4" x14ac:dyDescent="0.25">
      <c r="B10123" s="1" t="s">
        <v>8428</v>
      </c>
      <c r="C10123" s="1" t="s">
        <v>8427</v>
      </c>
      <c r="D10123" s="1" t="s">
        <v>2</v>
      </c>
    </row>
    <row r="10125" spans="2:4" x14ac:dyDescent="0.25">
      <c r="B10125" s="1" t="s">
        <v>8426</v>
      </c>
      <c r="C10125" s="1" t="s">
        <v>8425</v>
      </c>
      <c r="D10125" s="1" t="s">
        <v>2</v>
      </c>
    </row>
    <row r="10126" spans="2:4" x14ac:dyDescent="0.25">
      <c r="B10126" s="1" t="s">
        <v>8424</v>
      </c>
      <c r="C10126" s="1" t="s">
        <v>8423</v>
      </c>
      <c r="D10126" s="1" t="s">
        <v>2</v>
      </c>
    </row>
    <row r="10127" spans="2:4" x14ac:dyDescent="0.25">
      <c r="B10127" s="1" t="s">
        <v>8422</v>
      </c>
      <c r="C10127" s="1" t="s">
        <v>8421</v>
      </c>
      <c r="D10127" s="1" t="s">
        <v>2</v>
      </c>
    </row>
    <row r="10128" spans="2:4" x14ac:dyDescent="0.25">
      <c r="B10128" s="1" t="s">
        <v>8420</v>
      </c>
      <c r="C10128" s="1" t="s">
        <v>8419</v>
      </c>
      <c r="D10128" s="1">
        <v>0</v>
      </c>
    </row>
    <row r="10129" spans="2:4" x14ac:dyDescent="0.25">
      <c r="B10129" s="1" t="s">
        <v>8418</v>
      </c>
      <c r="C10129" s="1" t="s">
        <v>8417</v>
      </c>
      <c r="D10129" s="1" t="s">
        <v>2</v>
      </c>
    </row>
    <row r="10131" spans="2:4" x14ac:dyDescent="0.25">
      <c r="B10131" s="1" t="s">
        <v>8416</v>
      </c>
      <c r="C10131" s="1" t="s">
        <v>8415</v>
      </c>
      <c r="D10131" s="1" t="s">
        <v>2</v>
      </c>
    </row>
    <row r="10132" spans="2:4" x14ac:dyDescent="0.25">
      <c r="B10132" s="1" t="s">
        <v>8414</v>
      </c>
      <c r="C10132" s="1" t="s">
        <v>8413</v>
      </c>
      <c r="D10132" s="1" t="s">
        <v>2</v>
      </c>
    </row>
    <row r="10133" spans="2:4" x14ac:dyDescent="0.25">
      <c r="B10133" s="1" t="s">
        <v>8412</v>
      </c>
      <c r="C10133" s="1" t="s">
        <v>8411</v>
      </c>
      <c r="D10133" s="1" t="s">
        <v>2</v>
      </c>
    </row>
    <row r="10135" spans="2:4" x14ac:dyDescent="0.25">
      <c r="B10135" s="1" t="s">
        <v>8410</v>
      </c>
      <c r="C10135" s="1" t="s">
        <v>8409</v>
      </c>
      <c r="D10135" s="1" t="s">
        <v>2</v>
      </c>
    </row>
    <row r="10136" spans="2:4" x14ac:dyDescent="0.25">
      <c r="B10136" s="1" t="s">
        <v>8408</v>
      </c>
      <c r="C10136" s="1" t="s">
        <v>8407</v>
      </c>
      <c r="D10136" s="1" t="s">
        <v>2</v>
      </c>
    </row>
    <row r="10137" spans="2:4" x14ac:dyDescent="0.25">
      <c r="B10137" s="1" t="s">
        <v>8406</v>
      </c>
      <c r="C10137" s="1" t="s">
        <v>8405</v>
      </c>
      <c r="D10137" s="1" t="s">
        <v>2</v>
      </c>
    </row>
    <row r="10138" spans="2:4" x14ac:dyDescent="0.25">
      <c r="B10138" s="1" t="s">
        <v>8404</v>
      </c>
      <c r="C10138" s="1" t="s">
        <v>8403</v>
      </c>
      <c r="D10138" s="1" t="s">
        <v>2</v>
      </c>
    </row>
    <row r="10139" spans="2:4" x14ac:dyDescent="0.25">
      <c r="B10139" s="1" t="s">
        <v>8402</v>
      </c>
      <c r="C10139" s="1" t="s">
        <v>8401</v>
      </c>
      <c r="D10139" s="1" t="s">
        <v>2</v>
      </c>
    </row>
    <row r="10141" spans="2:4" x14ac:dyDescent="0.25">
      <c r="B10141" s="1" t="s">
        <v>8400</v>
      </c>
      <c r="C10141" s="1" t="s">
        <v>8399</v>
      </c>
      <c r="D10141" s="1">
        <v>0</v>
      </c>
    </row>
    <row r="10142" spans="2:4" x14ac:dyDescent="0.25">
      <c r="B10142" s="1" t="s">
        <v>8398</v>
      </c>
      <c r="C10142" s="1" t="s">
        <v>8397</v>
      </c>
      <c r="D10142" s="1" t="s">
        <v>2</v>
      </c>
    </row>
    <row r="10144" spans="2:4" x14ac:dyDescent="0.25">
      <c r="B10144" s="1" t="s">
        <v>8396</v>
      </c>
      <c r="C10144" s="1" t="s">
        <v>8395</v>
      </c>
      <c r="D10144" s="1" t="s">
        <v>2</v>
      </c>
    </row>
    <row r="10145" spans="2:4" x14ac:dyDescent="0.25">
      <c r="B10145" s="1" t="s">
        <v>8394</v>
      </c>
      <c r="C10145" s="1" t="s">
        <v>8393</v>
      </c>
      <c r="D10145" s="1" t="s">
        <v>2</v>
      </c>
    </row>
    <row r="10146" spans="2:4" x14ac:dyDescent="0.25">
      <c r="B10146" s="1" t="s">
        <v>8392</v>
      </c>
      <c r="C10146" s="1" t="s">
        <v>8391</v>
      </c>
      <c r="D10146" s="1">
        <v>0</v>
      </c>
    </row>
    <row r="10147" spans="2:4" x14ac:dyDescent="0.25">
      <c r="B10147" s="1" t="s">
        <v>8390</v>
      </c>
      <c r="C10147" s="1" t="s">
        <v>8389</v>
      </c>
      <c r="D10147" s="1" t="s">
        <v>2</v>
      </c>
    </row>
    <row r="10149" spans="2:4" x14ac:dyDescent="0.25">
      <c r="B10149" s="1" t="s">
        <v>8388</v>
      </c>
      <c r="C10149" s="1" t="s">
        <v>8387</v>
      </c>
      <c r="D10149" s="1" t="s">
        <v>2</v>
      </c>
    </row>
    <row r="10150" spans="2:4" x14ac:dyDescent="0.25">
      <c r="B10150" s="1" t="s">
        <v>8386</v>
      </c>
      <c r="C10150" s="1" t="s">
        <v>8385</v>
      </c>
      <c r="D10150" s="1" t="s">
        <v>2</v>
      </c>
    </row>
    <row r="10151" spans="2:4" x14ac:dyDescent="0.25">
      <c r="B10151" s="1" t="s">
        <v>8384</v>
      </c>
      <c r="C10151" s="1" t="s">
        <v>8383</v>
      </c>
      <c r="D10151" s="1">
        <v>0</v>
      </c>
    </row>
    <row r="10152" spans="2:4" x14ac:dyDescent="0.25">
      <c r="B10152" s="1" t="s">
        <v>8382</v>
      </c>
      <c r="C10152" s="1" t="s">
        <v>8381</v>
      </c>
      <c r="D10152" s="1" t="s">
        <v>2</v>
      </c>
    </row>
    <row r="10153" spans="2:4" x14ac:dyDescent="0.25">
      <c r="B10153" s="1" t="s">
        <v>8380</v>
      </c>
      <c r="C10153" s="1" t="s">
        <v>8379</v>
      </c>
      <c r="D10153" s="1" t="s">
        <v>2</v>
      </c>
    </row>
    <row r="10154" spans="2:4" x14ac:dyDescent="0.25">
      <c r="B10154" s="1" t="s">
        <v>8378</v>
      </c>
      <c r="C10154" s="1" t="s">
        <v>8377</v>
      </c>
      <c r="D10154" s="1" t="s">
        <v>2</v>
      </c>
    </row>
    <row r="10155" spans="2:4" x14ac:dyDescent="0.25">
      <c r="B10155" s="1" t="s">
        <v>8376</v>
      </c>
      <c r="C10155" s="1" t="s">
        <v>8375</v>
      </c>
      <c r="D10155" s="1">
        <v>0</v>
      </c>
    </row>
    <row r="10156" spans="2:4" x14ac:dyDescent="0.25">
      <c r="B10156" s="1" t="s">
        <v>8374</v>
      </c>
      <c r="C10156" s="1" t="s">
        <v>8373</v>
      </c>
      <c r="D10156" s="1" t="s">
        <v>2</v>
      </c>
    </row>
    <row r="10157" spans="2:4" x14ac:dyDescent="0.25">
      <c r="B10157" s="1" t="s">
        <v>8372</v>
      </c>
      <c r="C10157" s="1" t="s">
        <v>8371</v>
      </c>
      <c r="D10157" s="1" t="s">
        <v>2</v>
      </c>
    </row>
    <row r="10158" spans="2:4" x14ac:dyDescent="0.25">
      <c r="B10158" s="1" t="s">
        <v>8370</v>
      </c>
      <c r="C10158" s="1" t="s">
        <v>8369</v>
      </c>
      <c r="D10158" s="1">
        <v>0</v>
      </c>
    </row>
    <row r="10160" spans="2:4" x14ac:dyDescent="0.25">
      <c r="B10160" s="1" t="s">
        <v>8368</v>
      </c>
      <c r="C10160" s="1" t="s">
        <v>8367</v>
      </c>
      <c r="D10160" s="1" t="s">
        <v>2</v>
      </c>
    </row>
    <row r="10161" spans="2:4" x14ac:dyDescent="0.25">
      <c r="B10161" s="1" t="s">
        <v>8366</v>
      </c>
      <c r="C10161" s="1" t="s">
        <v>8365</v>
      </c>
      <c r="D10161" s="1">
        <v>0</v>
      </c>
    </row>
    <row r="10162" spans="2:4" x14ac:dyDescent="0.25">
      <c r="B10162" s="1" t="s">
        <v>8364</v>
      </c>
      <c r="C10162" s="1" t="s">
        <v>8363</v>
      </c>
      <c r="D10162" s="1" t="s">
        <v>2</v>
      </c>
    </row>
    <row r="10163" spans="2:4" x14ac:dyDescent="0.25">
      <c r="B10163" s="1" t="s">
        <v>8362</v>
      </c>
      <c r="C10163" s="1" t="s">
        <v>8361</v>
      </c>
      <c r="D10163" s="1" t="s">
        <v>2</v>
      </c>
    </row>
    <row r="10164" spans="2:4" x14ac:dyDescent="0.25">
      <c r="B10164" s="1" t="s">
        <v>8360</v>
      </c>
      <c r="C10164" s="1" t="s">
        <v>8359</v>
      </c>
      <c r="D10164" s="1">
        <v>0</v>
      </c>
    </row>
    <row r="10165" spans="2:4" x14ac:dyDescent="0.25">
      <c r="B10165" s="1" t="s">
        <v>8358</v>
      </c>
      <c r="C10165" s="1" t="s">
        <v>8357</v>
      </c>
      <c r="D10165" s="1" t="s">
        <v>2</v>
      </c>
    </row>
    <row r="10166" spans="2:4" x14ac:dyDescent="0.25">
      <c r="B10166" s="1" t="s">
        <v>8356</v>
      </c>
      <c r="C10166" s="1" t="s">
        <v>8355</v>
      </c>
      <c r="D10166" s="1" t="s">
        <v>2</v>
      </c>
    </row>
    <row r="10167" spans="2:4" x14ac:dyDescent="0.25">
      <c r="B10167" s="1" t="s">
        <v>8354</v>
      </c>
      <c r="C10167" s="1" t="s">
        <v>8353</v>
      </c>
      <c r="D10167" s="1">
        <v>0</v>
      </c>
    </row>
    <row r="10168" spans="2:4" x14ac:dyDescent="0.25">
      <c r="B10168" s="1" t="s">
        <v>8352</v>
      </c>
      <c r="C10168" s="1" t="s">
        <v>8351</v>
      </c>
      <c r="D10168" s="1" t="s">
        <v>2</v>
      </c>
    </row>
    <row r="10170" spans="2:4" x14ac:dyDescent="0.25">
      <c r="B10170" s="1" t="s">
        <v>8350</v>
      </c>
      <c r="C10170" s="1" t="s">
        <v>8349</v>
      </c>
      <c r="D10170" s="1" t="s">
        <v>2</v>
      </c>
    </row>
    <row r="10171" spans="2:4" x14ac:dyDescent="0.25">
      <c r="B10171" s="1" t="s">
        <v>8348</v>
      </c>
      <c r="C10171" s="1" t="s">
        <v>8347</v>
      </c>
      <c r="D10171" s="1" t="s">
        <v>2</v>
      </c>
    </row>
    <row r="10173" spans="2:4" x14ac:dyDescent="0.25">
      <c r="B10173" s="1" t="s">
        <v>8346</v>
      </c>
      <c r="C10173" s="1" t="s">
        <v>8345</v>
      </c>
      <c r="D10173" s="1" t="s">
        <v>2</v>
      </c>
    </row>
    <row r="10174" spans="2:4" x14ac:dyDescent="0.25">
      <c r="B10174" s="1" t="s">
        <v>8344</v>
      </c>
      <c r="C10174" s="1" t="s">
        <v>8343</v>
      </c>
      <c r="D10174" s="1">
        <v>0</v>
      </c>
    </row>
    <row r="10175" spans="2:4" x14ac:dyDescent="0.25">
      <c r="B10175" s="1" t="s">
        <v>8342</v>
      </c>
      <c r="C10175" s="1" t="s">
        <v>8341</v>
      </c>
      <c r="D10175" s="1" t="s">
        <v>2</v>
      </c>
    </row>
    <row r="10176" spans="2:4" x14ac:dyDescent="0.25">
      <c r="B10176" s="1" t="s">
        <v>8340</v>
      </c>
      <c r="C10176" s="1" t="s">
        <v>8339</v>
      </c>
      <c r="D10176" s="1" t="s">
        <v>2</v>
      </c>
    </row>
    <row r="10177" spans="2:4" x14ac:dyDescent="0.25">
      <c r="B10177" s="1" t="s">
        <v>8338</v>
      </c>
      <c r="C10177" s="1" t="s">
        <v>8337</v>
      </c>
      <c r="D10177" s="1">
        <v>0</v>
      </c>
    </row>
    <row r="10178" spans="2:4" x14ac:dyDescent="0.25">
      <c r="B10178" s="1" t="s">
        <v>8336</v>
      </c>
      <c r="C10178" s="1" t="s">
        <v>8335</v>
      </c>
      <c r="D10178" s="1" t="s">
        <v>2</v>
      </c>
    </row>
    <row r="10179" spans="2:4" x14ac:dyDescent="0.25">
      <c r="B10179" s="1" t="s">
        <v>8334</v>
      </c>
      <c r="C10179" s="1" t="s">
        <v>8333</v>
      </c>
      <c r="D10179" s="1" t="s">
        <v>2</v>
      </c>
    </row>
    <row r="10180" spans="2:4" x14ac:dyDescent="0.25">
      <c r="B10180" s="1" t="s">
        <v>8332</v>
      </c>
      <c r="C10180" s="1" t="s">
        <v>8331</v>
      </c>
      <c r="D10180" s="1">
        <v>0</v>
      </c>
    </row>
    <row r="10181" spans="2:4" x14ac:dyDescent="0.25">
      <c r="B10181" s="1" t="s">
        <v>8330</v>
      </c>
      <c r="C10181" s="1" t="s">
        <v>8329</v>
      </c>
      <c r="D10181" s="1" t="s">
        <v>2</v>
      </c>
    </row>
    <row r="10182" spans="2:4" x14ac:dyDescent="0.25">
      <c r="B10182" s="1" t="s">
        <v>8328</v>
      </c>
      <c r="C10182" s="1" t="s">
        <v>8327</v>
      </c>
      <c r="D10182" s="1" t="s">
        <v>2</v>
      </c>
    </row>
    <row r="10183" spans="2:4" x14ac:dyDescent="0.25">
      <c r="B10183" s="1" t="s">
        <v>8326</v>
      </c>
      <c r="C10183" s="1" t="s">
        <v>8325</v>
      </c>
      <c r="D10183" s="1">
        <v>0</v>
      </c>
    </row>
    <row r="10184" spans="2:4" x14ac:dyDescent="0.25">
      <c r="B10184" s="1" t="s">
        <v>8324</v>
      </c>
      <c r="C10184" s="1" t="s">
        <v>8323</v>
      </c>
      <c r="D10184" s="1" t="s">
        <v>2</v>
      </c>
    </row>
    <row r="10185" spans="2:4" x14ac:dyDescent="0.25">
      <c r="B10185" s="1" t="s">
        <v>8322</v>
      </c>
      <c r="C10185" s="1" t="s">
        <v>8321</v>
      </c>
      <c r="D10185" s="1" t="s">
        <v>2</v>
      </c>
    </row>
    <row r="10186" spans="2:4" x14ac:dyDescent="0.25">
      <c r="B10186" s="1" t="s">
        <v>8320</v>
      </c>
      <c r="C10186" s="1" t="s">
        <v>8319</v>
      </c>
      <c r="D10186" s="1">
        <v>0</v>
      </c>
    </row>
    <row r="10188" spans="2:4" x14ac:dyDescent="0.25">
      <c r="B10188" s="1" t="s">
        <v>8318</v>
      </c>
      <c r="C10188" s="1" t="s">
        <v>8317</v>
      </c>
      <c r="D10188" s="1" t="s">
        <v>2</v>
      </c>
    </row>
    <row r="10189" spans="2:4" x14ac:dyDescent="0.25">
      <c r="B10189" s="1" t="s">
        <v>8316</v>
      </c>
      <c r="C10189" s="1" t="s">
        <v>8315</v>
      </c>
      <c r="D10189" s="1">
        <v>0</v>
      </c>
    </row>
    <row r="10190" spans="2:4" x14ac:dyDescent="0.25">
      <c r="B10190" s="1" t="s">
        <v>8314</v>
      </c>
      <c r="C10190" s="1" t="s">
        <v>8313</v>
      </c>
      <c r="D10190" s="1" t="s">
        <v>2</v>
      </c>
    </row>
    <row r="10191" spans="2:4" x14ac:dyDescent="0.25">
      <c r="B10191" s="1" t="s">
        <v>8312</v>
      </c>
      <c r="C10191" s="1" t="s">
        <v>8311</v>
      </c>
      <c r="D10191" s="1" t="s">
        <v>2</v>
      </c>
    </row>
    <row r="10192" spans="2:4" x14ac:dyDescent="0.25">
      <c r="B10192" s="1" t="s">
        <v>8310</v>
      </c>
      <c r="C10192" s="1" t="s">
        <v>8309</v>
      </c>
      <c r="D10192" s="1" t="s">
        <v>2</v>
      </c>
    </row>
    <row r="10193" spans="2:4" x14ac:dyDescent="0.25">
      <c r="B10193" s="1" t="s">
        <v>8308</v>
      </c>
      <c r="C10193" s="1" t="s">
        <v>8307</v>
      </c>
      <c r="D10193" s="1" t="s">
        <v>2</v>
      </c>
    </row>
    <row r="10195" spans="2:4" x14ac:dyDescent="0.25">
      <c r="B10195" s="1" t="s">
        <v>8306</v>
      </c>
      <c r="C10195" s="1" t="s">
        <v>8305</v>
      </c>
      <c r="D10195" s="1" t="s">
        <v>2</v>
      </c>
    </row>
    <row r="10196" spans="2:4" x14ac:dyDescent="0.25">
      <c r="B10196" s="1" t="s">
        <v>8304</v>
      </c>
      <c r="C10196" s="1" t="s">
        <v>8303</v>
      </c>
      <c r="D10196" s="1" t="s">
        <v>2</v>
      </c>
    </row>
    <row r="10197" spans="2:4" x14ac:dyDescent="0.25">
      <c r="B10197" s="1" t="s">
        <v>8302</v>
      </c>
      <c r="C10197" s="1" t="s">
        <v>8301</v>
      </c>
      <c r="D10197" s="1" t="s">
        <v>2</v>
      </c>
    </row>
    <row r="10199" spans="2:4" x14ac:dyDescent="0.25">
      <c r="B10199" s="1" t="s">
        <v>8300</v>
      </c>
      <c r="C10199" s="1" t="s">
        <v>8299</v>
      </c>
      <c r="D10199" s="1" t="s">
        <v>2</v>
      </c>
    </row>
    <row r="10200" spans="2:4" x14ac:dyDescent="0.25">
      <c r="B10200" s="1" t="s">
        <v>8298</v>
      </c>
      <c r="C10200" s="1" t="s">
        <v>8297</v>
      </c>
      <c r="D10200" s="1" t="s">
        <v>2</v>
      </c>
    </row>
    <row r="10201" spans="2:4" x14ac:dyDescent="0.25">
      <c r="B10201" s="1" t="s">
        <v>8296</v>
      </c>
      <c r="C10201" s="1" t="s">
        <v>8295</v>
      </c>
      <c r="D10201" s="1">
        <v>0</v>
      </c>
    </row>
    <row r="10202" spans="2:4" x14ac:dyDescent="0.25">
      <c r="B10202" s="1" t="s">
        <v>8294</v>
      </c>
      <c r="C10202" s="1" t="s">
        <v>8293</v>
      </c>
      <c r="D10202" s="1" t="s">
        <v>2</v>
      </c>
    </row>
    <row r="10203" spans="2:4" x14ac:dyDescent="0.25">
      <c r="B10203" s="1" t="s">
        <v>8292</v>
      </c>
      <c r="C10203" s="1" t="s">
        <v>8291</v>
      </c>
      <c r="D10203" s="1" t="s">
        <v>2</v>
      </c>
    </row>
    <row r="10204" spans="2:4" x14ac:dyDescent="0.25">
      <c r="B10204" s="1" t="s">
        <v>8290</v>
      </c>
      <c r="C10204" s="1" t="s">
        <v>8289</v>
      </c>
      <c r="D10204" s="1">
        <v>0</v>
      </c>
    </row>
    <row r="10205" spans="2:4" x14ac:dyDescent="0.25">
      <c r="B10205" s="1" t="s">
        <v>8288</v>
      </c>
      <c r="C10205" s="1" t="s">
        <v>8287</v>
      </c>
      <c r="D10205" s="1" t="s">
        <v>2</v>
      </c>
    </row>
    <row r="10206" spans="2:4" x14ac:dyDescent="0.25">
      <c r="B10206" s="1" t="s">
        <v>8286</v>
      </c>
      <c r="C10206" s="1" t="s">
        <v>8285</v>
      </c>
      <c r="D10206" s="1" t="s">
        <v>2</v>
      </c>
    </row>
    <row r="10207" spans="2:4" x14ac:dyDescent="0.25">
      <c r="B10207" s="1" t="s">
        <v>8284</v>
      </c>
      <c r="C10207" s="1" t="s">
        <v>8283</v>
      </c>
      <c r="D10207" s="1" t="s">
        <v>2</v>
      </c>
    </row>
    <row r="10208" spans="2:4" x14ac:dyDescent="0.25">
      <c r="B10208" s="1" t="s">
        <v>8282</v>
      </c>
      <c r="C10208" s="1" t="s">
        <v>8281</v>
      </c>
      <c r="D10208" s="1">
        <v>0</v>
      </c>
    </row>
    <row r="10210" spans="2:4" x14ac:dyDescent="0.25">
      <c r="B10210" s="1" t="s">
        <v>8280</v>
      </c>
      <c r="C10210" s="1" t="s">
        <v>8279</v>
      </c>
      <c r="D10210" s="1" t="s">
        <v>2</v>
      </c>
    </row>
    <row r="10211" spans="2:4" x14ac:dyDescent="0.25">
      <c r="B10211" s="1" t="s">
        <v>8278</v>
      </c>
      <c r="C10211" s="1" t="s">
        <v>8277</v>
      </c>
      <c r="D10211" s="1" t="s">
        <v>2</v>
      </c>
    </row>
    <row r="10212" spans="2:4" x14ac:dyDescent="0.25">
      <c r="B10212" s="1" t="s">
        <v>8276</v>
      </c>
      <c r="C10212" s="1" t="s">
        <v>8275</v>
      </c>
      <c r="D10212" s="1" t="s">
        <v>2</v>
      </c>
    </row>
    <row r="10214" spans="2:4" x14ac:dyDescent="0.25">
      <c r="B10214" s="1" t="s">
        <v>8274</v>
      </c>
      <c r="C10214" s="1" t="s">
        <v>8273</v>
      </c>
      <c r="D10214" s="1">
        <v>0</v>
      </c>
    </row>
    <row r="10215" spans="2:4" x14ac:dyDescent="0.25">
      <c r="B10215" s="1" t="s">
        <v>8272</v>
      </c>
      <c r="C10215" s="1" t="s">
        <v>8271</v>
      </c>
      <c r="D10215" s="1" t="s">
        <v>2</v>
      </c>
    </row>
    <row r="10217" spans="2:4" x14ac:dyDescent="0.25">
      <c r="B10217" s="1" t="s">
        <v>8270</v>
      </c>
      <c r="C10217" s="1" t="s">
        <v>8269</v>
      </c>
      <c r="D10217" s="1" t="s">
        <v>2</v>
      </c>
    </row>
    <row r="10218" spans="2:4" x14ac:dyDescent="0.25">
      <c r="B10218" s="1" t="s">
        <v>8268</v>
      </c>
      <c r="C10218" s="1" t="s">
        <v>8267</v>
      </c>
      <c r="D10218" s="1" t="s">
        <v>2</v>
      </c>
    </row>
    <row r="10219" spans="2:4" x14ac:dyDescent="0.25">
      <c r="B10219" s="1" t="s">
        <v>8266</v>
      </c>
      <c r="C10219" s="1" t="s">
        <v>8265</v>
      </c>
      <c r="D10219" s="1" t="s">
        <v>2</v>
      </c>
    </row>
    <row r="10220" spans="2:4" x14ac:dyDescent="0.25">
      <c r="B10220" s="1" t="s">
        <v>8264</v>
      </c>
      <c r="C10220" s="1" t="s">
        <v>8263</v>
      </c>
      <c r="D10220" s="1">
        <v>0</v>
      </c>
    </row>
    <row r="10221" spans="2:4" x14ac:dyDescent="0.25">
      <c r="B10221" s="1" t="s">
        <v>8262</v>
      </c>
      <c r="C10221" s="1" t="s">
        <v>8261</v>
      </c>
      <c r="D10221" s="1" t="s">
        <v>2</v>
      </c>
    </row>
    <row r="10222" spans="2:4" x14ac:dyDescent="0.25">
      <c r="B10222" s="1" t="s">
        <v>8260</v>
      </c>
      <c r="C10222" s="1" t="s">
        <v>8259</v>
      </c>
      <c r="D10222" s="1" t="s">
        <v>2</v>
      </c>
    </row>
    <row r="10223" spans="2:4" x14ac:dyDescent="0.25">
      <c r="B10223" s="1" t="s">
        <v>8258</v>
      </c>
      <c r="C10223" s="1" t="s">
        <v>8257</v>
      </c>
      <c r="D10223" s="1">
        <v>0</v>
      </c>
    </row>
    <row r="10224" spans="2:4" x14ac:dyDescent="0.25">
      <c r="B10224" s="1" t="s">
        <v>8256</v>
      </c>
      <c r="C10224" s="1" t="s">
        <v>8255</v>
      </c>
      <c r="D10224" s="1">
        <v>0</v>
      </c>
    </row>
    <row r="10225" spans="2:4" x14ac:dyDescent="0.25">
      <c r="B10225" s="1" t="s">
        <v>8254</v>
      </c>
      <c r="C10225" s="1" t="s">
        <v>8253</v>
      </c>
      <c r="D10225" s="1" t="s">
        <v>2</v>
      </c>
    </row>
    <row r="10226" spans="2:4" x14ac:dyDescent="0.25">
      <c r="B10226" s="1" t="s">
        <v>8252</v>
      </c>
      <c r="C10226" s="1" t="s">
        <v>8251</v>
      </c>
      <c r="D10226" s="1" t="s">
        <v>2</v>
      </c>
    </row>
    <row r="10227" spans="2:4" x14ac:dyDescent="0.25">
      <c r="B10227" s="1" t="s">
        <v>8250</v>
      </c>
      <c r="C10227" s="1" t="s">
        <v>8249</v>
      </c>
      <c r="D10227" s="1" t="s">
        <v>2</v>
      </c>
    </row>
    <row r="10228" spans="2:4" x14ac:dyDescent="0.25">
      <c r="B10228" s="1" t="s">
        <v>8248</v>
      </c>
      <c r="C10228" s="1" t="s">
        <v>8247</v>
      </c>
      <c r="D10228" s="1" t="s">
        <v>2</v>
      </c>
    </row>
    <row r="10229" spans="2:4" x14ac:dyDescent="0.25">
      <c r="B10229" s="1" t="s">
        <v>8246</v>
      </c>
      <c r="C10229" s="1" t="s">
        <v>8245</v>
      </c>
      <c r="D10229" s="1">
        <v>0</v>
      </c>
    </row>
    <row r="10230" spans="2:4" x14ac:dyDescent="0.25">
      <c r="B10230" s="1" t="s">
        <v>8244</v>
      </c>
      <c r="C10230" s="1" t="s">
        <v>8243</v>
      </c>
      <c r="D10230" s="1" t="s">
        <v>2</v>
      </c>
    </row>
    <row r="10231" spans="2:4" x14ac:dyDescent="0.25">
      <c r="B10231" s="1" t="s">
        <v>8242</v>
      </c>
      <c r="C10231" s="1" t="s">
        <v>8241</v>
      </c>
      <c r="D10231" s="1" t="s">
        <v>2</v>
      </c>
    </row>
    <row r="10232" spans="2:4" x14ac:dyDescent="0.25">
      <c r="B10232" s="1" t="s">
        <v>8240</v>
      </c>
      <c r="C10232" s="1" t="s">
        <v>8239</v>
      </c>
      <c r="D10232" s="1">
        <v>0</v>
      </c>
    </row>
    <row r="10233" spans="2:4" x14ac:dyDescent="0.25">
      <c r="B10233" s="1" t="s">
        <v>8238</v>
      </c>
      <c r="C10233" s="1" t="s">
        <v>8237</v>
      </c>
      <c r="D10233" s="1" t="s">
        <v>2</v>
      </c>
    </row>
    <row r="10234" spans="2:4" x14ac:dyDescent="0.25">
      <c r="B10234" s="1" t="s">
        <v>8236</v>
      </c>
      <c r="C10234" s="1" t="s">
        <v>8235</v>
      </c>
      <c r="D10234" s="1" t="s">
        <v>2</v>
      </c>
    </row>
    <row r="10235" spans="2:4" x14ac:dyDescent="0.25">
      <c r="B10235" s="1" t="s">
        <v>8234</v>
      </c>
      <c r="C10235" s="1" t="s">
        <v>8233</v>
      </c>
      <c r="D10235" s="1" t="s">
        <v>2</v>
      </c>
    </row>
    <row r="10237" spans="2:4" x14ac:dyDescent="0.25">
      <c r="B10237" s="1" t="s">
        <v>8232</v>
      </c>
      <c r="C10237" s="1" t="s">
        <v>8231</v>
      </c>
      <c r="D10237" s="1" t="s">
        <v>2</v>
      </c>
    </row>
    <row r="10238" spans="2:4" x14ac:dyDescent="0.25">
      <c r="B10238" s="1" t="s">
        <v>8230</v>
      </c>
      <c r="C10238" s="1" t="s">
        <v>8229</v>
      </c>
      <c r="D10238" s="1" t="s">
        <v>2</v>
      </c>
    </row>
    <row r="10239" spans="2:4" x14ac:dyDescent="0.25">
      <c r="B10239" s="1" t="s">
        <v>8228</v>
      </c>
      <c r="C10239" s="1" t="s">
        <v>8227</v>
      </c>
      <c r="D10239" s="1" t="s">
        <v>2</v>
      </c>
    </row>
    <row r="10240" spans="2:4" x14ac:dyDescent="0.25">
      <c r="B10240" s="1" t="s">
        <v>8226</v>
      </c>
      <c r="C10240" s="1" t="s">
        <v>8225</v>
      </c>
      <c r="D10240" s="1" t="s">
        <v>2</v>
      </c>
    </row>
    <row r="10241" spans="2:4" x14ac:dyDescent="0.25">
      <c r="B10241" s="1" t="s">
        <v>8224</v>
      </c>
      <c r="C10241" s="1" t="s">
        <v>8223</v>
      </c>
      <c r="D10241" s="1">
        <v>0</v>
      </c>
    </row>
    <row r="10242" spans="2:4" x14ac:dyDescent="0.25">
      <c r="B10242" s="1" t="s">
        <v>8222</v>
      </c>
      <c r="C10242" s="1" t="s">
        <v>8221</v>
      </c>
      <c r="D10242" s="1" t="s">
        <v>2</v>
      </c>
    </row>
    <row r="10243" spans="2:4" x14ac:dyDescent="0.25">
      <c r="B10243" s="1" t="s">
        <v>8220</v>
      </c>
      <c r="C10243" s="1" t="s">
        <v>8219</v>
      </c>
      <c r="D10243" s="1" t="s">
        <v>2</v>
      </c>
    </row>
    <row r="10245" spans="2:4" x14ac:dyDescent="0.25">
      <c r="B10245" s="1" t="s">
        <v>8218</v>
      </c>
      <c r="C10245" s="1" t="s">
        <v>8217</v>
      </c>
      <c r="D10245" s="1">
        <v>0</v>
      </c>
    </row>
    <row r="10246" spans="2:4" x14ac:dyDescent="0.25">
      <c r="B10246" s="1" t="s">
        <v>8216</v>
      </c>
      <c r="C10246" s="1" t="s">
        <v>8215</v>
      </c>
      <c r="D10246" s="1" t="s">
        <v>2</v>
      </c>
    </row>
    <row r="10247" spans="2:4" x14ac:dyDescent="0.25">
      <c r="B10247" s="1" t="s">
        <v>8214</v>
      </c>
      <c r="C10247" s="1" t="s">
        <v>8213</v>
      </c>
      <c r="D10247" s="1" t="s">
        <v>2</v>
      </c>
    </row>
    <row r="10249" spans="2:4" x14ac:dyDescent="0.25">
      <c r="B10249" s="1" t="s">
        <v>8212</v>
      </c>
      <c r="C10249" s="1" t="s">
        <v>8211</v>
      </c>
      <c r="D10249" s="1" t="s">
        <v>2</v>
      </c>
    </row>
    <row r="10250" spans="2:4" x14ac:dyDescent="0.25">
      <c r="B10250" s="1" t="s">
        <v>8210</v>
      </c>
      <c r="C10250" s="1" t="s">
        <v>8209</v>
      </c>
      <c r="D10250" s="1" t="s">
        <v>2</v>
      </c>
    </row>
    <row r="10251" spans="2:4" x14ac:dyDescent="0.25">
      <c r="B10251" s="1" t="s">
        <v>8208</v>
      </c>
      <c r="C10251" s="1" t="s">
        <v>8207</v>
      </c>
      <c r="D10251" s="1" t="s">
        <v>2</v>
      </c>
    </row>
    <row r="10252" spans="2:4" x14ac:dyDescent="0.25">
      <c r="B10252" s="1" t="s">
        <v>8206</v>
      </c>
      <c r="C10252" s="1" t="s">
        <v>8205</v>
      </c>
      <c r="D10252" s="1" t="s">
        <v>2</v>
      </c>
    </row>
    <row r="10253" spans="2:4" x14ac:dyDescent="0.25">
      <c r="B10253" s="1" t="s">
        <v>8204</v>
      </c>
      <c r="C10253" s="1" t="s">
        <v>8203</v>
      </c>
      <c r="D10253" s="1">
        <v>0</v>
      </c>
    </row>
    <row r="10254" spans="2:4" x14ac:dyDescent="0.25">
      <c r="B10254" s="1" t="s">
        <v>8202</v>
      </c>
      <c r="C10254" s="1" t="s">
        <v>8201</v>
      </c>
      <c r="D10254" s="1" t="s">
        <v>2</v>
      </c>
    </row>
    <row r="10255" spans="2:4" x14ac:dyDescent="0.25">
      <c r="B10255" s="1" t="s">
        <v>8200</v>
      </c>
      <c r="C10255" s="1" t="s">
        <v>8199</v>
      </c>
      <c r="D10255" s="1" t="s">
        <v>2</v>
      </c>
    </row>
    <row r="10256" spans="2:4" x14ac:dyDescent="0.25">
      <c r="B10256" s="1" t="s">
        <v>8198</v>
      </c>
      <c r="C10256" s="1" t="s">
        <v>8197</v>
      </c>
      <c r="D10256" s="1">
        <v>0</v>
      </c>
    </row>
    <row r="10257" spans="2:4" x14ac:dyDescent="0.25">
      <c r="B10257" s="1" t="s">
        <v>8196</v>
      </c>
      <c r="C10257" s="1" t="s">
        <v>8195</v>
      </c>
      <c r="D10257" s="1" t="s">
        <v>2</v>
      </c>
    </row>
    <row r="10258" spans="2:4" x14ac:dyDescent="0.25">
      <c r="B10258" s="1" t="s">
        <v>8194</v>
      </c>
      <c r="C10258" s="1" t="s">
        <v>8193</v>
      </c>
      <c r="D10258" s="1" t="s">
        <v>2</v>
      </c>
    </row>
    <row r="10259" spans="2:4" x14ac:dyDescent="0.25">
      <c r="B10259" s="1" t="s">
        <v>8192</v>
      </c>
      <c r="C10259" s="1" t="s">
        <v>8191</v>
      </c>
      <c r="D10259" s="1" t="s">
        <v>2</v>
      </c>
    </row>
    <row r="10261" spans="2:4" x14ac:dyDescent="0.25">
      <c r="B10261" s="1" t="s">
        <v>8190</v>
      </c>
      <c r="C10261" s="1" t="s">
        <v>8189</v>
      </c>
      <c r="D10261" s="1">
        <v>0</v>
      </c>
    </row>
    <row r="10262" spans="2:4" x14ac:dyDescent="0.25">
      <c r="B10262" s="1" t="s">
        <v>8188</v>
      </c>
      <c r="C10262" s="1" t="s">
        <v>8187</v>
      </c>
      <c r="D10262" s="1" t="s">
        <v>2</v>
      </c>
    </row>
    <row r="10263" spans="2:4" x14ac:dyDescent="0.25">
      <c r="B10263" s="1" t="s">
        <v>8186</v>
      </c>
      <c r="C10263" s="1" t="s">
        <v>8185</v>
      </c>
      <c r="D10263" s="1" t="s">
        <v>2</v>
      </c>
    </row>
    <row r="10264" spans="2:4" x14ac:dyDescent="0.25">
      <c r="B10264" s="1" t="s">
        <v>8184</v>
      </c>
      <c r="C10264" s="1" t="s">
        <v>8183</v>
      </c>
      <c r="D10264" s="1">
        <v>0</v>
      </c>
    </row>
    <row r="10266" spans="2:4" x14ac:dyDescent="0.25">
      <c r="B10266" s="1" t="s">
        <v>8182</v>
      </c>
      <c r="C10266" s="1" t="s">
        <v>8181</v>
      </c>
      <c r="D10266" s="1" t="s">
        <v>2</v>
      </c>
    </row>
    <row r="10268" spans="2:4" x14ac:dyDescent="0.25">
      <c r="B10268" s="1" t="s">
        <v>8180</v>
      </c>
      <c r="C10268" s="1" t="s">
        <v>8179</v>
      </c>
      <c r="D10268" s="1" t="s">
        <v>2</v>
      </c>
    </row>
    <row r="10269" spans="2:4" x14ac:dyDescent="0.25">
      <c r="B10269" s="1" t="s">
        <v>8178</v>
      </c>
      <c r="C10269" s="1" t="s">
        <v>8177</v>
      </c>
      <c r="D10269" s="1" t="s">
        <v>2</v>
      </c>
    </row>
    <row r="10270" spans="2:4" x14ac:dyDescent="0.25">
      <c r="B10270" s="1" t="s">
        <v>8176</v>
      </c>
      <c r="C10270" s="1" t="s">
        <v>8175</v>
      </c>
      <c r="D10270" s="1" t="s">
        <v>2</v>
      </c>
    </row>
    <row r="10273" spans="2:4" x14ac:dyDescent="0.25">
      <c r="B10273" s="1" t="s">
        <v>8174</v>
      </c>
      <c r="C10273" s="1" t="s">
        <v>8173</v>
      </c>
      <c r="D10273" s="1" t="s">
        <v>2</v>
      </c>
    </row>
    <row r="10274" spans="2:4" x14ac:dyDescent="0.25">
      <c r="B10274" s="1" t="s">
        <v>8172</v>
      </c>
      <c r="C10274" s="1" t="s">
        <v>8171</v>
      </c>
      <c r="D10274" s="1" t="s">
        <v>2</v>
      </c>
    </row>
    <row r="10275" spans="2:4" x14ac:dyDescent="0.25">
      <c r="B10275" s="1" t="s">
        <v>8170</v>
      </c>
      <c r="C10275" s="1" t="s">
        <v>8169</v>
      </c>
      <c r="D10275" s="1" t="s">
        <v>2</v>
      </c>
    </row>
    <row r="10276" spans="2:4" x14ac:dyDescent="0.25">
      <c r="B10276" s="1" t="s">
        <v>8168</v>
      </c>
      <c r="C10276" s="1" t="s">
        <v>8167</v>
      </c>
      <c r="D10276" s="1">
        <v>0</v>
      </c>
    </row>
    <row r="10277" spans="2:4" x14ac:dyDescent="0.25">
      <c r="B10277" s="1" t="s">
        <v>8166</v>
      </c>
      <c r="C10277" s="1" t="s">
        <v>8165</v>
      </c>
      <c r="D10277" s="1" t="s">
        <v>2</v>
      </c>
    </row>
    <row r="10278" spans="2:4" x14ac:dyDescent="0.25">
      <c r="B10278" s="1" t="s">
        <v>8164</v>
      </c>
      <c r="C10278" s="1" t="s">
        <v>8163</v>
      </c>
      <c r="D10278" s="1">
        <v>0</v>
      </c>
    </row>
    <row r="10280" spans="2:4" x14ac:dyDescent="0.25">
      <c r="B10280" s="1" t="s">
        <v>8162</v>
      </c>
      <c r="C10280" s="1" t="s">
        <v>8161</v>
      </c>
      <c r="D10280" s="1" t="s">
        <v>2</v>
      </c>
    </row>
    <row r="10281" spans="2:4" x14ac:dyDescent="0.25">
      <c r="B10281" s="1" t="s">
        <v>8160</v>
      </c>
      <c r="C10281" s="1" t="s">
        <v>8159</v>
      </c>
      <c r="D10281" s="1" t="s">
        <v>2</v>
      </c>
    </row>
    <row r="10282" spans="2:4" x14ac:dyDescent="0.25">
      <c r="B10282" s="1" t="s">
        <v>8158</v>
      </c>
      <c r="C10282" s="1" t="s">
        <v>8157</v>
      </c>
      <c r="D10282" s="1" t="s">
        <v>2</v>
      </c>
    </row>
    <row r="10283" spans="2:4" x14ac:dyDescent="0.25">
      <c r="B10283" s="1" t="s">
        <v>8156</v>
      </c>
      <c r="C10283" s="1" t="s">
        <v>8155</v>
      </c>
      <c r="D10283" s="1" t="s">
        <v>2</v>
      </c>
    </row>
    <row r="10284" spans="2:4" x14ac:dyDescent="0.25">
      <c r="B10284" s="1" t="s">
        <v>8154</v>
      </c>
      <c r="C10284" s="1" t="s">
        <v>8153</v>
      </c>
      <c r="D10284" s="1">
        <v>0</v>
      </c>
    </row>
    <row r="10285" spans="2:4" x14ac:dyDescent="0.25">
      <c r="B10285" s="1" t="s">
        <v>8152</v>
      </c>
      <c r="C10285" s="1" t="s">
        <v>8151</v>
      </c>
      <c r="D10285" s="1" t="s">
        <v>2</v>
      </c>
    </row>
    <row r="10287" spans="2:4" x14ac:dyDescent="0.25">
      <c r="B10287" s="1" t="s">
        <v>8150</v>
      </c>
      <c r="C10287" s="1" t="s">
        <v>8149</v>
      </c>
      <c r="D10287" s="1" t="s">
        <v>2</v>
      </c>
    </row>
    <row r="10288" spans="2:4" x14ac:dyDescent="0.25">
      <c r="B10288" s="1" t="s">
        <v>8148</v>
      </c>
      <c r="C10288" s="1" t="s">
        <v>8147</v>
      </c>
      <c r="D10288" s="1" t="s">
        <v>2</v>
      </c>
    </row>
    <row r="10290" spans="2:4" x14ac:dyDescent="0.25">
      <c r="B10290" s="1" t="s">
        <v>8146</v>
      </c>
      <c r="C10290" s="1" t="s">
        <v>8145</v>
      </c>
      <c r="D10290" s="1">
        <v>0</v>
      </c>
    </row>
    <row r="10291" spans="2:4" x14ac:dyDescent="0.25">
      <c r="B10291" s="1" t="s">
        <v>8144</v>
      </c>
      <c r="C10291" s="1" t="s">
        <v>8143</v>
      </c>
      <c r="D10291" s="1" t="s">
        <v>2</v>
      </c>
    </row>
    <row r="10292" spans="2:4" x14ac:dyDescent="0.25">
      <c r="B10292" s="1" t="s">
        <v>8142</v>
      </c>
      <c r="C10292" s="1" t="s">
        <v>8141</v>
      </c>
      <c r="D10292" s="1" t="s">
        <v>2</v>
      </c>
    </row>
    <row r="10293" spans="2:4" x14ac:dyDescent="0.25">
      <c r="B10293" s="1" t="s">
        <v>8140</v>
      </c>
      <c r="C10293" s="1" t="s">
        <v>8139</v>
      </c>
      <c r="D10293" s="1">
        <v>0</v>
      </c>
    </row>
    <row r="10295" spans="2:4" x14ac:dyDescent="0.25">
      <c r="B10295" s="1" t="s">
        <v>8138</v>
      </c>
      <c r="C10295" s="1" t="s">
        <v>8137</v>
      </c>
      <c r="D10295" s="1" t="s">
        <v>2</v>
      </c>
    </row>
    <row r="10296" spans="2:4" x14ac:dyDescent="0.25">
      <c r="B10296" s="1" t="s">
        <v>8136</v>
      </c>
      <c r="C10296" s="1" t="s">
        <v>8135</v>
      </c>
      <c r="D10296" s="1" t="s">
        <v>2</v>
      </c>
    </row>
    <row r="10298" spans="2:4" x14ac:dyDescent="0.25">
      <c r="B10298" s="1" t="s">
        <v>8134</v>
      </c>
      <c r="C10298" s="1" t="s">
        <v>8133</v>
      </c>
      <c r="D10298" s="1" t="s">
        <v>2</v>
      </c>
    </row>
    <row r="10299" spans="2:4" x14ac:dyDescent="0.25">
      <c r="B10299" s="1" t="s">
        <v>8132</v>
      </c>
      <c r="C10299" s="1" t="s">
        <v>8131</v>
      </c>
      <c r="D10299" s="1" t="s">
        <v>2</v>
      </c>
    </row>
    <row r="10300" spans="2:4" x14ac:dyDescent="0.25">
      <c r="B10300" s="1" t="s">
        <v>8130</v>
      </c>
      <c r="C10300" s="1" t="s">
        <v>8129</v>
      </c>
      <c r="D10300" s="1">
        <v>0</v>
      </c>
    </row>
    <row r="10301" spans="2:4" x14ac:dyDescent="0.25">
      <c r="B10301" s="1" t="s">
        <v>8128</v>
      </c>
      <c r="C10301" s="1" t="s">
        <v>8127</v>
      </c>
      <c r="D10301" s="1" t="s">
        <v>2</v>
      </c>
    </row>
    <row r="10302" spans="2:4" x14ac:dyDescent="0.25">
      <c r="B10302" s="1" t="s">
        <v>8126</v>
      </c>
      <c r="C10302" s="1" t="s">
        <v>8125</v>
      </c>
      <c r="D10302" s="1" t="s">
        <v>2</v>
      </c>
    </row>
    <row r="10303" spans="2:4" x14ac:dyDescent="0.25">
      <c r="B10303" s="1" t="s">
        <v>8124</v>
      </c>
      <c r="C10303" s="1" t="s">
        <v>8123</v>
      </c>
      <c r="D10303" s="1">
        <v>0</v>
      </c>
    </row>
    <row r="10304" spans="2:4" x14ac:dyDescent="0.25">
      <c r="B10304" s="1" t="s">
        <v>8122</v>
      </c>
      <c r="C10304" s="1" t="s">
        <v>8121</v>
      </c>
      <c r="D10304" s="1" t="s">
        <v>2</v>
      </c>
    </row>
    <row r="10305" spans="2:4" x14ac:dyDescent="0.25">
      <c r="B10305" s="1" t="s">
        <v>8120</v>
      </c>
      <c r="C10305" s="1" t="s">
        <v>8119</v>
      </c>
      <c r="D10305" s="1" t="s">
        <v>2</v>
      </c>
    </row>
    <row r="10306" spans="2:4" x14ac:dyDescent="0.25">
      <c r="B10306" s="1" t="s">
        <v>8118</v>
      </c>
      <c r="C10306" s="1" t="s">
        <v>8117</v>
      </c>
      <c r="D10306" s="1">
        <v>0</v>
      </c>
    </row>
    <row r="10307" spans="2:4" x14ac:dyDescent="0.25">
      <c r="B10307" s="1" t="s">
        <v>8116</v>
      </c>
      <c r="C10307" s="1" t="s">
        <v>8115</v>
      </c>
      <c r="D10307" s="1" t="s">
        <v>2</v>
      </c>
    </row>
    <row r="10309" spans="2:4" x14ac:dyDescent="0.25">
      <c r="B10309" s="1" t="s">
        <v>8114</v>
      </c>
      <c r="C10309" s="1" t="s">
        <v>8113</v>
      </c>
      <c r="D10309" s="1" t="s">
        <v>2</v>
      </c>
    </row>
    <row r="10310" spans="2:4" x14ac:dyDescent="0.25">
      <c r="B10310" s="1" t="s">
        <v>8112</v>
      </c>
      <c r="C10310" s="1" t="s">
        <v>8111</v>
      </c>
      <c r="D10310" s="1" t="s">
        <v>2</v>
      </c>
    </row>
    <row r="10312" spans="2:4" x14ac:dyDescent="0.25">
      <c r="B10312" s="1" t="s">
        <v>8110</v>
      </c>
      <c r="C10312" s="1" t="s">
        <v>8109</v>
      </c>
      <c r="D10312" s="1">
        <v>0</v>
      </c>
    </row>
    <row r="10313" spans="2:4" x14ac:dyDescent="0.25">
      <c r="B10313" s="1" t="s">
        <v>8108</v>
      </c>
      <c r="C10313" s="1" t="s">
        <v>8107</v>
      </c>
      <c r="D10313" s="1" t="s">
        <v>2</v>
      </c>
    </row>
    <row r="10314" spans="2:4" x14ac:dyDescent="0.25">
      <c r="B10314" s="1" t="s">
        <v>8106</v>
      </c>
      <c r="C10314" s="1" t="s">
        <v>8105</v>
      </c>
      <c r="D10314" s="1" t="s">
        <v>2</v>
      </c>
    </row>
    <row r="10315" spans="2:4" x14ac:dyDescent="0.25">
      <c r="B10315" s="1" t="s">
        <v>8104</v>
      </c>
      <c r="C10315" s="1" t="s">
        <v>8103</v>
      </c>
      <c r="D10315" s="1" t="s">
        <v>2</v>
      </c>
    </row>
    <row r="10317" spans="2:4" x14ac:dyDescent="0.25">
      <c r="B10317" s="1" t="s">
        <v>8102</v>
      </c>
      <c r="C10317" s="1" t="s">
        <v>8101</v>
      </c>
      <c r="D10317" s="1">
        <v>0</v>
      </c>
    </row>
    <row r="10318" spans="2:4" x14ac:dyDescent="0.25">
      <c r="B10318" s="1" t="s">
        <v>8100</v>
      </c>
      <c r="C10318" s="1" t="s">
        <v>8099</v>
      </c>
      <c r="D10318" s="1" t="s">
        <v>2</v>
      </c>
    </row>
    <row r="10319" spans="2:4" x14ac:dyDescent="0.25">
      <c r="B10319" s="1" t="s">
        <v>8098</v>
      </c>
      <c r="C10319" s="1" t="s">
        <v>8097</v>
      </c>
      <c r="D10319" s="1" t="s">
        <v>2</v>
      </c>
    </row>
    <row r="10320" spans="2:4" x14ac:dyDescent="0.25">
      <c r="B10320" s="1" t="s">
        <v>8096</v>
      </c>
      <c r="C10320" s="1" t="s">
        <v>8095</v>
      </c>
      <c r="D10320" s="1" t="s">
        <v>2</v>
      </c>
    </row>
    <row r="10321" spans="2:4" x14ac:dyDescent="0.25">
      <c r="B10321" s="1" t="s">
        <v>8094</v>
      </c>
      <c r="C10321" s="1" t="s">
        <v>8093</v>
      </c>
      <c r="D10321" s="1">
        <v>0</v>
      </c>
    </row>
    <row r="10322" spans="2:4" x14ac:dyDescent="0.25">
      <c r="B10322" s="1" t="s">
        <v>8092</v>
      </c>
      <c r="C10322" s="1" t="s">
        <v>8091</v>
      </c>
      <c r="D10322" s="1">
        <v>0</v>
      </c>
    </row>
    <row r="10324" spans="2:4" x14ac:dyDescent="0.25">
      <c r="B10324" s="1" t="s">
        <v>8090</v>
      </c>
      <c r="C10324" s="1" t="s">
        <v>8089</v>
      </c>
      <c r="D10324" s="1" t="s">
        <v>2</v>
      </c>
    </row>
    <row r="10326" spans="2:4" x14ac:dyDescent="0.25">
      <c r="B10326" s="1" t="s">
        <v>8088</v>
      </c>
      <c r="C10326" s="1" t="s">
        <v>8087</v>
      </c>
      <c r="D10326" s="1" t="s">
        <v>2</v>
      </c>
    </row>
    <row r="10327" spans="2:4" x14ac:dyDescent="0.25">
      <c r="B10327" s="1" t="s">
        <v>8086</v>
      </c>
      <c r="C10327" s="1" t="s">
        <v>8085</v>
      </c>
      <c r="D10327" s="1" t="s">
        <v>2</v>
      </c>
    </row>
    <row r="10328" spans="2:4" x14ac:dyDescent="0.25">
      <c r="B10328" s="1" t="s">
        <v>8084</v>
      </c>
      <c r="C10328" s="1" t="s">
        <v>8083</v>
      </c>
      <c r="D10328" s="1" t="s">
        <v>2</v>
      </c>
    </row>
    <row r="10329" spans="2:4" x14ac:dyDescent="0.25">
      <c r="B10329" s="1" t="s">
        <v>8082</v>
      </c>
      <c r="C10329" s="1" t="s">
        <v>8081</v>
      </c>
      <c r="D10329" s="1" t="s">
        <v>2</v>
      </c>
    </row>
    <row r="10330" spans="2:4" x14ac:dyDescent="0.25">
      <c r="B10330" s="1" t="s">
        <v>8080</v>
      </c>
      <c r="C10330" s="1" t="s">
        <v>8079</v>
      </c>
      <c r="D10330" s="1">
        <v>0</v>
      </c>
    </row>
    <row r="10332" spans="2:4" x14ac:dyDescent="0.25">
      <c r="B10332" s="1" t="s">
        <v>8078</v>
      </c>
      <c r="C10332" s="1" t="s">
        <v>8077</v>
      </c>
      <c r="D10332" s="1" t="s">
        <v>2</v>
      </c>
    </row>
    <row r="10333" spans="2:4" x14ac:dyDescent="0.25">
      <c r="B10333" s="1" t="s">
        <v>8076</v>
      </c>
      <c r="C10333" s="1" t="s">
        <v>8075</v>
      </c>
      <c r="D10333" s="1" t="s">
        <v>2</v>
      </c>
    </row>
    <row r="10334" spans="2:4" x14ac:dyDescent="0.25">
      <c r="B10334" s="1" t="s">
        <v>8074</v>
      </c>
      <c r="C10334" s="1" t="s">
        <v>8073</v>
      </c>
      <c r="D10334" s="1" t="s">
        <v>2</v>
      </c>
    </row>
    <row r="10335" spans="2:4" x14ac:dyDescent="0.25">
      <c r="B10335" s="1" t="s">
        <v>8072</v>
      </c>
      <c r="C10335" s="1" t="s">
        <v>8071</v>
      </c>
      <c r="D10335" s="1" t="s">
        <v>2</v>
      </c>
    </row>
    <row r="10336" spans="2:4" x14ac:dyDescent="0.25">
      <c r="B10336" s="1" t="s">
        <v>8070</v>
      </c>
      <c r="C10336" s="1" t="s">
        <v>8069</v>
      </c>
      <c r="D10336" s="1">
        <v>0</v>
      </c>
    </row>
    <row r="10338" spans="2:4" x14ac:dyDescent="0.25">
      <c r="B10338" s="1" t="s">
        <v>8068</v>
      </c>
      <c r="C10338" s="1" t="s">
        <v>8067</v>
      </c>
      <c r="D10338" s="1" t="s">
        <v>2</v>
      </c>
    </row>
    <row r="10339" spans="2:4" x14ac:dyDescent="0.25">
      <c r="B10339" s="1" t="s">
        <v>8066</v>
      </c>
      <c r="C10339" s="1" t="s">
        <v>8065</v>
      </c>
      <c r="D10339" s="1" t="s">
        <v>2</v>
      </c>
    </row>
    <row r="10340" spans="2:4" x14ac:dyDescent="0.25">
      <c r="B10340" s="1" t="s">
        <v>8064</v>
      </c>
      <c r="C10340" s="1" t="s">
        <v>8063</v>
      </c>
      <c r="D10340" s="1" t="s">
        <v>2</v>
      </c>
    </row>
    <row r="10341" spans="2:4" x14ac:dyDescent="0.25">
      <c r="B10341" s="1" t="s">
        <v>8062</v>
      </c>
      <c r="C10341" s="1" t="s">
        <v>8061</v>
      </c>
      <c r="D10341" s="1" t="s">
        <v>2</v>
      </c>
    </row>
    <row r="10342" spans="2:4" x14ac:dyDescent="0.25">
      <c r="B10342" s="1" t="s">
        <v>8060</v>
      </c>
      <c r="C10342" s="1" t="s">
        <v>8059</v>
      </c>
      <c r="D10342" s="1">
        <v>0</v>
      </c>
    </row>
    <row r="10343" spans="2:4" x14ac:dyDescent="0.25">
      <c r="B10343" s="1" t="s">
        <v>8058</v>
      </c>
      <c r="C10343" s="1" t="s">
        <v>8057</v>
      </c>
      <c r="D10343" s="1" t="s">
        <v>2</v>
      </c>
    </row>
    <row r="10344" spans="2:4" x14ac:dyDescent="0.25">
      <c r="B10344" s="1" t="s">
        <v>8056</v>
      </c>
      <c r="C10344" s="1" t="s">
        <v>8055</v>
      </c>
      <c r="D10344" s="1" t="s">
        <v>2</v>
      </c>
    </row>
    <row r="10345" spans="2:4" x14ac:dyDescent="0.25">
      <c r="B10345" s="1" t="s">
        <v>8054</v>
      </c>
      <c r="C10345" s="1" t="s">
        <v>8053</v>
      </c>
      <c r="D10345" s="1" t="s">
        <v>2</v>
      </c>
    </row>
    <row r="10347" spans="2:4" x14ac:dyDescent="0.25">
      <c r="B10347" s="1" t="s">
        <v>8052</v>
      </c>
      <c r="C10347" s="1" t="s">
        <v>8051</v>
      </c>
      <c r="D10347" s="1">
        <v>0</v>
      </c>
    </row>
    <row r="10348" spans="2:4" x14ac:dyDescent="0.25">
      <c r="B10348" s="1" t="s">
        <v>8050</v>
      </c>
      <c r="C10348" s="1" t="s">
        <v>8049</v>
      </c>
      <c r="D10348" s="1" t="s">
        <v>2</v>
      </c>
    </row>
    <row r="10350" spans="2:4" x14ac:dyDescent="0.25">
      <c r="B10350" s="1" t="s">
        <v>8048</v>
      </c>
      <c r="C10350" s="1" t="s">
        <v>8047</v>
      </c>
      <c r="D10350" s="1">
        <v>0</v>
      </c>
    </row>
    <row r="10351" spans="2:4" x14ac:dyDescent="0.25">
      <c r="B10351" s="1" t="s">
        <v>8046</v>
      </c>
      <c r="C10351" s="1" t="s">
        <v>8045</v>
      </c>
      <c r="D10351" s="1" t="s">
        <v>2</v>
      </c>
    </row>
    <row r="10352" spans="2:4" x14ac:dyDescent="0.25">
      <c r="B10352" s="1" t="s">
        <v>8044</v>
      </c>
      <c r="C10352" s="1" t="s">
        <v>8043</v>
      </c>
      <c r="D10352" s="1" t="s">
        <v>2</v>
      </c>
    </row>
    <row r="10353" spans="2:4" x14ac:dyDescent="0.25">
      <c r="B10353" s="1" t="s">
        <v>8042</v>
      </c>
      <c r="C10353" s="1" t="s">
        <v>8041</v>
      </c>
      <c r="D10353" s="1">
        <v>0</v>
      </c>
    </row>
    <row r="10355" spans="2:4" x14ac:dyDescent="0.25">
      <c r="B10355" s="1" t="s">
        <v>8040</v>
      </c>
      <c r="C10355" s="1" t="s">
        <v>8039</v>
      </c>
      <c r="D10355" s="1" t="s">
        <v>2</v>
      </c>
    </row>
    <row r="10356" spans="2:4" x14ac:dyDescent="0.25">
      <c r="B10356" s="1" t="s">
        <v>8038</v>
      </c>
      <c r="C10356" s="1" t="s">
        <v>8037</v>
      </c>
      <c r="D10356" s="1" t="s">
        <v>2</v>
      </c>
    </row>
    <row r="10358" spans="2:4" x14ac:dyDescent="0.25">
      <c r="B10358" s="1" t="s">
        <v>8036</v>
      </c>
      <c r="C10358" s="1" t="s">
        <v>8035</v>
      </c>
      <c r="D10358" s="1" t="s">
        <v>2</v>
      </c>
    </row>
    <row r="10359" spans="2:4" x14ac:dyDescent="0.25">
      <c r="B10359" s="1" t="s">
        <v>8034</v>
      </c>
      <c r="C10359" s="1" t="s">
        <v>8033</v>
      </c>
      <c r="D10359" s="1" t="s">
        <v>2</v>
      </c>
    </row>
    <row r="10360" spans="2:4" x14ac:dyDescent="0.25">
      <c r="B10360" s="1" t="s">
        <v>8032</v>
      </c>
      <c r="C10360" s="1" t="s">
        <v>8031</v>
      </c>
      <c r="D10360" s="1">
        <v>0</v>
      </c>
    </row>
    <row r="10362" spans="2:4" x14ac:dyDescent="0.25">
      <c r="B10362" s="1" t="s">
        <v>8030</v>
      </c>
      <c r="C10362" s="1" t="s">
        <v>8029</v>
      </c>
      <c r="D10362" s="1" t="s">
        <v>2</v>
      </c>
    </row>
    <row r="10363" spans="2:4" x14ac:dyDescent="0.25">
      <c r="B10363" s="1" t="s">
        <v>8028</v>
      </c>
      <c r="C10363" s="1" t="s">
        <v>8027</v>
      </c>
      <c r="D10363" s="1">
        <v>0</v>
      </c>
    </row>
    <row r="10364" spans="2:4" x14ac:dyDescent="0.25">
      <c r="B10364" s="1" t="s">
        <v>8026</v>
      </c>
      <c r="C10364" s="1" t="s">
        <v>8025</v>
      </c>
      <c r="D10364" s="1" t="s">
        <v>2</v>
      </c>
    </row>
    <row r="10365" spans="2:4" x14ac:dyDescent="0.25">
      <c r="B10365" s="1" t="s">
        <v>8024</v>
      </c>
      <c r="C10365" s="1" t="s">
        <v>8023</v>
      </c>
      <c r="D10365" s="1" t="s">
        <v>2</v>
      </c>
    </row>
    <row r="10366" spans="2:4" x14ac:dyDescent="0.25">
      <c r="B10366" s="1" t="s">
        <v>8022</v>
      </c>
      <c r="C10366" s="1" t="s">
        <v>8021</v>
      </c>
      <c r="D10366" s="1">
        <v>0</v>
      </c>
    </row>
    <row r="10367" spans="2:4" x14ac:dyDescent="0.25">
      <c r="B10367" s="1" t="s">
        <v>8020</v>
      </c>
      <c r="C10367" s="1" t="s">
        <v>8019</v>
      </c>
      <c r="D10367" s="1" t="s">
        <v>2</v>
      </c>
    </row>
    <row r="10368" spans="2:4" x14ac:dyDescent="0.25">
      <c r="B10368" s="1" t="s">
        <v>8018</v>
      </c>
      <c r="C10368" s="1" t="s">
        <v>8017</v>
      </c>
      <c r="D10368" s="1" t="s">
        <v>2</v>
      </c>
    </row>
    <row r="10369" spans="2:4" x14ac:dyDescent="0.25">
      <c r="B10369" s="1" t="s">
        <v>8016</v>
      </c>
      <c r="C10369" s="1" t="s">
        <v>8015</v>
      </c>
      <c r="D10369" s="1">
        <v>0</v>
      </c>
    </row>
    <row r="10370" spans="2:4" x14ac:dyDescent="0.25">
      <c r="B10370" s="1" t="s">
        <v>8014</v>
      </c>
      <c r="C10370" s="1" t="s">
        <v>8013</v>
      </c>
      <c r="D10370" s="1" t="s">
        <v>2</v>
      </c>
    </row>
    <row r="10371" spans="2:4" x14ac:dyDescent="0.25">
      <c r="B10371" s="1" t="s">
        <v>8012</v>
      </c>
      <c r="C10371" s="1" t="s">
        <v>8011</v>
      </c>
      <c r="D10371" s="1" t="s">
        <v>2</v>
      </c>
    </row>
    <row r="10373" spans="2:4" x14ac:dyDescent="0.25">
      <c r="B10373" s="1" t="s">
        <v>8010</v>
      </c>
      <c r="C10373" s="1" t="s">
        <v>8009</v>
      </c>
      <c r="D10373" s="1">
        <v>0</v>
      </c>
    </row>
    <row r="10374" spans="2:4" x14ac:dyDescent="0.25">
      <c r="B10374" s="1" t="s">
        <v>8008</v>
      </c>
      <c r="C10374" s="1" t="s">
        <v>8007</v>
      </c>
      <c r="D10374" s="1" t="s">
        <v>2</v>
      </c>
    </row>
    <row r="10375" spans="2:4" x14ac:dyDescent="0.25">
      <c r="B10375" s="1" t="s">
        <v>8006</v>
      </c>
      <c r="C10375" s="1" t="s">
        <v>8005</v>
      </c>
      <c r="D10375" s="1" t="s">
        <v>2</v>
      </c>
    </row>
    <row r="10376" spans="2:4" x14ac:dyDescent="0.25">
      <c r="B10376" s="1" t="s">
        <v>8004</v>
      </c>
      <c r="C10376" s="1" t="s">
        <v>8003</v>
      </c>
      <c r="D10376" s="1">
        <v>0</v>
      </c>
    </row>
    <row r="10377" spans="2:4" x14ac:dyDescent="0.25">
      <c r="B10377" s="1" t="s">
        <v>8002</v>
      </c>
      <c r="C10377" s="1" t="s">
        <v>8001</v>
      </c>
      <c r="D10377" s="1" t="s">
        <v>2</v>
      </c>
    </row>
    <row r="10378" spans="2:4" x14ac:dyDescent="0.25">
      <c r="B10378" s="1" t="s">
        <v>8000</v>
      </c>
      <c r="C10378" s="1" t="s">
        <v>7999</v>
      </c>
      <c r="D10378" s="1" t="s">
        <v>2</v>
      </c>
    </row>
    <row r="10379" spans="2:4" x14ac:dyDescent="0.25">
      <c r="B10379" s="1" t="s">
        <v>7998</v>
      </c>
      <c r="C10379" s="1" t="s">
        <v>7997</v>
      </c>
      <c r="D10379" s="1" t="s">
        <v>2</v>
      </c>
    </row>
    <row r="10380" spans="2:4" x14ac:dyDescent="0.25">
      <c r="B10380" s="1" t="s">
        <v>7996</v>
      </c>
      <c r="C10380" s="1" t="s">
        <v>7995</v>
      </c>
      <c r="D10380" s="1" t="s">
        <v>2</v>
      </c>
    </row>
    <row r="10382" spans="2:4" x14ac:dyDescent="0.25">
      <c r="B10382" s="1" t="s">
        <v>7994</v>
      </c>
      <c r="C10382" s="1" t="s">
        <v>7993</v>
      </c>
      <c r="D10382" s="1" t="s">
        <v>2</v>
      </c>
    </row>
    <row r="10383" spans="2:4" x14ac:dyDescent="0.25">
      <c r="B10383" s="1" t="s">
        <v>7992</v>
      </c>
      <c r="C10383" s="1" t="s">
        <v>7991</v>
      </c>
      <c r="D10383" s="1">
        <v>0</v>
      </c>
    </row>
    <row r="10384" spans="2:4" x14ac:dyDescent="0.25">
      <c r="B10384" s="1" t="s">
        <v>7990</v>
      </c>
      <c r="C10384" s="1" t="s">
        <v>7989</v>
      </c>
      <c r="D10384" s="1" t="s">
        <v>2</v>
      </c>
    </row>
    <row r="10385" spans="2:4" x14ac:dyDescent="0.25">
      <c r="B10385" s="1" t="s">
        <v>7988</v>
      </c>
      <c r="C10385" s="1" t="s">
        <v>7987</v>
      </c>
      <c r="D10385" s="1" t="s">
        <v>2</v>
      </c>
    </row>
    <row r="10386" spans="2:4" x14ac:dyDescent="0.25">
      <c r="B10386" s="1" t="s">
        <v>7986</v>
      </c>
      <c r="C10386" s="1" t="s">
        <v>7985</v>
      </c>
      <c r="D10386" s="1">
        <v>0</v>
      </c>
    </row>
    <row r="10387" spans="2:4" x14ac:dyDescent="0.25">
      <c r="B10387" s="1" t="s">
        <v>7984</v>
      </c>
      <c r="C10387" s="1" t="s">
        <v>7983</v>
      </c>
      <c r="D10387" s="1" t="s">
        <v>2</v>
      </c>
    </row>
    <row r="10388" spans="2:4" x14ac:dyDescent="0.25">
      <c r="B10388" s="1" t="s">
        <v>7982</v>
      </c>
      <c r="C10388" s="1" t="s">
        <v>7981</v>
      </c>
      <c r="D10388" s="1" t="s">
        <v>2</v>
      </c>
    </row>
    <row r="10389" spans="2:4" x14ac:dyDescent="0.25">
      <c r="B10389" s="1" t="s">
        <v>7980</v>
      </c>
      <c r="C10389" s="1" t="s">
        <v>7979</v>
      </c>
      <c r="D10389" s="1">
        <v>0</v>
      </c>
    </row>
    <row r="10390" spans="2:4" x14ac:dyDescent="0.25">
      <c r="B10390" s="1" t="s">
        <v>7978</v>
      </c>
      <c r="C10390" s="1" t="s">
        <v>7977</v>
      </c>
      <c r="D10390" s="1" t="s">
        <v>2</v>
      </c>
    </row>
    <row r="10391" spans="2:4" x14ac:dyDescent="0.25">
      <c r="B10391" s="1" t="s">
        <v>7976</v>
      </c>
      <c r="C10391" s="1" t="s">
        <v>7975</v>
      </c>
      <c r="D10391" s="1" t="s">
        <v>2</v>
      </c>
    </row>
    <row r="10392" spans="2:4" x14ac:dyDescent="0.25">
      <c r="B10392" s="1" t="s">
        <v>7974</v>
      </c>
      <c r="C10392" s="1" t="s">
        <v>7973</v>
      </c>
      <c r="D10392" s="1">
        <v>0</v>
      </c>
    </row>
    <row r="10393" spans="2:4" x14ac:dyDescent="0.25">
      <c r="B10393" s="1" t="s">
        <v>7972</v>
      </c>
      <c r="C10393" s="1" t="s">
        <v>7971</v>
      </c>
      <c r="D10393" s="1" t="s">
        <v>2</v>
      </c>
    </row>
    <row r="10394" spans="2:4" x14ac:dyDescent="0.25">
      <c r="B10394" s="1" t="s">
        <v>7970</v>
      </c>
      <c r="C10394" s="1" t="s">
        <v>7969</v>
      </c>
      <c r="D10394" s="1" t="s">
        <v>2</v>
      </c>
    </row>
    <row r="10395" spans="2:4" x14ac:dyDescent="0.25">
      <c r="B10395" s="1" t="s">
        <v>7968</v>
      </c>
      <c r="C10395" s="1" t="s">
        <v>7967</v>
      </c>
      <c r="D10395" s="1">
        <v>0</v>
      </c>
    </row>
    <row r="10396" spans="2:4" x14ac:dyDescent="0.25">
      <c r="B10396" s="1" t="s">
        <v>7966</v>
      </c>
      <c r="C10396" s="1" t="s">
        <v>7965</v>
      </c>
      <c r="D10396" s="1" t="s">
        <v>2</v>
      </c>
    </row>
    <row r="10397" spans="2:4" x14ac:dyDescent="0.25">
      <c r="B10397" s="1" t="s">
        <v>7964</v>
      </c>
      <c r="C10397" s="1" t="s">
        <v>7963</v>
      </c>
      <c r="D10397" s="1" t="s">
        <v>2</v>
      </c>
    </row>
    <row r="10398" spans="2:4" x14ac:dyDescent="0.25">
      <c r="B10398" s="1" t="s">
        <v>7962</v>
      </c>
      <c r="C10398" s="1" t="s">
        <v>7961</v>
      </c>
      <c r="D10398" s="1">
        <v>0</v>
      </c>
    </row>
    <row r="10400" spans="2:4" x14ac:dyDescent="0.25">
      <c r="B10400" s="1" t="s">
        <v>7960</v>
      </c>
      <c r="C10400" s="1" t="s">
        <v>7959</v>
      </c>
      <c r="D10400" s="1" t="s">
        <v>2</v>
      </c>
    </row>
    <row r="10401" spans="2:4" x14ac:dyDescent="0.25">
      <c r="B10401" s="1" t="s">
        <v>7958</v>
      </c>
      <c r="C10401" s="1" t="s">
        <v>7957</v>
      </c>
      <c r="D10401" s="1" t="s">
        <v>2</v>
      </c>
    </row>
    <row r="10402" spans="2:4" x14ac:dyDescent="0.25">
      <c r="B10402" s="1" t="s">
        <v>7956</v>
      </c>
      <c r="C10402" s="1" t="s">
        <v>7955</v>
      </c>
      <c r="D10402" s="1">
        <v>0</v>
      </c>
    </row>
    <row r="10404" spans="2:4" x14ac:dyDescent="0.25">
      <c r="B10404" s="1" t="s">
        <v>7954</v>
      </c>
      <c r="C10404" s="1" t="s">
        <v>7953</v>
      </c>
      <c r="D10404" s="1" t="s">
        <v>2</v>
      </c>
    </row>
    <row r="10405" spans="2:4" x14ac:dyDescent="0.25">
      <c r="B10405" s="1" t="s">
        <v>7952</v>
      </c>
      <c r="C10405" s="1" t="s">
        <v>7951</v>
      </c>
      <c r="D10405" s="1" t="s">
        <v>2</v>
      </c>
    </row>
    <row r="10407" spans="2:4" x14ac:dyDescent="0.25">
      <c r="B10407" s="1" t="s">
        <v>7950</v>
      </c>
      <c r="C10407" s="1" t="s">
        <v>7949</v>
      </c>
      <c r="D10407" s="1" t="s">
        <v>2</v>
      </c>
    </row>
    <row r="10408" spans="2:4" x14ac:dyDescent="0.25">
      <c r="B10408" s="1" t="s">
        <v>7948</v>
      </c>
      <c r="C10408" s="1" t="s">
        <v>7947</v>
      </c>
      <c r="D10408" s="1" t="s">
        <v>2</v>
      </c>
    </row>
    <row r="10410" spans="2:4" x14ac:dyDescent="0.25">
      <c r="B10410" s="1" t="s">
        <v>7946</v>
      </c>
      <c r="C10410" s="1" t="s">
        <v>7945</v>
      </c>
      <c r="D10410" s="1" t="s">
        <v>2</v>
      </c>
    </row>
    <row r="10411" spans="2:4" x14ac:dyDescent="0.25">
      <c r="B10411" s="1" t="s">
        <v>7944</v>
      </c>
      <c r="C10411" s="1" t="s">
        <v>7943</v>
      </c>
      <c r="D10411" s="1" t="s">
        <v>2</v>
      </c>
    </row>
    <row r="10412" spans="2:4" x14ac:dyDescent="0.25">
      <c r="B10412" s="1" t="s">
        <v>7942</v>
      </c>
      <c r="C10412" s="1" t="s">
        <v>7941</v>
      </c>
      <c r="D10412" s="1">
        <v>0</v>
      </c>
    </row>
    <row r="10413" spans="2:4" x14ac:dyDescent="0.25">
      <c r="B10413" s="1" t="s">
        <v>7940</v>
      </c>
      <c r="C10413" s="1" t="s">
        <v>7939</v>
      </c>
      <c r="D10413" s="1" t="s">
        <v>2</v>
      </c>
    </row>
    <row r="10414" spans="2:4" x14ac:dyDescent="0.25">
      <c r="B10414" s="1" t="s">
        <v>7938</v>
      </c>
      <c r="C10414" s="1" t="s">
        <v>7937</v>
      </c>
      <c r="D10414" s="1" t="s">
        <v>2</v>
      </c>
    </row>
    <row r="10415" spans="2:4" x14ac:dyDescent="0.25">
      <c r="B10415" s="1" t="s">
        <v>7936</v>
      </c>
      <c r="C10415" s="1" t="s">
        <v>7935</v>
      </c>
      <c r="D10415" s="1">
        <v>0</v>
      </c>
    </row>
    <row r="10416" spans="2:4" x14ac:dyDescent="0.25">
      <c r="B10416" s="1" t="s">
        <v>7934</v>
      </c>
      <c r="C10416" s="1" t="s">
        <v>7933</v>
      </c>
      <c r="D10416" s="1" t="s">
        <v>2</v>
      </c>
    </row>
    <row r="10417" spans="2:4" x14ac:dyDescent="0.25">
      <c r="B10417" s="1" t="s">
        <v>7932</v>
      </c>
      <c r="C10417" s="1" t="s">
        <v>7931</v>
      </c>
      <c r="D10417" s="1" t="s">
        <v>2</v>
      </c>
    </row>
    <row r="10418" spans="2:4" x14ac:dyDescent="0.25">
      <c r="B10418" s="1" t="s">
        <v>7930</v>
      </c>
      <c r="C10418" s="1" t="s">
        <v>7929</v>
      </c>
      <c r="D10418" s="1">
        <v>0</v>
      </c>
    </row>
    <row r="10420" spans="2:4" x14ac:dyDescent="0.25">
      <c r="B10420" s="1" t="s">
        <v>7928</v>
      </c>
      <c r="C10420" s="1" t="s">
        <v>7927</v>
      </c>
      <c r="D10420" s="1">
        <v>0</v>
      </c>
    </row>
    <row r="10422" spans="2:4" x14ac:dyDescent="0.25">
      <c r="B10422" s="1" t="s">
        <v>7926</v>
      </c>
      <c r="C10422" s="1" t="s">
        <v>7925</v>
      </c>
      <c r="D10422" s="1" t="s">
        <v>2</v>
      </c>
    </row>
    <row r="10423" spans="2:4" x14ac:dyDescent="0.25">
      <c r="B10423" s="1" t="s">
        <v>7924</v>
      </c>
      <c r="C10423" s="1" t="s">
        <v>7923</v>
      </c>
      <c r="D10423" s="1" t="s">
        <v>2</v>
      </c>
    </row>
    <row r="10425" spans="2:4" x14ac:dyDescent="0.25">
      <c r="B10425" s="1" t="s">
        <v>7922</v>
      </c>
      <c r="C10425" s="1" t="s">
        <v>7921</v>
      </c>
      <c r="D10425" s="1" t="s">
        <v>2</v>
      </c>
    </row>
    <row r="10426" spans="2:4" x14ac:dyDescent="0.25">
      <c r="B10426" s="1" t="s">
        <v>7920</v>
      </c>
      <c r="C10426" s="1" t="s">
        <v>7919</v>
      </c>
      <c r="D10426" s="1" t="s">
        <v>2</v>
      </c>
    </row>
    <row r="10427" spans="2:4" x14ac:dyDescent="0.25">
      <c r="B10427" s="1" t="s">
        <v>7918</v>
      </c>
      <c r="C10427" s="1" t="s">
        <v>7917</v>
      </c>
      <c r="D10427" s="1">
        <v>0</v>
      </c>
    </row>
    <row r="10428" spans="2:4" x14ac:dyDescent="0.25">
      <c r="B10428" s="1" t="s">
        <v>7916</v>
      </c>
      <c r="C10428" s="1" t="s">
        <v>7915</v>
      </c>
      <c r="D10428" s="1" t="s">
        <v>2</v>
      </c>
    </row>
    <row r="10429" spans="2:4" x14ac:dyDescent="0.25">
      <c r="B10429" s="1" t="s">
        <v>7914</v>
      </c>
      <c r="C10429" s="1" t="s">
        <v>7913</v>
      </c>
      <c r="D10429" s="1" t="s">
        <v>2</v>
      </c>
    </row>
    <row r="10430" spans="2:4" x14ac:dyDescent="0.25">
      <c r="B10430" s="1" t="s">
        <v>7912</v>
      </c>
      <c r="C10430" s="1" t="s">
        <v>7911</v>
      </c>
      <c r="D10430" s="1">
        <v>0</v>
      </c>
    </row>
    <row r="10433" spans="2:4" x14ac:dyDescent="0.25">
      <c r="B10433" s="1" t="s">
        <v>7910</v>
      </c>
      <c r="C10433" s="1" t="s">
        <v>7909</v>
      </c>
      <c r="D10433" s="1" t="s">
        <v>2</v>
      </c>
    </row>
    <row r="10434" spans="2:4" x14ac:dyDescent="0.25">
      <c r="B10434" s="1" t="s">
        <v>7908</v>
      </c>
      <c r="C10434" s="1" t="s">
        <v>7907</v>
      </c>
      <c r="D10434" s="1" t="s">
        <v>2</v>
      </c>
    </row>
    <row r="10436" spans="2:4" x14ac:dyDescent="0.25">
      <c r="B10436" s="1" t="s">
        <v>7906</v>
      </c>
      <c r="C10436" s="1" t="s">
        <v>7905</v>
      </c>
      <c r="D10436" s="1" t="s">
        <v>2</v>
      </c>
    </row>
    <row r="10437" spans="2:4" x14ac:dyDescent="0.25">
      <c r="B10437" s="1" t="s">
        <v>7904</v>
      </c>
      <c r="C10437" s="1" t="s">
        <v>7903</v>
      </c>
      <c r="D10437" s="1" t="s">
        <v>2</v>
      </c>
    </row>
    <row r="10439" spans="2:4" x14ac:dyDescent="0.25">
      <c r="B10439" s="1" t="s">
        <v>7902</v>
      </c>
      <c r="C10439" s="1" t="s">
        <v>7901</v>
      </c>
      <c r="D10439" s="1" t="s">
        <v>2</v>
      </c>
    </row>
    <row r="10440" spans="2:4" x14ac:dyDescent="0.25">
      <c r="B10440" s="1" t="s">
        <v>7900</v>
      </c>
      <c r="C10440" s="1" t="s">
        <v>7899</v>
      </c>
      <c r="D10440" s="1" t="s">
        <v>2</v>
      </c>
    </row>
    <row r="10442" spans="2:4" x14ac:dyDescent="0.25">
      <c r="B10442" s="1" t="s">
        <v>7898</v>
      </c>
      <c r="C10442" s="1" t="s">
        <v>7897</v>
      </c>
      <c r="D10442" s="1" t="s">
        <v>2</v>
      </c>
    </row>
    <row r="10443" spans="2:4" x14ac:dyDescent="0.25">
      <c r="B10443" s="1" t="s">
        <v>7896</v>
      </c>
      <c r="C10443" s="1" t="s">
        <v>7895</v>
      </c>
      <c r="D10443" s="1" t="s">
        <v>2</v>
      </c>
    </row>
    <row r="10444" spans="2:4" x14ac:dyDescent="0.25">
      <c r="B10444" s="1" t="s">
        <v>7894</v>
      </c>
      <c r="C10444" s="1" t="s">
        <v>7893</v>
      </c>
      <c r="D10444" s="1">
        <v>0</v>
      </c>
    </row>
    <row r="10446" spans="2:4" x14ac:dyDescent="0.25">
      <c r="B10446" s="1" t="s">
        <v>7892</v>
      </c>
      <c r="C10446" s="1" t="s">
        <v>7891</v>
      </c>
      <c r="D10446" s="1" t="s">
        <v>2</v>
      </c>
    </row>
    <row r="10447" spans="2:4" x14ac:dyDescent="0.25">
      <c r="B10447" s="1" t="s">
        <v>7890</v>
      </c>
      <c r="C10447" s="1" t="s">
        <v>7889</v>
      </c>
      <c r="D10447" s="1" t="s">
        <v>2</v>
      </c>
    </row>
    <row r="10448" spans="2:4" x14ac:dyDescent="0.25">
      <c r="B10448" s="1" t="s">
        <v>7888</v>
      </c>
      <c r="C10448" s="1" t="s">
        <v>7887</v>
      </c>
      <c r="D10448" s="1" t="s">
        <v>2</v>
      </c>
    </row>
    <row r="10449" spans="2:4" x14ac:dyDescent="0.25">
      <c r="B10449" s="1" t="s">
        <v>7886</v>
      </c>
      <c r="C10449" s="1" t="s">
        <v>7885</v>
      </c>
      <c r="D10449" s="1">
        <v>0</v>
      </c>
    </row>
    <row r="10450" spans="2:4" x14ac:dyDescent="0.25">
      <c r="B10450" s="1" t="s">
        <v>7884</v>
      </c>
      <c r="C10450" s="1" t="s">
        <v>7883</v>
      </c>
      <c r="D10450" s="1" t="s">
        <v>2</v>
      </c>
    </row>
    <row r="10451" spans="2:4" x14ac:dyDescent="0.25">
      <c r="B10451" s="1" t="s">
        <v>7882</v>
      </c>
      <c r="C10451" s="1" t="s">
        <v>7881</v>
      </c>
      <c r="D10451" s="1" t="s">
        <v>2</v>
      </c>
    </row>
    <row r="10452" spans="2:4" x14ac:dyDescent="0.25">
      <c r="B10452" s="1" t="s">
        <v>7880</v>
      </c>
      <c r="C10452" s="1" t="s">
        <v>7879</v>
      </c>
      <c r="D10452" s="1" t="s">
        <v>2</v>
      </c>
    </row>
    <row r="10453" spans="2:4" x14ac:dyDescent="0.25">
      <c r="B10453" s="1" t="s">
        <v>7878</v>
      </c>
      <c r="C10453" s="1" t="s">
        <v>7877</v>
      </c>
      <c r="D10453" s="1">
        <v>0</v>
      </c>
    </row>
    <row r="10455" spans="2:4" x14ac:dyDescent="0.25">
      <c r="B10455" s="1" t="s">
        <v>7876</v>
      </c>
      <c r="C10455" s="1" t="s">
        <v>7875</v>
      </c>
      <c r="D10455" s="1" t="s">
        <v>2</v>
      </c>
    </row>
    <row r="10456" spans="2:4" x14ac:dyDescent="0.25">
      <c r="B10456" s="1" t="s">
        <v>7874</v>
      </c>
      <c r="C10456" s="1" t="s">
        <v>7873</v>
      </c>
      <c r="D10456" s="1" t="s">
        <v>2</v>
      </c>
    </row>
    <row r="10458" spans="2:4" x14ac:dyDescent="0.25">
      <c r="B10458" s="1" t="s">
        <v>7872</v>
      </c>
      <c r="C10458" s="1" t="s">
        <v>7871</v>
      </c>
      <c r="D10458" s="1" t="s">
        <v>2</v>
      </c>
    </row>
    <row r="10459" spans="2:4" x14ac:dyDescent="0.25">
      <c r="B10459" s="1" t="s">
        <v>7870</v>
      </c>
      <c r="C10459" s="1" t="s">
        <v>7869</v>
      </c>
      <c r="D10459" s="1" t="s">
        <v>2</v>
      </c>
    </row>
    <row r="10461" spans="2:4" x14ac:dyDescent="0.25">
      <c r="B10461" s="1" t="s">
        <v>7868</v>
      </c>
      <c r="C10461" s="1" t="s">
        <v>7867</v>
      </c>
      <c r="D10461" s="1">
        <v>0</v>
      </c>
    </row>
    <row r="10462" spans="2:4" x14ac:dyDescent="0.25">
      <c r="B10462" s="1" t="s">
        <v>7866</v>
      </c>
      <c r="C10462" s="1" t="s">
        <v>7865</v>
      </c>
      <c r="D10462" s="1">
        <v>0</v>
      </c>
    </row>
    <row r="10463" spans="2:4" x14ac:dyDescent="0.25">
      <c r="B10463" s="1" t="s">
        <v>7864</v>
      </c>
      <c r="C10463" s="1" t="s">
        <v>7863</v>
      </c>
      <c r="D10463" s="1" t="s">
        <v>2</v>
      </c>
    </row>
    <row r="10464" spans="2:4" x14ac:dyDescent="0.25">
      <c r="B10464" s="1" t="s">
        <v>7862</v>
      </c>
      <c r="C10464" s="1" t="s">
        <v>7861</v>
      </c>
      <c r="D10464" s="1" t="s">
        <v>2</v>
      </c>
    </row>
    <row r="10465" spans="2:4" x14ac:dyDescent="0.25">
      <c r="B10465" s="1" t="s">
        <v>7860</v>
      </c>
      <c r="C10465" s="1" t="s">
        <v>7859</v>
      </c>
      <c r="D10465" s="1">
        <v>0</v>
      </c>
    </row>
    <row r="10466" spans="2:4" x14ac:dyDescent="0.25">
      <c r="B10466" s="1" t="s">
        <v>7858</v>
      </c>
      <c r="C10466" s="1" t="s">
        <v>7857</v>
      </c>
      <c r="D10466" s="1" t="s">
        <v>2</v>
      </c>
    </row>
    <row r="10471" spans="2:4" x14ac:dyDescent="0.25">
      <c r="B10471" s="1" t="s">
        <v>7856</v>
      </c>
      <c r="C10471" s="1" t="s">
        <v>7855</v>
      </c>
      <c r="D10471" s="1" t="s">
        <v>2</v>
      </c>
    </row>
    <row r="10472" spans="2:4" x14ac:dyDescent="0.25">
      <c r="B10472" s="1" t="s">
        <v>7854</v>
      </c>
      <c r="C10472" s="1" t="s">
        <v>7853</v>
      </c>
      <c r="D10472" s="1" t="s">
        <v>2</v>
      </c>
    </row>
    <row r="10473" spans="2:4" x14ac:dyDescent="0.25">
      <c r="B10473" s="1" t="s">
        <v>7852</v>
      </c>
      <c r="C10473" s="1" t="s">
        <v>7851</v>
      </c>
      <c r="D10473" s="1" t="s">
        <v>2</v>
      </c>
    </row>
    <row r="10474" spans="2:4" x14ac:dyDescent="0.25">
      <c r="B10474" s="1" t="s">
        <v>7850</v>
      </c>
      <c r="C10474" s="1" t="s">
        <v>7849</v>
      </c>
      <c r="D10474" s="1" t="s">
        <v>2</v>
      </c>
    </row>
    <row r="10475" spans="2:4" x14ac:dyDescent="0.25">
      <c r="B10475" s="1" t="s">
        <v>7848</v>
      </c>
      <c r="C10475" s="1" t="s">
        <v>7847</v>
      </c>
      <c r="D10475" s="1" t="s">
        <v>2</v>
      </c>
    </row>
    <row r="10478" spans="2:4" x14ac:dyDescent="0.25">
      <c r="B10478" s="1" t="s">
        <v>7846</v>
      </c>
      <c r="C10478" s="1" t="s">
        <v>7845</v>
      </c>
      <c r="D10478" s="1" t="s">
        <v>2</v>
      </c>
    </row>
    <row r="10479" spans="2:4" x14ac:dyDescent="0.25">
      <c r="B10479" s="1" t="s">
        <v>7844</v>
      </c>
      <c r="C10479" s="1" t="s">
        <v>7843</v>
      </c>
      <c r="D10479" s="1" t="s">
        <v>2</v>
      </c>
    </row>
    <row r="10480" spans="2:4" x14ac:dyDescent="0.25">
      <c r="B10480" s="1" t="s">
        <v>7842</v>
      </c>
      <c r="C10480" s="1" t="s">
        <v>7841</v>
      </c>
      <c r="D10480" s="1" t="s">
        <v>2</v>
      </c>
    </row>
    <row r="10481" spans="2:4" x14ac:dyDescent="0.25">
      <c r="B10481" s="1" t="s">
        <v>7840</v>
      </c>
      <c r="C10481" s="1" t="s">
        <v>7839</v>
      </c>
      <c r="D10481" s="1">
        <v>0</v>
      </c>
    </row>
    <row r="10483" spans="2:4" x14ac:dyDescent="0.25">
      <c r="B10483" s="1" t="s">
        <v>7838</v>
      </c>
      <c r="C10483" s="1" t="s">
        <v>7837</v>
      </c>
      <c r="D10483" s="1" t="s">
        <v>2</v>
      </c>
    </row>
    <row r="10484" spans="2:4" x14ac:dyDescent="0.25">
      <c r="B10484" s="1" t="s">
        <v>7836</v>
      </c>
      <c r="C10484" s="1" t="s">
        <v>7835</v>
      </c>
      <c r="D10484" s="1">
        <v>0</v>
      </c>
    </row>
    <row r="10485" spans="2:4" x14ac:dyDescent="0.25">
      <c r="B10485" s="1" t="s">
        <v>7834</v>
      </c>
      <c r="C10485" s="1" t="s">
        <v>7833</v>
      </c>
      <c r="D10485" s="1" t="s">
        <v>2</v>
      </c>
    </row>
    <row r="10486" spans="2:4" x14ac:dyDescent="0.25">
      <c r="B10486" s="1" t="s">
        <v>7832</v>
      </c>
      <c r="C10486" s="1" t="s">
        <v>7831</v>
      </c>
      <c r="D10486" s="1" t="s">
        <v>2</v>
      </c>
    </row>
    <row r="10487" spans="2:4" x14ac:dyDescent="0.25">
      <c r="B10487" s="1" t="s">
        <v>7830</v>
      </c>
      <c r="C10487" s="1" t="s">
        <v>7829</v>
      </c>
      <c r="D10487" s="1">
        <v>0</v>
      </c>
    </row>
    <row r="10488" spans="2:4" x14ac:dyDescent="0.25">
      <c r="B10488" s="1" t="s">
        <v>7828</v>
      </c>
      <c r="C10488" s="1" t="s">
        <v>7827</v>
      </c>
      <c r="D10488" s="1" t="s">
        <v>2</v>
      </c>
    </row>
    <row r="10489" spans="2:4" x14ac:dyDescent="0.25">
      <c r="B10489" s="1" t="s">
        <v>7826</v>
      </c>
      <c r="C10489" s="1" t="s">
        <v>7825</v>
      </c>
      <c r="D10489" s="1" t="s">
        <v>2</v>
      </c>
    </row>
    <row r="10490" spans="2:4" x14ac:dyDescent="0.25">
      <c r="B10490" s="1" t="s">
        <v>7824</v>
      </c>
      <c r="C10490" s="1" t="s">
        <v>7823</v>
      </c>
      <c r="D10490" s="1" t="s">
        <v>2</v>
      </c>
    </row>
    <row r="10491" spans="2:4" x14ac:dyDescent="0.25">
      <c r="B10491" s="1" t="s">
        <v>7822</v>
      </c>
      <c r="C10491" s="1" t="s">
        <v>7821</v>
      </c>
      <c r="D10491" s="1">
        <v>0</v>
      </c>
    </row>
    <row r="10492" spans="2:4" x14ac:dyDescent="0.25">
      <c r="B10492" s="1" t="s">
        <v>7820</v>
      </c>
      <c r="C10492" s="1" t="s">
        <v>7819</v>
      </c>
      <c r="D10492" s="1" t="s">
        <v>2</v>
      </c>
    </row>
    <row r="10493" spans="2:4" x14ac:dyDescent="0.25">
      <c r="B10493" s="1" t="s">
        <v>7818</v>
      </c>
      <c r="C10493" s="1" t="s">
        <v>7817</v>
      </c>
      <c r="D10493" s="1" t="s">
        <v>2</v>
      </c>
    </row>
    <row r="10495" spans="2:4" x14ac:dyDescent="0.25">
      <c r="B10495" s="1" t="s">
        <v>7816</v>
      </c>
      <c r="C10495" s="1" t="s">
        <v>7815</v>
      </c>
      <c r="D10495" s="1" t="s">
        <v>2</v>
      </c>
    </row>
    <row r="10496" spans="2:4" x14ac:dyDescent="0.25">
      <c r="B10496" s="1" t="s">
        <v>7814</v>
      </c>
      <c r="C10496" s="1" t="s">
        <v>7813</v>
      </c>
      <c r="D10496" s="1" t="s">
        <v>2</v>
      </c>
    </row>
    <row r="10497" spans="2:4" x14ac:dyDescent="0.25">
      <c r="B10497" s="1" t="s">
        <v>7812</v>
      </c>
      <c r="C10497" s="1" t="s">
        <v>7811</v>
      </c>
      <c r="D10497" s="1" t="s">
        <v>2</v>
      </c>
    </row>
    <row r="10498" spans="2:4" x14ac:dyDescent="0.25">
      <c r="B10498" s="1" t="s">
        <v>7810</v>
      </c>
      <c r="C10498" s="1" t="s">
        <v>7809</v>
      </c>
      <c r="D10498" s="1">
        <v>0</v>
      </c>
    </row>
    <row r="10499" spans="2:4" x14ac:dyDescent="0.25">
      <c r="B10499" s="1" t="s">
        <v>7808</v>
      </c>
      <c r="C10499" s="1" t="s">
        <v>7807</v>
      </c>
      <c r="D10499" s="1" t="s">
        <v>2</v>
      </c>
    </row>
    <row r="10500" spans="2:4" x14ac:dyDescent="0.25">
      <c r="B10500" s="1" t="s">
        <v>7806</v>
      </c>
      <c r="C10500" s="1" t="s">
        <v>7805</v>
      </c>
      <c r="D10500" s="1" t="s">
        <v>2</v>
      </c>
    </row>
    <row r="10502" spans="2:4" x14ac:dyDescent="0.25">
      <c r="B10502" s="1" t="s">
        <v>7804</v>
      </c>
      <c r="C10502" s="1" t="s">
        <v>7803</v>
      </c>
      <c r="D10502" s="1" t="s">
        <v>2</v>
      </c>
    </row>
    <row r="10503" spans="2:4" x14ac:dyDescent="0.25">
      <c r="B10503" s="1" t="s">
        <v>7802</v>
      </c>
      <c r="C10503" s="1" t="s">
        <v>7801</v>
      </c>
      <c r="D10503" s="1" t="s">
        <v>2</v>
      </c>
    </row>
    <row r="10504" spans="2:4" x14ac:dyDescent="0.25">
      <c r="B10504" s="1" t="s">
        <v>7800</v>
      </c>
      <c r="C10504" s="1" t="s">
        <v>7799</v>
      </c>
      <c r="D10504" s="1" t="s">
        <v>2</v>
      </c>
    </row>
    <row r="10505" spans="2:4" x14ac:dyDescent="0.25">
      <c r="B10505" s="1" t="s">
        <v>7798</v>
      </c>
      <c r="C10505" s="1" t="s">
        <v>7797</v>
      </c>
      <c r="D10505" s="1">
        <v>0</v>
      </c>
    </row>
    <row r="10507" spans="2:4" x14ac:dyDescent="0.25">
      <c r="B10507" s="1" t="s">
        <v>7796</v>
      </c>
      <c r="C10507" s="1" t="s">
        <v>7795</v>
      </c>
      <c r="D10507" s="1" t="s">
        <v>2</v>
      </c>
    </row>
    <row r="10508" spans="2:4" x14ac:dyDescent="0.25">
      <c r="B10508" s="1" t="s">
        <v>7794</v>
      </c>
      <c r="C10508" s="1" t="s">
        <v>7793</v>
      </c>
      <c r="D10508" s="1">
        <v>0</v>
      </c>
    </row>
    <row r="10509" spans="2:4" x14ac:dyDescent="0.25">
      <c r="B10509" s="1" t="s">
        <v>7792</v>
      </c>
      <c r="C10509" s="1" t="s">
        <v>7791</v>
      </c>
      <c r="D10509" s="1" t="s">
        <v>2</v>
      </c>
    </row>
    <row r="10510" spans="2:4" x14ac:dyDescent="0.25">
      <c r="B10510" s="1" t="s">
        <v>7790</v>
      </c>
      <c r="C10510" s="1" t="s">
        <v>7789</v>
      </c>
      <c r="D10510" s="1" t="s">
        <v>2</v>
      </c>
    </row>
    <row r="10511" spans="2:4" x14ac:dyDescent="0.25">
      <c r="B10511" s="1" t="s">
        <v>7788</v>
      </c>
      <c r="C10511" s="1" t="s">
        <v>7787</v>
      </c>
      <c r="D10511" s="1" t="s">
        <v>2</v>
      </c>
    </row>
    <row r="10513" spans="2:4" x14ac:dyDescent="0.25">
      <c r="B10513" s="1" t="s">
        <v>7786</v>
      </c>
      <c r="C10513" s="1" t="s">
        <v>7785</v>
      </c>
      <c r="D10513" s="1">
        <v>0</v>
      </c>
    </row>
    <row r="10514" spans="2:4" x14ac:dyDescent="0.25">
      <c r="B10514" s="1" t="s">
        <v>7784</v>
      </c>
      <c r="C10514" s="1" t="s">
        <v>7783</v>
      </c>
      <c r="D10514" s="1" t="s">
        <v>2</v>
      </c>
    </row>
    <row r="10516" spans="2:4" x14ac:dyDescent="0.25">
      <c r="B10516" s="1" t="s">
        <v>7782</v>
      </c>
      <c r="C10516" s="1" t="s">
        <v>7781</v>
      </c>
      <c r="D10516" s="1" t="s">
        <v>2</v>
      </c>
    </row>
    <row r="10517" spans="2:4" x14ac:dyDescent="0.25">
      <c r="B10517" s="1" t="s">
        <v>7780</v>
      </c>
      <c r="C10517" s="1" t="s">
        <v>7779</v>
      </c>
      <c r="D10517" s="1" t="s">
        <v>2</v>
      </c>
    </row>
    <row r="10518" spans="2:4" x14ac:dyDescent="0.25">
      <c r="B10518" s="1" t="s">
        <v>7778</v>
      </c>
      <c r="C10518" s="1" t="s">
        <v>7777</v>
      </c>
      <c r="D10518" s="1" t="s">
        <v>2</v>
      </c>
    </row>
    <row r="10519" spans="2:4" x14ac:dyDescent="0.25">
      <c r="B10519" s="1" t="s">
        <v>7776</v>
      </c>
      <c r="C10519" s="1" t="s">
        <v>7775</v>
      </c>
      <c r="D10519" s="1">
        <v>0</v>
      </c>
    </row>
    <row r="10520" spans="2:4" x14ac:dyDescent="0.25">
      <c r="B10520" s="1" t="s">
        <v>7774</v>
      </c>
      <c r="C10520" s="1" t="s">
        <v>7773</v>
      </c>
      <c r="D10520" s="1" t="s">
        <v>2</v>
      </c>
    </row>
    <row r="10521" spans="2:4" x14ac:dyDescent="0.25">
      <c r="B10521" s="1" t="s">
        <v>7772</v>
      </c>
      <c r="C10521" s="1" t="s">
        <v>7771</v>
      </c>
      <c r="D10521" s="1" t="s">
        <v>2</v>
      </c>
    </row>
    <row r="10522" spans="2:4" x14ac:dyDescent="0.25">
      <c r="B10522" s="1" t="s">
        <v>7770</v>
      </c>
      <c r="C10522" s="1" t="s">
        <v>7769</v>
      </c>
      <c r="D10522" s="1" t="s">
        <v>2</v>
      </c>
    </row>
    <row r="10523" spans="2:4" x14ac:dyDescent="0.25">
      <c r="B10523" s="1" t="s">
        <v>7768</v>
      </c>
      <c r="C10523" s="1" t="s">
        <v>7767</v>
      </c>
      <c r="D10523" s="1">
        <v>0</v>
      </c>
    </row>
    <row r="10524" spans="2:4" x14ac:dyDescent="0.25">
      <c r="B10524" s="1" t="s">
        <v>7766</v>
      </c>
      <c r="C10524" s="1" t="s">
        <v>7765</v>
      </c>
      <c r="D10524" s="1" t="s">
        <v>2</v>
      </c>
    </row>
    <row r="10525" spans="2:4" x14ac:dyDescent="0.25">
      <c r="B10525" s="1" t="s">
        <v>7764</v>
      </c>
      <c r="C10525" s="1" t="s">
        <v>7763</v>
      </c>
      <c r="D10525" s="1" t="s">
        <v>2</v>
      </c>
    </row>
    <row r="10526" spans="2:4" x14ac:dyDescent="0.25">
      <c r="B10526" s="1" t="s">
        <v>7762</v>
      </c>
      <c r="C10526" s="1" t="s">
        <v>7761</v>
      </c>
      <c r="D10526" s="1">
        <v>0</v>
      </c>
    </row>
    <row r="10527" spans="2:4" x14ac:dyDescent="0.25">
      <c r="B10527" s="1" t="s">
        <v>7760</v>
      </c>
      <c r="C10527" s="1" t="s">
        <v>7759</v>
      </c>
      <c r="D10527" s="1" t="s">
        <v>2</v>
      </c>
    </row>
    <row r="10528" spans="2:4" x14ac:dyDescent="0.25">
      <c r="B10528" s="1" t="s">
        <v>7758</v>
      </c>
      <c r="C10528" s="1" t="s">
        <v>7757</v>
      </c>
      <c r="D10528" s="1" t="s">
        <v>2</v>
      </c>
    </row>
    <row r="10529" spans="2:4" x14ac:dyDescent="0.25">
      <c r="B10529" s="1" t="s">
        <v>7756</v>
      </c>
      <c r="C10529" s="1" t="s">
        <v>7755</v>
      </c>
      <c r="D10529" s="1" t="s">
        <v>2</v>
      </c>
    </row>
    <row r="10530" spans="2:4" x14ac:dyDescent="0.25">
      <c r="B10530" s="1" t="s">
        <v>7754</v>
      </c>
      <c r="C10530" s="1" t="s">
        <v>7753</v>
      </c>
      <c r="D10530" s="1">
        <v>0</v>
      </c>
    </row>
    <row r="10531" spans="2:4" x14ac:dyDescent="0.25">
      <c r="B10531" s="1" t="s">
        <v>7752</v>
      </c>
      <c r="C10531" s="1" t="s">
        <v>7751</v>
      </c>
      <c r="D10531" s="1">
        <v>0</v>
      </c>
    </row>
    <row r="10532" spans="2:4" x14ac:dyDescent="0.25">
      <c r="B10532" s="1" t="s">
        <v>7750</v>
      </c>
      <c r="C10532" s="1" t="s">
        <v>7749</v>
      </c>
      <c r="D10532" s="1" t="s">
        <v>2</v>
      </c>
    </row>
    <row r="10533" spans="2:4" x14ac:dyDescent="0.25">
      <c r="B10533" s="1" t="s">
        <v>7748</v>
      </c>
      <c r="C10533" s="1" t="s">
        <v>7747</v>
      </c>
      <c r="D10533" s="1" t="s">
        <v>2</v>
      </c>
    </row>
    <row r="10534" spans="2:4" x14ac:dyDescent="0.25">
      <c r="B10534" s="1" t="s">
        <v>7746</v>
      </c>
      <c r="C10534" s="1" t="s">
        <v>7745</v>
      </c>
      <c r="D10534" s="1" t="s">
        <v>2</v>
      </c>
    </row>
    <row r="10535" spans="2:4" x14ac:dyDescent="0.25">
      <c r="B10535" s="1" t="s">
        <v>7744</v>
      </c>
      <c r="C10535" s="1" t="s">
        <v>7743</v>
      </c>
      <c r="D10535" s="1">
        <v>0</v>
      </c>
    </row>
    <row r="10536" spans="2:4" x14ac:dyDescent="0.25">
      <c r="B10536" s="1" t="s">
        <v>7742</v>
      </c>
      <c r="C10536" s="1" t="s">
        <v>7741</v>
      </c>
      <c r="D10536" s="1" t="s">
        <v>2</v>
      </c>
    </row>
    <row r="10538" spans="2:4" x14ac:dyDescent="0.25">
      <c r="B10538" s="1" t="s">
        <v>7740</v>
      </c>
      <c r="C10538" s="1" t="s">
        <v>7739</v>
      </c>
      <c r="D10538" s="1" t="s">
        <v>2</v>
      </c>
    </row>
    <row r="10539" spans="2:4" x14ac:dyDescent="0.25">
      <c r="B10539" s="1" t="s">
        <v>7738</v>
      </c>
      <c r="C10539" s="1" t="s">
        <v>7737</v>
      </c>
      <c r="D10539" s="1" t="s">
        <v>2</v>
      </c>
    </row>
    <row r="10540" spans="2:4" x14ac:dyDescent="0.25">
      <c r="B10540" s="1" t="s">
        <v>7736</v>
      </c>
      <c r="C10540" s="1" t="s">
        <v>7735</v>
      </c>
      <c r="D10540" s="1">
        <v>0</v>
      </c>
    </row>
    <row r="10541" spans="2:4" x14ac:dyDescent="0.25">
      <c r="B10541" s="1" t="s">
        <v>7734</v>
      </c>
      <c r="C10541" s="1" t="s">
        <v>7733</v>
      </c>
      <c r="D10541" s="1" t="s">
        <v>2</v>
      </c>
    </row>
    <row r="10543" spans="2:4" x14ac:dyDescent="0.25">
      <c r="B10543" s="1" t="s">
        <v>7732</v>
      </c>
      <c r="C10543" s="1" t="s">
        <v>7731</v>
      </c>
      <c r="D10543" s="1" t="s">
        <v>2</v>
      </c>
    </row>
    <row r="10544" spans="2:4" x14ac:dyDescent="0.25">
      <c r="B10544" s="1" t="s">
        <v>7730</v>
      </c>
      <c r="C10544" s="1" t="s">
        <v>7729</v>
      </c>
      <c r="D10544" s="1" t="s">
        <v>2</v>
      </c>
    </row>
    <row r="10547" spans="2:4" x14ac:dyDescent="0.25">
      <c r="B10547" s="1" t="s">
        <v>7728</v>
      </c>
      <c r="C10547" s="1" t="s">
        <v>7727</v>
      </c>
      <c r="D10547" s="1" t="s">
        <v>2</v>
      </c>
    </row>
    <row r="10548" spans="2:4" x14ac:dyDescent="0.25">
      <c r="B10548" s="1" t="s">
        <v>7726</v>
      </c>
      <c r="C10548" s="1" t="s">
        <v>7725</v>
      </c>
      <c r="D10548" s="1" t="s">
        <v>2</v>
      </c>
    </row>
    <row r="10549" spans="2:4" x14ac:dyDescent="0.25">
      <c r="B10549" s="1" t="s">
        <v>7724</v>
      </c>
      <c r="C10549" s="1" t="s">
        <v>7723</v>
      </c>
      <c r="D10549" s="1" t="s">
        <v>2</v>
      </c>
    </row>
    <row r="10550" spans="2:4" x14ac:dyDescent="0.25">
      <c r="B10550" s="1" t="s">
        <v>7722</v>
      </c>
      <c r="C10550" s="1" t="s">
        <v>7721</v>
      </c>
      <c r="D10550" s="1" t="s">
        <v>2</v>
      </c>
    </row>
    <row r="10551" spans="2:4" x14ac:dyDescent="0.25">
      <c r="B10551" s="1" t="s">
        <v>7720</v>
      </c>
      <c r="C10551" s="1" t="s">
        <v>7719</v>
      </c>
      <c r="D10551" s="1">
        <v>0</v>
      </c>
    </row>
    <row r="10552" spans="2:4" x14ac:dyDescent="0.25">
      <c r="B10552" s="1" t="s">
        <v>7718</v>
      </c>
      <c r="C10552" s="1" t="s">
        <v>7717</v>
      </c>
      <c r="D10552" s="1" t="s">
        <v>2</v>
      </c>
    </row>
    <row r="10553" spans="2:4" x14ac:dyDescent="0.25">
      <c r="B10553" s="1" t="s">
        <v>7716</v>
      </c>
      <c r="C10553" s="1" t="s">
        <v>7715</v>
      </c>
      <c r="D10553" s="1" t="s">
        <v>2</v>
      </c>
    </row>
    <row r="10554" spans="2:4" x14ac:dyDescent="0.25">
      <c r="B10554" s="1" t="s">
        <v>7714</v>
      </c>
      <c r="C10554" s="1" t="s">
        <v>7713</v>
      </c>
      <c r="D10554" s="1">
        <v>0</v>
      </c>
    </row>
    <row r="10555" spans="2:4" x14ac:dyDescent="0.25">
      <c r="B10555" s="1" t="s">
        <v>7712</v>
      </c>
      <c r="C10555" s="1" t="s">
        <v>7711</v>
      </c>
      <c r="D10555" s="1" t="s">
        <v>2</v>
      </c>
    </row>
    <row r="10556" spans="2:4" x14ac:dyDescent="0.25">
      <c r="B10556" s="1" t="s">
        <v>7710</v>
      </c>
      <c r="C10556" s="1" t="s">
        <v>7709</v>
      </c>
      <c r="D10556" s="1" t="s">
        <v>2</v>
      </c>
    </row>
    <row r="10559" spans="2:4" x14ac:dyDescent="0.25">
      <c r="B10559" s="1" t="s">
        <v>7708</v>
      </c>
      <c r="C10559" s="1" t="s">
        <v>7707</v>
      </c>
      <c r="D10559" s="1" t="s">
        <v>2</v>
      </c>
    </row>
    <row r="10560" spans="2:4" x14ac:dyDescent="0.25">
      <c r="B10560" s="1" t="s">
        <v>7706</v>
      </c>
      <c r="C10560" s="1" t="s">
        <v>7705</v>
      </c>
      <c r="D10560" s="1" t="s">
        <v>2</v>
      </c>
    </row>
    <row r="10561" spans="2:4" x14ac:dyDescent="0.25">
      <c r="B10561" s="1" t="s">
        <v>7704</v>
      </c>
      <c r="C10561" s="1" t="s">
        <v>7703</v>
      </c>
      <c r="D10561" s="1" t="s">
        <v>2</v>
      </c>
    </row>
    <row r="10562" spans="2:4" x14ac:dyDescent="0.25">
      <c r="B10562" s="1" t="s">
        <v>7702</v>
      </c>
      <c r="C10562" s="1" t="s">
        <v>7701</v>
      </c>
      <c r="D10562" s="1">
        <v>0</v>
      </c>
    </row>
    <row r="10563" spans="2:4" x14ac:dyDescent="0.25">
      <c r="B10563" s="1" t="s">
        <v>7700</v>
      </c>
      <c r="C10563" s="1" t="s">
        <v>7699</v>
      </c>
      <c r="D10563" s="1" t="s">
        <v>2</v>
      </c>
    </row>
    <row r="10564" spans="2:4" x14ac:dyDescent="0.25">
      <c r="B10564" s="1" t="s">
        <v>7698</v>
      </c>
      <c r="C10564" s="1" t="s">
        <v>7697</v>
      </c>
      <c r="D10564" s="1" t="s">
        <v>2</v>
      </c>
    </row>
    <row r="10565" spans="2:4" x14ac:dyDescent="0.25">
      <c r="B10565" s="1" t="s">
        <v>7696</v>
      </c>
      <c r="C10565" s="1" t="s">
        <v>7695</v>
      </c>
      <c r="D10565" s="1">
        <v>0</v>
      </c>
    </row>
    <row r="10566" spans="2:4" x14ac:dyDescent="0.25">
      <c r="B10566" s="1" t="s">
        <v>7694</v>
      </c>
      <c r="C10566" s="1" t="s">
        <v>7693</v>
      </c>
      <c r="D10566" s="1" t="s">
        <v>2</v>
      </c>
    </row>
    <row r="10567" spans="2:4" x14ac:dyDescent="0.25">
      <c r="B10567" s="1" t="s">
        <v>7692</v>
      </c>
      <c r="C10567" s="1" t="s">
        <v>7691</v>
      </c>
      <c r="D10567" s="1" t="s">
        <v>2</v>
      </c>
    </row>
    <row r="10568" spans="2:4" x14ac:dyDescent="0.25">
      <c r="B10568" s="1" t="s">
        <v>7690</v>
      </c>
      <c r="C10568" s="1" t="s">
        <v>7689</v>
      </c>
      <c r="D10568" s="1" t="s">
        <v>2</v>
      </c>
    </row>
    <row r="10569" spans="2:4" x14ac:dyDescent="0.25">
      <c r="B10569" s="1" t="s">
        <v>7688</v>
      </c>
      <c r="C10569" s="1" t="s">
        <v>7687</v>
      </c>
      <c r="D10569" s="1">
        <v>0</v>
      </c>
    </row>
    <row r="10570" spans="2:4" x14ac:dyDescent="0.25">
      <c r="B10570" s="1" t="s">
        <v>7686</v>
      </c>
      <c r="C10570" s="1" t="s">
        <v>7685</v>
      </c>
      <c r="D10570" s="1" t="s">
        <v>2</v>
      </c>
    </row>
    <row r="10571" spans="2:4" x14ac:dyDescent="0.25">
      <c r="B10571" s="1" t="s">
        <v>7684</v>
      </c>
      <c r="C10571" s="1" t="s">
        <v>7683</v>
      </c>
      <c r="D10571" s="1">
        <v>0</v>
      </c>
    </row>
    <row r="10572" spans="2:4" x14ac:dyDescent="0.25">
      <c r="B10572" s="1" t="s">
        <v>7682</v>
      </c>
      <c r="C10572" s="1" t="s">
        <v>7681</v>
      </c>
      <c r="D10572" s="1" t="s">
        <v>2</v>
      </c>
    </row>
    <row r="10573" spans="2:4" x14ac:dyDescent="0.25">
      <c r="B10573" s="1" t="s">
        <v>7680</v>
      </c>
      <c r="C10573" s="1" t="s">
        <v>7679</v>
      </c>
      <c r="D10573" s="1" t="s">
        <v>2</v>
      </c>
    </row>
    <row r="10574" spans="2:4" x14ac:dyDescent="0.25">
      <c r="B10574" s="1" t="s">
        <v>7678</v>
      </c>
      <c r="C10574" s="1" t="s">
        <v>7677</v>
      </c>
      <c r="D10574" s="1" t="s">
        <v>2</v>
      </c>
    </row>
    <row r="10575" spans="2:4" x14ac:dyDescent="0.25">
      <c r="B10575" s="1" t="s">
        <v>7676</v>
      </c>
      <c r="C10575" s="1" t="s">
        <v>7675</v>
      </c>
    </row>
    <row r="10576" spans="2:4" x14ac:dyDescent="0.25">
      <c r="B10576" s="1" t="s">
        <v>7674</v>
      </c>
      <c r="C10576" s="1" t="s">
        <v>7673</v>
      </c>
      <c r="D10576" s="1">
        <v>0</v>
      </c>
    </row>
    <row r="10577" spans="2:4" x14ac:dyDescent="0.25">
      <c r="B10577" s="1" t="s">
        <v>7672</v>
      </c>
      <c r="C10577" s="1" t="s">
        <v>7671</v>
      </c>
      <c r="D10577" s="1" t="s">
        <v>2</v>
      </c>
    </row>
    <row r="10578" spans="2:4" x14ac:dyDescent="0.25">
      <c r="B10578" s="1" t="s">
        <v>7670</v>
      </c>
      <c r="C10578" s="1" t="s">
        <v>7669</v>
      </c>
      <c r="D10578" s="1" t="s">
        <v>2</v>
      </c>
    </row>
    <row r="10579" spans="2:4" x14ac:dyDescent="0.25">
      <c r="B10579" s="1" t="s">
        <v>7668</v>
      </c>
      <c r="C10579" s="1" t="s">
        <v>7667</v>
      </c>
      <c r="D10579" s="1">
        <v>0</v>
      </c>
    </row>
    <row r="10580" spans="2:4" x14ac:dyDescent="0.25">
      <c r="B10580" s="1" t="s">
        <v>7666</v>
      </c>
      <c r="C10580" s="1" t="s">
        <v>7665</v>
      </c>
      <c r="D10580" s="1">
        <v>0</v>
      </c>
    </row>
    <row r="10581" spans="2:4" x14ac:dyDescent="0.25">
      <c r="B10581" s="1" t="s">
        <v>7664</v>
      </c>
      <c r="C10581" s="1" t="s">
        <v>7663</v>
      </c>
      <c r="D10581" s="1" t="s">
        <v>2</v>
      </c>
    </row>
    <row r="10585" spans="2:4" x14ac:dyDescent="0.25">
      <c r="B10585" s="1" t="s">
        <v>7662</v>
      </c>
      <c r="C10585" s="1" t="s">
        <v>7661</v>
      </c>
      <c r="D10585" s="1" t="s">
        <v>2</v>
      </c>
    </row>
    <row r="10586" spans="2:4" x14ac:dyDescent="0.25">
      <c r="B10586" s="1" t="s">
        <v>7660</v>
      </c>
      <c r="C10586" s="1" t="s">
        <v>7659</v>
      </c>
      <c r="D10586" s="1" t="s">
        <v>2</v>
      </c>
    </row>
    <row r="10587" spans="2:4" x14ac:dyDescent="0.25">
      <c r="B10587" s="1" t="s">
        <v>7658</v>
      </c>
      <c r="C10587" s="1" t="s">
        <v>7657</v>
      </c>
      <c r="D10587" s="1" t="s">
        <v>2</v>
      </c>
    </row>
    <row r="10588" spans="2:4" x14ac:dyDescent="0.25">
      <c r="B10588" s="1" t="s">
        <v>7656</v>
      </c>
      <c r="C10588" s="1" t="s">
        <v>7655</v>
      </c>
      <c r="D10588" s="1" t="s">
        <v>2</v>
      </c>
    </row>
    <row r="10589" spans="2:4" x14ac:dyDescent="0.25">
      <c r="B10589" s="1" t="s">
        <v>7654</v>
      </c>
      <c r="C10589" s="1" t="s">
        <v>7653</v>
      </c>
      <c r="D10589" s="1" t="s">
        <v>2</v>
      </c>
    </row>
    <row r="10590" spans="2:4" x14ac:dyDescent="0.25">
      <c r="B10590" s="1" t="s">
        <v>7652</v>
      </c>
      <c r="C10590" s="1" t="s">
        <v>7651</v>
      </c>
      <c r="D10590" s="1" t="s">
        <v>2</v>
      </c>
    </row>
    <row r="10591" spans="2:4" x14ac:dyDescent="0.25">
      <c r="B10591" s="1" t="s">
        <v>7650</v>
      </c>
      <c r="C10591" s="1" t="s">
        <v>7649</v>
      </c>
      <c r="D10591" s="1" t="s">
        <v>2</v>
      </c>
    </row>
    <row r="10592" spans="2:4" x14ac:dyDescent="0.25">
      <c r="B10592" s="1" t="s">
        <v>7648</v>
      </c>
      <c r="C10592" s="1" t="s">
        <v>7647</v>
      </c>
      <c r="D10592" s="1" t="s">
        <v>2</v>
      </c>
    </row>
    <row r="10593" spans="2:4" x14ac:dyDescent="0.25">
      <c r="B10593" s="1" t="s">
        <v>7646</v>
      </c>
      <c r="C10593" s="1" t="s">
        <v>7645</v>
      </c>
      <c r="D10593" s="1">
        <v>0</v>
      </c>
    </row>
    <row r="10594" spans="2:4" x14ac:dyDescent="0.25">
      <c r="B10594" s="1" t="s">
        <v>7644</v>
      </c>
      <c r="C10594" s="1" t="s">
        <v>7643</v>
      </c>
      <c r="D10594" s="1" t="s">
        <v>2</v>
      </c>
    </row>
    <row r="10595" spans="2:4" x14ac:dyDescent="0.25">
      <c r="B10595" s="1" t="s">
        <v>7642</v>
      </c>
      <c r="C10595" s="1" t="s">
        <v>7641</v>
      </c>
      <c r="D10595" s="1" t="s">
        <v>2</v>
      </c>
    </row>
    <row r="10596" spans="2:4" x14ac:dyDescent="0.25">
      <c r="B10596" s="1" t="s">
        <v>7640</v>
      </c>
      <c r="C10596" s="1" t="s">
        <v>7639</v>
      </c>
      <c r="D10596" s="1">
        <v>0</v>
      </c>
    </row>
    <row r="10598" spans="2:4" x14ac:dyDescent="0.25">
      <c r="B10598" s="1" t="s">
        <v>7638</v>
      </c>
      <c r="C10598" s="1" t="s">
        <v>7636</v>
      </c>
      <c r="D10598" s="1" t="s">
        <v>2</v>
      </c>
    </row>
    <row r="10599" spans="2:4" x14ac:dyDescent="0.25">
      <c r="B10599" s="1" t="s">
        <v>7637</v>
      </c>
      <c r="C10599" s="1" t="s">
        <v>7636</v>
      </c>
      <c r="D10599" s="1">
        <v>0</v>
      </c>
    </row>
    <row r="10600" spans="2:4" x14ac:dyDescent="0.25">
      <c r="B10600" s="1" t="s">
        <v>7635</v>
      </c>
      <c r="C10600" s="1" t="s">
        <v>7634</v>
      </c>
      <c r="D10600" s="1" t="s">
        <v>2</v>
      </c>
    </row>
    <row r="10601" spans="2:4" x14ac:dyDescent="0.25">
      <c r="B10601" s="1" t="s">
        <v>7633</v>
      </c>
      <c r="C10601" s="1" t="s">
        <v>7632</v>
      </c>
      <c r="D10601" s="1" t="s">
        <v>2</v>
      </c>
    </row>
    <row r="10602" spans="2:4" x14ac:dyDescent="0.25">
      <c r="B10602" s="1" t="s">
        <v>7631</v>
      </c>
      <c r="C10602" s="1" t="s">
        <v>7630</v>
      </c>
      <c r="D10602" s="1" t="s">
        <v>2</v>
      </c>
    </row>
    <row r="10604" spans="2:4" x14ac:dyDescent="0.25">
      <c r="B10604" s="1" t="s">
        <v>7629</v>
      </c>
      <c r="C10604" s="1" t="s">
        <v>7628</v>
      </c>
      <c r="D10604" s="1" t="s">
        <v>2</v>
      </c>
    </row>
    <row r="10605" spans="2:4" x14ac:dyDescent="0.25">
      <c r="B10605" s="1" t="s">
        <v>7627</v>
      </c>
      <c r="C10605" s="1" t="s">
        <v>7626</v>
      </c>
      <c r="D10605" s="1" t="s">
        <v>2</v>
      </c>
    </row>
    <row r="10606" spans="2:4" x14ac:dyDescent="0.25">
      <c r="B10606" s="1" t="s">
        <v>7625</v>
      </c>
      <c r="C10606" s="1" t="s">
        <v>7624</v>
      </c>
      <c r="D10606" s="1" t="s">
        <v>2</v>
      </c>
    </row>
    <row r="10607" spans="2:4" x14ac:dyDescent="0.25">
      <c r="B10607" s="1" t="s">
        <v>7623</v>
      </c>
      <c r="C10607" s="1" t="s">
        <v>7622</v>
      </c>
      <c r="D10607" s="1">
        <v>0</v>
      </c>
    </row>
    <row r="10608" spans="2:4" x14ac:dyDescent="0.25">
      <c r="B10608" s="1" t="s">
        <v>7621</v>
      </c>
      <c r="C10608" s="1" t="s">
        <v>7620</v>
      </c>
      <c r="D10608" s="1" t="s">
        <v>2</v>
      </c>
    </row>
    <row r="10609" spans="2:4" x14ac:dyDescent="0.25">
      <c r="B10609" s="1" t="s">
        <v>7619</v>
      </c>
      <c r="C10609" s="1" t="s">
        <v>7618</v>
      </c>
      <c r="D10609" s="1" t="s">
        <v>2</v>
      </c>
    </row>
    <row r="10610" spans="2:4" x14ac:dyDescent="0.25">
      <c r="B10610" s="1" t="s">
        <v>7617</v>
      </c>
      <c r="C10610" s="1" t="s">
        <v>7616</v>
      </c>
      <c r="D10610" s="1" t="s">
        <v>2</v>
      </c>
    </row>
    <row r="10612" spans="2:4" x14ac:dyDescent="0.25">
      <c r="B10612" s="1" t="s">
        <v>7615</v>
      </c>
      <c r="C10612" s="1" t="s">
        <v>7614</v>
      </c>
      <c r="D10612" s="1">
        <v>0</v>
      </c>
    </row>
    <row r="10613" spans="2:4" x14ac:dyDescent="0.25">
      <c r="B10613" s="1" t="s">
        <v>7613</v>
      </c>
      <c r="C10613" s="1" t="s">
        <v>7612</v>
      </c>
      <c r="D10613" s="1" t="s">
        <v>2</v>
      </c>
    </row>
    <row r="10614" spans="2:4" x14ac:dyDescent="0.25">
      <c r="B10614" s="1" t="s">
        <v>7611</v>
      </c>
      <c r="C10614" s="1" t="s">
        <v>7610</v>
      </c>
      <c r="D10614" s="1" t="s">
        <v>2</v>
      </c>
    </row>
    <row r="10615" spans="2:4" x14ac:dyDescent="0.25">
      <c r="B10615" s="1" t="s">
        <v>7609</v>
      </c>
      <c r="C10615" s="1" t="s">
        <v>7608</v>
      </c>
      <c r="D10615" s="1">
        <v>0</v>
      </c>
    </row>
    <row r="10616" spans="2:4" x14ac:dyDescent="0.25">
      <c r="B10616" s="1" t="s">
        <v>7607</v>
      </c>
      <c r="C10616" s="1" t="s">
        <v>7606</v>
      </c>
      <c r="D10616" s="1" t="s">
        <v>2</v>
      </c>
    </row>
    <row r="10618" spans="2:4" x14ac:dyDescent="0.25">
      <c r="B10618" s="1" t="s">
        <v>7605</v>
      </c>
      <c r="C10618" s="1" t="s">
        <v>7604</v>
      </c>
      <c r="D10618" s="1" t="s">
        <v>2</v>
      </c>
    </row>
    <row r="10619" spans="2:4" x14ac:dyDescent="0.25">
      <c r="B10619" s="1" t="s">
        <v>7603</v>
      </c>
      <c r="C10619" s="1" t="s">
        <v>7602</v>
      </c>
      <c r="D10619" s="1" t="s">
        <v>2</v>
      </c>
    </row>
    <row r="10620" spans="2:4" x14ac:dyDescent="0.25">
      <c r="B10620" s="1" t="s">
        <v>7601</v>
      </c>
      <c r="C10620" s="1" t="s">
        <v>7600</v>
      </c>
      <c r="D10620" s="1" t="s">
        <v>2</v>
      </c>
    </row>
    <row r="10622" spans="2:4" x14ac:dyDescent="0.25">
      <c r="B10622" s="1" t="s">
        <v>7599</v>
      </c>
      <c r="C10622" s="1" t="s">
        <v>7598</v>
      </c>
      <c r="D10622" s="1" t="s">
        <v>2</v>
      </c>
    </row>
    <row r="10623" spans="2:4" x14ac:dyDescent="0.25">
      <c r="B10623" s="1" t="s">
        <v>7597</v>
      </c>
      <c r="C10623" s="1" t="s">
        <v>7596</v>
      </c>
      <c r="D10623" s="1">
        <v>0</v>
      </c>
    </row>
    <row r="10624" spans="2:4" x14ac:dyDescent="0.25">
      <c r="B10624" s="1" t="s">
        <v>7595</v>
      </c>
      <c r="C10624" s="1" t="s">
        <v>7594</v>
      </c>
      <c r="D10624" s="1" t="s">
        <v>2</v>
      </c>
    </row>
    <row r="10625" spans="2:4" x14ac:dyDescent="0.25">
      <c r="B10625" s="1" t="s">
        <v>7593</v>
      </c>
      <c r="C10625" s="1" t="s">
        <v>7592</v>
      </c>
      <c r="D10625" s="1" t="s">
        <v>2</v>
      </c>
    </row>
    <row r="10626" spans="2:4" x14ac:dyDescent="0.25">
      <c r="B10626" s="1" t="s">
        <v>7591</v>
      </c>
      <c r="C10626" s="1" t="s">
        <v>7590</v>
      </c>
      <c r="D10626" s="1" t="s">
        <v>2</v>
      </c>
    </row>
    <row r="10628" spans="2:4" x14ac:dyDescent="0.25">
      <c r="B10628" s="1" t="s">
        <v>7589</v>
      </c>
      <c r="C10628" s="1" t="s">
        <v>7588</v>
      </c>
      <c r="D10628" s="1">
        <v>0</v>
      </c>
    </row>
    <row r="10629" spans="2:4" x14ac:dyDescent="0.25">
      <c r="B10629" s="1" t="s">
        <v>7587</v>
      </c>
      <c r="C10629" s="1" t="s">
        <v>7586</v>
      </c>
      <c r="D10629" s="1" t="s">
        <v>2</v>
      </c>
    </row>
    <row r="10631" spans="2:4" x14ac:dyDescent="0.25">
      <c r="B10631" s="1" t="s">
        <v>7585</v>
      </c>
      <c r="C10631" s="1" t="s">
        <v>7584</v>
      </c>
      <c r="D10631" s="1" t="s">
        <v>2</v>
      </c>
    </row>
    <row r="10632" spans="2:4" x14ac:dyDescent="0.25">
      <c r="B10632" s="1" t="s">
        <v>7583</v>
      </c>
      <c r="C10632" s="1" t="s">
        <v>7582</v>
      </c>
      <c r="D10632" s="1" t="s">
        <v>2</v>
      </c>
    </row>
    <row r="10633" spans="2:4" x14ac:dyDescent="0.25">
      <c r="B10633" s="1" t="s">
        <v>7581</v>
      </c>
      <c r="C10633" s="1" t="s">
        <v>7580</v>
      </c>
      <c r="D10633" s="1">
        <v>0</v>
      </c>
    </row>
    <row r="10634" spans="2:4" x14ac:dyDescent="0.25">
      <c r="B10634" s="1" t="s">
        <v>7579</v>
      </c>
      <c r="C10634" s="1" t="s">
        <v>7578</v>
      </c>
      <c r="D10634" s="1" t="s">
        <v>2</v>
      </c>
    </row>
    <row r="10636" spans="2:4" x14ac:dyDescent="0.25">
      <c r="B10636" s="1" t="s">
        <v>7577</v>
      </c>
      <c r="C10636" s="1" t="s">
        <v>7576</v>
      </c>
      <c r="D10636" s="1" t="s">
        <v>2</v>
      </c>
    </row>
    <row r="10637" spans="2:4" x14ac:dyDescent="0.25">
      <c r="B10637" s="1" t="s">
        <v>7575</v>
      </c>
      <c r="C10637" s="1" t="s">
        <v>7574</v>
      </c>
      <c r="D10637" s="1" t="s">
        <v>2</v>
      </c>
    </row>
    <row r="10638" spans="2:4" x14ac:dyDescent="0.25">
      <c r="B10638" s="1" t="s">
        <v>7573</v>
      </c>
      <c r="C10638" s="1" t="s">
        <v>7572</v>
      </c>
      <c r="D10638" s="1" t="s">
        <v>2</v>
      </c>
    </row>
    <row r="10639" spans="2:4" x14ac:dyDescent="0.25">
      <c r="B10639" s="1" t="s">
        <v>7571</v>
      </c>
      <c r="C10639" s="1" t="s">
        <v>7570</v>
      </c>
      <c r="D10639" s="1" t="s">
        <v>2</v>
      </c>
    </row>
    <row r="10640" spans="2:4" x14ac:dyDescent="0.25">
      <c r="B10640" s="1" t="s">
        <v>7569</v>
      </c>
      <c r="C10640" s="1" t="s">
        <v>7568</v>
      </c>
      <c r="D10640" s="1">
        <v>0</v>
      </c>
    </row>
    <row r="10642" spans="2:4" x14ac:dyDescent="0.25">
      <c r="B10642" s="1" t="s">
        <v>7567</v>
      </c>
      <c r="C10642" s="1" t="s">
        <v>7566</v>
      </c>
      <c r="D10642" s="1" t="s">
        <v>2</v>
      </c>
    </row>
    <row r="10643" spans="2:4" x14ac:dyDescent="0.25">
      <c r="B10643" s="1" t="s">
        <v>7565</v>
      </c>
      <c r="C10643" s="1" t="s">
        <v>7564</v>
      </c>
      <c r="D10643" s="1" t="s">
        <v>2</v>
      </c>
    </row>
    <row r="10644" spans="2:4" x14ac:dyDescent="0.25">
      <c r="B10644" s="1" t="s">
        <v>7563</v>
      </c>
      <c r="C10644" s="1" t="s">
        <v>7562</v>
      </c>
      <c r="D10644" s="1" t="s">
        <v>2</v>
      </c>
    </row>
    <row r="10645" spans="2:4" x14ac:dyDescent="0.25">
      <c r="B10645" s="1" t="s">
        <v>7561</v>
      </c>
      <c r="C10645" s="1" t="s">
        <v>7560</v>
      </c>
      <c r="D10645" s="1" t="s">
        <v>2</v>
      </c>
    </row>
    <row r="10647" spans="2:4" x14ac:dyDescent="0.25">
      <c r="B10647" s="1" t="s">
        <v>7559</v>
      </c>
      <c r="C10647" s="1" t="s">
        <v>7558</v>
      </c>
      <c r="D10647" s="1" t="s">
        <v>2</v>
      </c>
    </row>
    <row r="10648" spans="2:4" x14ac:dyDescent="0.25">
      <c r="B10648" s="1" t="s">
        <v>7557</v>
      </c>
      <c r="C10648" s="1" t="s">
        <v>7556</v>
      </c>
      <c r="D10648" s="1" t="s">
        <v>2</v>
      </c>
    </row>
    <row r="10649" spans="2:4" x14ac:dyDescent="0.25">
      <c r="B10649" s="1" t="s">
        <v>7555</v>
      </c>
      <c r="C10649" s="1" t="s">
        <v>7554</v>
      </c>
      <c r="D10649" s="1" t="s">
        <v>2</v>
      </c>
    </row>
    <row r="10650" spans="2:4" x14ac:dyDescent="0.25">
      <c r="B10650" s="1" t="s">
        <v>7553</v>
      </c>
      <c r="C10650" s="1" t="s">
        <v>7552</v>
      </c>
      <c r="D10650" s="1">
        <v>0</v>
      </c>
    </row>
    <row r="10652" spans="2:4" x14ac:dyDescent="0.25">
      <c r="B10652" s="1" t="s">
        <v>7551</v>
      </c>
      <c r="C10652" s="1" t="s">
        <v>7550</v>
      </c>
      <c r="D10652" s="1" t="s">
        <v>2</v>
      </c>
    </row>
    <row r="10653" spans="2:4" x14ac:dyDescent="0.25">
      <c r="B10653" s="1" t="s">
        <v>7549</v>
      </c>
      <c r="C10653" s="1" t="s">
        <v>7548</v>
      </c>
      <c r="D10653" s="1" t="s">
        <v>2</v>
      </c>
    </row>
    <row r="10655" spans="2:4" x14ac:dyDescent="0.25">
      <c r="B10655" s="1" t="s">
        <v>7547</v>
      </c>
      <c r="C10655" s="1" t="s">
        <v>7546</v>
      </c>
      <c r="D10655" s="1" t="s">
        <v>2</v>
      </c>
    </row>
    <row r="10656" spans="2:4" x14ac:dyDescent="0.25">
      <c r="B10656" s="1" t="s">
        <v>7545</v>
      </c>
      <c r="C10656" s="1" t="s">
        <v>7544</v>
      </c>
      <c r="D10656" s="1" t="s">
        <v>2</v>
      </c>
    </row>
    <row r="10657" spans="2:4" x14ac:dyDescent="0.25">
      <c r="B10657" s="1" t="s">
        <v>7543</v>
      </c>
      <c r="C10657" s="1" t="s">
        <v>7542</v>
      </c>
      <c r="D10657" s="1">
        <v>0</v>
      </c>
    </row>
    <row r="10659" spans="2:4" x14ac:dyDescent="0.25">
      <c r="B10659" s="1" t="s">
        <v>7541</v>
      </c>
      <c r="C10659" s="1" t="s">
        <v>7540</v>
      </c>
      <c r="D10659" s="1" t="s">
        <v>2</v>
      </c>
    </row>
    <row r="10660" spans="2:4" x14ac:dyDescent="0.25">
      <c r="B10660" s="1" t="s">
        <v>7539</v>
      </c>
      <c r="C10660" s="1" t="s">
        <v>7538</v>
      </c>
      <c r="D10660" s="1" t="s">
        <v>2</v>
      </c>
    </row>
    <row r="10663" spans="2:4" x14ac:dyDescent="0.25">
      <c r="B10663" s="1" t="s">
        <v>7537</v>
      </c>
      <c r="C10663" s="1" t="s">
        <v>7536</v>
      </c>
      <c r="D10663" s="1" t="s">
        <v>2</v>
      </c>
    </row>
    <row r="10664" spans="2:4" x14ac:dyDescent="0.25">
      <c r="B10664" s="1" t="s">
        <v>7535</v>
      </c>
      <c r="C10664" s="1" t="s">
        <v>7534</v>
      </c>
      <c r="D10664" s="1" t="s">
        <v>2</v>
      </c>
    </row>
    <row r="10667" spans="2:4" x14ac:dyDescent="0.25">
      <c r="B10667" s="1" t="s">
        <v>7533</v>
      </c>
      <c r="C10667" s="1" t="s">
        <v>7532</v>
      </c>
      <c r="D10667" s="1" t="s">
        <v>2</v>
      </c>
    </row>
    <row r="10668" spans="2:4" x14ac:dyDescent="0.25">
      <c r="B10668" s="1" t="s">
        <v>7531</v>
      </c>
      <c r="C10668" s="1" t="s">
        <v>7530</v>
      </c>
      <c r="D10668" s="1" t="s">
        <v>2</v>
      </c>
    </row>
    <row r="10669" spans="2:4" x14ac:dyDescent="0.25">
      <c r="B10669" s="1" t="s">
        <v>7529</v>
      </c>
      <c r="C10669" s="1" t="s">
        <v>7528</v>
      </c>
      <c r="D10669" s="1" t="s">
        <v>2</v>
      </c>
    </row>
    <row r="10670" spans="2:4" x14ac:dyDescent="0.25">
      <c r="B10670" s="1" t="s">
        <v>7527</v>
      </c>
      <c r="C10670" s="1" t="s">
        <v>7526</v>
      </c>
      <c r="D10670" s="1">
        <v>0</v>
      </c>
    </row>
    <row r="10671" spans="2:4" x14ac:dyDescent="0.25">
      <c r="B10671" s="1" t="s">
        <v>7525</v>
      </c>
      <c r="C10671" s="1" t="s">
        <v>7524</v>
      </c>
      <c r="D10671" s="1" t="s">
        <v>2</v>
      </c>
    </row>
    <row r="10672" spans="2:4" x14ac:dyDescent="0.25">
      <c r="B10672" s="1" t="s">
        <v>7523</v>
      </c>
      <c r="C10672" s="1" t="s">
        <v>7522</v>
      </c>
      <c r="D10672" s="1" t="s">
        <v>2</v>
      </c>
    </row>
    <row r="10673" spans="2:4" x14ac:dyDescent="0.25">
      <c r="B10673" s="1" t="s">
        <v>7521</v>
      </c>
      <c r="C10673" s="1" t="s">
        <v>7520</v>
      </c>
      <c r="D10673" s="1">
        <v>0</v>
      </c>
    </row>
    <row r="10675" spans="2:4" x14ac:dyDescent="0.25">
      <c r="B10675" s="1" t="s">
        <v>7519</v>
      </c>
      <c r="C10675" s="1" t="s">
        <v>7518</v>
      </c>
      <c r="D10675" s="1" t="s">
        <v>2</v>
      </c>
    </row>
    <row r="10676" spans="2:4" x14ac:dyDescent="0.25">
      <c r="B10676" s="1" t="s">
        <v>7517</v>
      </c>
      <c r="C10676" s="1" t="s">
        <v>7516</v>
      </c>
      <c r="D10676" s="1" t="s">
        <v>2</v>
      </c>
    </row>
    <row r="10677" spans="2:4" x14ac:dyDescent="0.25">
      <c r="B10677" s="1" t="s">
        <v>7515</v>
      </c>
      <c r="C10677" s="1" t="s">
        <v>7514</v>
      </c>
      <c r="D10677" s="1" t="s">
        <v>2</v>
      </c>
    </row>
    <row r="10679" spans="2:4" x14ac:dyDescent="0.25">
      <c r="B10679" s="1" t="s">
        <v>7513</v>
      </c>
      <c r="C10679" s="1" t="s">
        <v>7512</v>
      </c>
      <c r="D10679" s="1">
        <v>0</v>
      </c>
    </row>
    <row r="10680" spans="2:4" x14ac:dyDescent="0.25">
      <c r="B10680" s="1" t="s">
        <v>7511</v>
      </c>
      <c r="C10680" s="1" t="s">
        <v>7510</v>
      </c>
      <c r="D10680" s="1" t="s">
        <v>2</v>
      </c>
    </row>
    <row r="10682" spans="2:4" x14ac:dyDescent="0.25">
      <c r="B10682" s="1" t="s">
        <v>7509</v>
      </c>
      <c r="C10682" s="1" t="s">
        <v>7508</v>
      </c>
      <c r="D10682" s="1" t="s">
        <v>2</v>
      </c>
    </row>
    <row r="10683" spans="2:4" x14ac:dyDescent="0.25">
      <c r="B10683" s="1" t="s">
        <v>7507</v>
      </c>
      <c r="C10683" s="1" t="s">
        <v>7506</v>
      </c>
      <c r="D10683" s="1" t="s">
        <v>2</v>
      </c>
    </row>
    <row r="10684" spans="2:4" x14ac:dyDescent="0.25">
      <c r="B10684" s="1" t="s">
        <v>7505</v>
      </c>
      <c r="C10684" s="1" t="s">
        <v>7501</v>
      </c>
      <c r="D10684" s="1">
        <v>0</v>
      </c>
    </row>
    <row r="10685" spans="2:4" x14ac:dyDescent="0.25">
      <c r="B10685" s="1" t="s">
        <v>7504</v>
      </c>
      <c r="C10685" s="1" t="s">
        <v>7503</v>
      </c>
      <c r="D10685" s="1" t="s">
        <v>2</v>
      </c>
    </row>
    <row r="10686" spans="2:4" x14ac:dyDescent="0.25">
      <c r="B10686" s="1" t="s">
        <v>7502</v>
      </c>
      <c r="C10686" s="1" t="s">
        <v>7501</v>
      </c>
      <c r="D10686" s="1" t="s">
        <v>2</v>
      </c>
    </row>
    <row r="10687" spans="2:4" x14ac:dyDescent="0.25">
      <c r="B10687" s="1" t="s">
        <v>7500</v>
      </c>
      <c r="C10687" s="1" t="s">
        <v>7499</v>
      </c>
      <c r="D10687" s="1" t="s">
        <v>2</v>
      </c>
    </row>
    <row r="10688" spans="2:4" x14ac:dyDescent="0.25">
      <c r="B10688" s="1" t="s">
        <v>7498</v>
      </c>
      <c r="C10688" s="1" t="s">
        <v>7497</v>
      </c>
      <c r="D10688" s="1">
        <v>0</v>
      </c>
    </row>
    <row r="10690" spans="2:4" x14ac:dyDescent="0.25">
      <c r="B10690" s="1" t="s">
        <v>7496</v>
      </c>
      <c r="C10690" s="1" t="s">
        <v>7495</v>
      </c>
      <c r="D10690" s="1">
        <v>0</v>
      </c>
    </row>
    <row r="10691" spans="2:4" x14ac:dyDescent="0.25">
      <c r="B10691" s="1" t="s">
        <v>7494</v>
      </c>
      <c r="C10691" s="1" t="s">
        <v>7493</v>
      </c>
      <c r="D10691" s="1" t="s">
        <v>2</v>
      </c>
    </row>
    <row r="10692" spans="2:4" x14ac:dyDescent="0.25">
      <c r="B10692" s="1" t="s">
        <v>7492</v>
      </c>
      <c r="C10692" s="1" t="s">
        <v>7491</v>
      </c>
      <c r="D10692" s="1" t="s">
        <v>2</v>
      </c>
    </row>
    <row r="10693" spans="2:4" x14ac:dyDescent="0.25">
      <c r="B10693" s="1" t="s">
        <v>7490</v>
      </c>
      <c r="C10693" s="1" t="s">
        <v>7489</v>
      </c>
      <c r="D10693" s="1">
        <v>0</v>
      </c>
    </row>
    <row r="10694" spans="2:4" x14ac:dyDescent="0.25">
      <c r="B10694" s="1" t="s">
        <v>7488</v>
      </c>
      <c r="C10694" s="1" t="s">
        <v>7487</v>
      </c>
      <c r="D10694" s="1" t="s">
        <v>2</v>
      </c>
    </row>
    <row r="10695" spans="2:4" x14ac:dyDescent="0.25">
      <c r="B10695" s="1" t="s">
        <v>7486</v>
      </c>
      <c r="C10695" s="1" t="s">
        <v>7485</v>
      </c>
      <c r="D10695" s="1" t="s">
        <v>2</v>
      </c>
    </row>
    <row r="10697" spans="2:4" x14ac:dyDescent="0.25">
      <c r="B10697" s="1" t="s">
        <v>7484</v>
      </c>
      <c r="C10697" s="1" t="s">
        <v>7483</v>
      </c>
      <c r="D10697" s="1" t="s">
        <v>2</v>
      </c>
    </row>
    <row r="10698" spans="2:4" x14ac:dyDescent="0.25">
      <c r="B10698" s="1" t="s">
        <v>7482</v>
      </c>
      <c r="C10698" s="1" t="s">
        <v>7481</v>
      </c>
      <c r="D10698" s="1">
        <v>0</v>
      </c>
    </row>
    <row r="10699" spans="2:4" x14ac:dyDescent="0.25">
      <c r="B10699" s="1" t="s">
        <v>7480</v>
      </c>
      <c r="C10699" s="1" t="s">
        <v>7479</v>
      </c>
      <c r="D10699" s="1" t="s">
        <v>2</v>
      </c>
    </row>
    <row r="10700" spans="2:4" x14ac:dyDescent="0.25">
      <c r="B10700" s="1" t="s">
        <v>7478</v>
      </c>
      <c r="C10700" s="1" t="s">
        <v>7477</v>
      </c>
      <c r="D10700" s="1" t="s">
        <v>2</v>
      </c>
    </row>
    <row r="10701" spans="2:4" x14ac:dyDescent="0.25">
      <c r="B10701" s="1" t="s">
        <v>7476</v>
      </c>
      <c r="C10701" s="1" t="s">
        <v>7475</v>
      </c>
      <c r="D10701" s="1">
        <v>0</v>
      </c>
    </row>
    <row r="10702" spans="2:4" x14ac:dyDescent="0.25">
      <c r="B10702" s="1" t="s">
        <v>7474</v>
      </c>
      <c r="C10702" s="1" t="s">
        <v>7473</v>
      </c>
      <c r="D10702" s="1" t="s">
        <v>2</v>
      </c>
    </row>
    <row r="10703" spans="2:4" x14ac:dyDescent="0.25">
      <c r="B10703" s="1" t="s">
        <v>7472</v>
      </c>
      <c r="C10703" s="1" t="s">
        <v>7471</v>
      </c>
      <c r="D10703" s="1" t="s">
        <v>2</v>
      </c>
    </row>
    <row r="10704" spans="2:4" x14ac:dyDescent="0.25">
      <c r="B10704" s="1" t="s">
        <v>7470</v>
      </c>
      <c r="C10704" s="1" t="s">
        <v>7469</v>
      </c>
      <c r="D10704" s="1">
        <v>0</v>
      </c>
    </row>
    <row r="10705" spans="2:4" x14ac:dyDescent="0.25">
      <c r="B10705" s="1" t="s">
        <v>7468</v>
      </c>
      <c r="C10705" s="1" t="s">
        <v>7467</v>
      </c>
      <c r="D10705" s="1" t="s">
        <v>2</v>
      </c>
    </row>
    <row r="10706" spans="2:4" x14ac:dyDescent="0.25">
      <c r="B10706" s="1" t="s">
        <v>7466</v>
      </c>
      <c r="C10706" s="1" t="s">
        <v>7465</v>
      </c>
      <c r="D10706" s="1" t="s">
        <v>2</v>
      </c>
    </row>
    <row r="10708" spans="2:4" x14ac:dyDescent="0.25">
      <c r="B10708" s="1" t="s">
        <v>7464</v>
      </c>
      <c r="C10708" s="1" t="s">
        <v>7463</v>
      </c>
      <c r="D10708" s="1" t="s">
        <v>2</v>
      </c>
    </row>
    <row r="10709" spans="2:4" x14ac:dyDescent="0.25">
      <c r="B10709" s="1" t="s">
        <v>7462</v>
      </c>
      <c r="C10709" s="1" t="s">
        <v>7461</v>
      </c>
      <c r="D10709" s="1">
        <v>0</v>
      </c>
    </row>
    <row r="10710" spans="2:4" x14ac:dyDescent="0.25">
      <c r="B10710" s="1" t="s">
        <v>7460</v>
      </c>
      <c r="C10710" s="1" t="s">
        <v>7459</v>
      </c>
      <c r="D10710" s="1" t="s">
        <v>2</v>
      </c>
    </row>
    <row r="10711" spans="2:4" x14ac:dyDescent="0.25">
      <c r="B10711" s="1" t="s">
        <v>7458</v>
      </c>
      <c r="C10711" s="1" t="s">
        <v>7457</v>
      </c>
      <c r="D10711" s="1" t="s">
        <v>2</v>
      </c>
    </row>
    <row r="10712" spans="2:4" x14ac:dyDescent="0.25">
      <c r="B10712" s="1" t="s">
        <v>7456</v>
      </c>
      <c r="C10712" s="1" t="s">
        <v>7455</v>
      </c>
      <c r="D10712" s="1">
        <v>0</v>
      </c>
    </row>
    <row r="10714" spans="2:4" x14ac:dyDescent="0.25">
      <c r="B10714" s="1" t="s">
        <v>7454</v>
      </c>
      <c r="C10714" s="1" t="s">
        <v>7453</v>
      </c>
      <c r="D10714" s="1" t="s">
        <v>2</v>
      </c>
    </row>
    <row r="10715" spans="2:4" x14ac:dyDescent="0.25">
      <c r="B10715" s="1" t="s">
        <v>7452</v>
      </c>
      <c r="C10715" s="1" t="s">
        <v>7451</v>
      </c>
      <c r="D10715" s="1" t="s">
        <v>2</v>
      </c>
    </row>
    <row r="10717" spans="2:4" x14ac:dyDescent="0.25">
      <c r="B10717" s="1" t="s">
        <v>7450</v>
      </c>
      <c r="C10717" s="1" t="s">
        <v>7449</v>
      </c>
      <c r="D10717" s="1" t="s">
        <v>2</v>
      </c>
    </row>
    <row r="10718" spans="2:4" x14ac:dyDescent="0.25">
      <c r="B10718" s="1" t="s">
        <v>7448</v>
      </c>
      <c r="C10718" s="1" t="s">
        <v>7447</v>
      </c>
      <c r="D10718" s="1" t="s">
        <v>2</v>
      </c>
    </row>
    <row r="10719" spans="2:4" x14ac:dyDescent="0.25">
      <c r="B10719" s="1" t="s">
        <v>7446</v>
      </c>
      <c r="C10719" s="1" t="s">
        <v>7445</v>
      </c>
      <c r="D10719" s="1">
        <v>0</v>
      </c>
    </row>
    <row r="10720" spans="2:4" x14ac:dyDescent="0.25">
      <c r="B10720" s="1" t="s">
        <v>7444</v>
      </c>
      <c r="C10720" s="1" t="s">
        <v>7443</v>
      </c>
      <c r="D10720" s="1" t="s">
        <v>2</v>
      </c>
    </row>
    <row r="10721" spans="1:4" x14ac:dyDescent="0.25">
      <c r="B10721" s="1" t="s">
        <v>7442</v>
      </c>
      <c r="C10721" s="1" t="s">
        <v>7441</v>
      </c>
      <c r="D10721" s="1" t="s">
        <v>2</v>
      </c>
    </row>
    <row r="10722" spans="1:4" x14ac:dyDescent="0.25">
      <c r="B10722" s="1" t="s">
        <v>7440</v>
      </c>
      <c r="C10722" s="1" t="s">
        <v>7439</v>
      </c>
      <c r="D10722" s="1">
        <v>0</v>
      </c>
    </row>
    <row r="10723" spans="1:4" x14ac:dyDescent="0.25">
      <c r="B10723" s="1" t="s">
        <v>7438</v>
      </c>
      <c r="C10723" s="1" t="s">
        <v>7437</v>
      </c>
      <c r="D10723" s="1" t="s">
        <v>2</v>
      </c>
    </row>
    <row r="10724" spans="1:4" x14ac:dyDescent="0.25">
      <c r="B10724" s="1" t="s">
        <v>7436</v>
      </c>
      <c r="C10724" s="1" t="s">
        <v>7435</v>
      </c>
      <c r="D10724" s="1">
        <v>0</v>
      </c>
    </row>
    <row r="10725" spans="1:4" x14ac:dyDescent="0.25">
      <c r="A10725" s="1" t="s">
        <v>2602</v>
      </c>
      <c r="B10725" s="1" t="s">
        <v>7434</v>
      </c>
      <c r="C10725" s="1" t="s">
        <v>7433</v>
      </c>
      <c r="D10725" s="1" t="s">
        <v>2</v>
      </c>
    </row>
    <row r="10726" spans="1:4" x14ac:dyDescent="0.25">
      <c r="A10726" s="1" t="s">
        <v>2602</v>
      </c>
      <c r="B10726" s="1" t="s">
        <v>7432</v>
      </c>
      <c r="C10726" s="1" t="s">
        <v>7431</v>
      </c>
      <c r="D10726" s="1" t="s">
        <v>2</v>
      </c>
    </row>
    <row r="10727" spans="1:4" x14ac:dyDescent="0.25">
      <c r="B10727" s="1" t="s">
        <v>7430</v>
      </c>
      <c r="C10727" s="1" t="s">
        <v>7429</v>
      </c>
      <c r="D10727" s="1" t="s">
        <v>112</v>
      </c>
    </row>
    <row r="10728" spans="1:4" x14ac:dyDescent="0.25">
      <c r="B10728" s="1" t="s">
        <v>7428</v>
      </c>
      <c r="C10728" s="1" t="s">
        <v>7427</v>
      </c>
      <c r="D10728" s="1" t="s">
        <v>2</v>
      </c>
    </row>
    <row r="10729" spans="1:4" x14ac:dyDescent="0.25">
      <c r="B10729" s="1" t="s">
        <v>7426</v>
      </c>
      <c r="C10729" s="1" t="s">
        <v>7425</v>
      </c>
      <c r="D10729" s="1">
        <v>0</v>
      </c>
    </row>
    <row r="10731" spans="1:4" x14ac:dyDescent="0.25">
      <c r="B10731" s="1" t="s">
        <v>7424</v>
      </c>
      <c r="C10731" s="1" t="s">
        <v>7423</v>
      </c>
      <c r="D10731" s="1" t="s">
        <v>2</v>
      </c>
    </row>
    <row r="10732" spans="1:4" x14ac:dyDescent="0.25">
      <c r="B10732" s="1" t="s">
        <v>7422</v>
      </c>
      <c r="C10732" s="1" t="s">
        <v>7421</v>
      </c>
      <c r="D10732" s="1" t="s">
        <v>2</v>
      </c>
    </row>
    <row r="10733" spans="1:4" x14ac:dyDescent="0.25">
      <c r="B10733" s="1" t="s">
        <v>7420</v>
      </c>
      <c r="C10733" s="1" t="s">
        <v>7419</v>
      </c>
      <c r="D10733" s="1" t="s">
        <v>2</v>
      </c>
    </row>
    <row r="10734" spans="1:4" x14ac:dyDescent="0.25">
      <c r="B10734" s="1" t="s">
        <v>7418</v>
      </c>
      <c r="C10734" s="1" t="s">
        <v>7417</v>
      </c>
      <c r="D10734" s="1">
        <v>0</v>
      </c>
    </row>
    <row r="10735" spans="1:4" x14ac:dyDescent="0.25">
      <c r="B10735" s="1" t="s">
        <v>7416</v>
      </c>
      <c r="C10735" s="1" t="s">
        <v>7415</v>
      </c>
      <c r="D10735" s="1" t="s">
        <v>2</v>
      </c>
    </row>
    <row r="10737" spans="2:4" x14ac:dyDescent="0.25">
      <c r="B10737" s="1" t="s">
        <v>7414</v>
      </c>
      <c r="C10737" s="1" t="s">
        <v>7413</v>
      </c>
      <c r="D10737" s="1" t="s">
        <v>2</v>
      </c>
    </row>
    <row r="10739" spans="2:4" x14ac:dyDescent="0.25">
      <c r="B10739" s="1" t="s">
        <v>7412</v>
      </c>
      <c r="C10739" s="1" t="s">
        <v>7411</v>
      </c>
      <c r="D10739" s="1" t="s">
        <v>2</v>
      </c>
    </row>
    <row r="10740" spans="2:4" x14ac:dyDescent="0.25">
      <c r="B10740" s="1" t="s">
        <v>7410</v>
      </c>
      <c r="C10740" s="1" t="s">
        <v>7409</v>
      </c>
      <c r="D10740" s="1" t="s">
        <v>2</v>
      </c>
    </row>
    <row r="10741" spans="2:4" x14ac:dyDescent="0.25">
      <c r="B10741" s="1" t="s">
        <v>7408</v>
      </c>
      <c r="C10741" s="1" t="s">
        <v>7407</v>
      </c>
      <c r="D10741" s="1" t="s">
        <v>2</v>
      </c>
    </row>
    <row r="10742" spans="2:4" x14ac:dyDescent="0.25">
      <c r="B10742" s="1" t="s">
        <v>7406</v>
      </c>
      <c r="C10742" s="1" t="s">
        <v>7405</v>
      </c>
      <c r="D10742" s="1">
        <v>0</v>
      </c>
    </row>
    <row r="10743" spans="2:4" x14ac:dyDescent="0.25">
      <c r="B10743" s="1" t="s">
        <v>7404</v>
      </c>
      <c r="C10743" s="1" t="s">
        <v>7403</v>
      </c>
      <c r="D10743" s="1" t="s">
        <v>2</v>
      </c>
    </row>
    <row r="10745" spans="2:4" x14ac:dyDescent="0.25">
      <c r="B10745" s="1" t="s">
        <v>7402</v>
      </c>
      <c r="C10745" s="1" t="s">
        <v>7401</v>
      </c>
      <c r="D10745" s="1">
        <v>0</v>
      </c>
    </row>
    <row r="10746" spans="2:4" x14ac:dyDescent="0.25">
      <c r="B10746" s="1" t="s">
        <v>7400</v>
      </c>
      <c r="C10746" s="1" t="s">
        <v>7399</v>
      </c>
      <c r="D10746" s="1" t="s">
        <v>2</v>
      </c>
    </row>
    <row r="10747" spans="2:4" x14ac:dyDescent="0.25">
      <c r="B10747" s="1" t="s">
        <v>7398</v>
      </c>
      <c r="C10747" s="1" t="s">
        <v>7397</v>
      </c>
      <c r="D10747" s="1" t="s">
        <v>2</v>
      </c>
    </row>
    <row r="10749" spans="2:4" x14ac:dyDescent="0.25">
      <c r="B10749" s="1" t="s">
        <v>7396</v>
      </c>
      <c r="C10749" s="1" t="s">
        <v>7395</v>
      </c>
      <c r="D10749" s="1" t="s">
        <v>2</v>
      </c>
    </row>
    <row r="10750" spans="2:4" x14ac:dyDescent="0.25">
      <c r="B10750" s="1" t="s">
        <v>7394</v>
      </c>
      <c r="C10750" s="1" t="s">
        <v>7393</v>
      </c>
      <c r="D10750" s="1" t="s">
        <v>2</v>
      </c>
    </row>
    <row r="10751" spans="2:4" x14ac:dyDescent="0.25">
      <c r="B10751" s="1" t="s">
        <v>7392</v>
      </c>
      <c r="C10751" s="1" t="s">
        <v>7391</v>
      </c>
      <c r="D10751" s="1">
        <v>0</v>
      </c>
    </row>
    <row r="10752" spans="2:4" x14ac:dyDescent="0.25">
      <c r="B10752" s="1" t="s">
        <v>7390</v>
      </c>
      <c r="C10752" s="1" t="s">
        <v>7389</v>
      </c>
      <c r="D10752" s="1" t="s">
        <v>2</v>
      </c>
    </row>
    <row r="10753" spans="2:4" x14ac:dyDescent="0.25">
      <c r="B10753" s="1" t="s">
        <v>7388</v>
      </c>
      <c r="C10753" s="1" t="s">
        <v>7387</v>
      </c>
      <c r="D10753" s="1" t="s">
        <v>2</v>
      </c>
    </row>
    <row r="10754" spans="2:4" x14ac:dyDescent="0.25">
      <c r="B10754" s="1" t="s">
        <v>7386</v>
      </c>
      <c r="C10754" s="1" t="s">
        <v>7385</v>
      </c>
      <c r="D10754" s="1">
        <v>0</v>
      </c>
    </row>
    <row r="10757" spans="2:4" x14ac:dyDescent="0.25">
      <c r="B10757" s="1" t="s">
        <v>7384</v>
      </c>
      <c r="C10757" s="1" t="s">
        <v>7383</v>
      </c>
      <c r="D10757" s="1" t="s">
        <v>112</v>
      </c>
    </row>
    <row r="10758" spans="2:4" x14ac:dyDescent="0.25">
      <c r="B10758" s="1" t="s">
        <v>7382</v>
      </c>
      <c r="C10758" s="1" t="s">
        <v>7381</v>
      </c>
      <c r="D10758" s="1" t="s">
        <v>112</v>
      </c>
    </row>
    <row r="10759" spans="2:4" x14ac:dyDescent="0.25">
      <c r="B10759" s="1" t="s">
        <v>7380</v>
      </c>
      <c r="C10759" s="1" t="s">
        <v>7379</v>
      </c>
      <c r="D10759" s="1" t="s">
        <v>112</v>
      </c>
    </row>
    <row r="10760" spans="2:4" x14ac:dyDescent="0.25">
      <c r="B10760" s="1" t="s">
        <v>7378</v>
      </c>
      <c r="C10760" s="1" t="s">
        <v>7377</v>
      </c>
      <c r="D10760" s="1" t="s">
        <v>112</v>
      </c>
    </row>
    <row r="10762" spans="2:4" x14ac:dyDescent="0.25">
      <c r="B10762" s="1" t="s">
        <v>7376</v>
      </c>
      <c r="C10762" s="1" t="s">
        <v>7375</v>
      </c>
      <c r="D10762" s="1" t="s">
        <v>2</v>
      </c>
    </row>
    <row r="10763" spans="2:4" x14ac:dyDescent="0.25">
      <c r="B10763" s="1" t="s">
        <v>7374</v>
      </c>
      <c r="C10763" s="1" t="s">
        <v>7373</v>
      </c>
      <c r="D10763" s="1" t="s">
        <v>2</v>
      </c>
    </row>
    <row r="10764" spans="2:4" x14ac:dyDescent="0.25">
      <c r="B10764" s="1" t="s">
        <v>7372</v>
      </c>
      <c r="C10764" s="1" t="s">
        <v>7371</v>
      </c>
      <c r="D10764" s="1">
        <v>0</v>
      </c>
    </row>
    <row r="10765" spans="2:4" x14ac:dyDescent="0.25">
      <c r="B10765" s="1" t="s">
        <v>7370</v>
      </c>
      <c r="C10765" s="1" t="s">
        <v>7369</v>
      </c>
      <c r="D10765" s="1">
        <v>0</v>
      </c>
    </row>
    <row r="10766" spans="2:4" x14ac:dyDescent="0.25">
      <c r="B10766" s="1" t="s">
        <v>7368</v>
      </c>
      <c r="C10766" s="1" t="s">
        <v>7367</v>
      </c>
      <c r="D10766" s="1" t="s">
        <v>2</v>
      </c>
    </row>
    <row r="10769" spans="2:4" x14ac:dyDescent="0.25">
      <c r="B10769" s="1" t="s">
        <v>7366</v>
      </c>
      <c r="C10769" s="1" t="s">
        <v>7365</v>
      </c>
      <c r="D10769" s="1" t="s">
        <v>2</v>
      </c>
    </row>
    <row r="10770" spans="2:4" x14ac:dyDescent="0.25">
      <c r="B10770" s="1" t="s">
        <v>7364</v>
      </c>
      <c r="C10770" s="1" t="s">
        <v>7363</v>
      </c>
      <c r="D10770" s="1" t="s">
        <v>2</v>
      </c>
    </row>
    <row r="10773" spans="2:4" x14ac:dyDescent="0.25">
      <c r="B10773" s="1" t="s">
        <v>7362</v>
      </c>
      <c r="C10773" s="1" t="s">
        <v>7361</v>
      </c>
      <c r="D10773" s="1" t="s">
        <v>2</v>
      </c>
    </row>
    <row r="10775" spans="2:4" x14ac:dyDescent="0.25">
      <c r="B10775" s="1" t="s">
        <v>7360</v>
      </c>
      <c r="C10775" s="1" t="s">
        <v>7359</v>
      </c>
      <c r="D10775" s="1" t="s">
        <v>2</v>
      </c>
    </row>
    <row r="10776" spans="2:4" x14ac:dyDescent="0.25">
      <c r="B10776" s="1" t="s">
        <v>7358</v>
      </c>
      <c r="C10776" s="1" t="s">
        <v>7357</v>
      </c>
      <c r="D10776" s="1" t="s">
        <v>2</v>
      </c>
    </row>
    <row r="10779" spans="2:4" x14ac:dyDescent="0.25">
      <c r="B10779" s="1" t="s">
        <v>7356</v>
      </c>
      <c r="C10779" s="1" t="s">
        <v>7355</v>
      </c>
      <c r="D10779" s="1" t="s">
        <v>2</v>
      </c>
    </row>
    <row r="10780" spans="2:4" x14ac:dyDescent="0.25">
      <c r="B10780" s="1" t="s">
        <v>7354</v>
      </c>
      <c r="C10780" s="1" t="s">
        <v>7353</v>
      </c>
      <c r="D10780" s="1" t="s">
        <v>2</v>
      </c>
    </row>
    <row r="10781" spans="2:4" x14ac:dyDescent="0.25">
      <c r="B10781" s="1" t="s">
        <v>7352</v>
      </c>
      <c r="C10781" s="1" t="s">
        <v>7351</v>
      </c>
      <c r="D10781" s="1" t="s">
        <v>2</v>
      </c>
    </row>
    <row r="10782" spans="2:4" x14ac:dyDescent="0.25">
      <c r="B10782" s="1" t="s">
        <v>7350</v>
      </c>
      <c r="C10782" s="1" t="s">
        <v>7349</v>
      </c>
      <c r="D10782" s="1" t="s">
        <v>2</v>
      </c>
    </row>
    <row r="10783" spans="2:4" x14ac:dyDescent="0.25">
      <c r="B10783" s="1" t="s">
        <v>7348</v>
      </c>
      <c r="C10783" s="1" t="s">
        <v>7347</v>
      </c>
      <c r="D10783" s="1" t="s">
        <v>2</v>
      </c>
    </row>
    <row r="10784" spans="2:4" x14ac:dyDescent="0.25">
      <c r="B10784" s="1" t="s">
        <v>7346</v>
      </c>
      <c r="C10784" s="1" t="s">
        <v>7345</v>
      </c>
      <c r="D10784" s="1" t="s">
        <v>2</v>
      </c>
    </row>
    <row r="10785" spans="2:4" x14ac:dyDescent="0.25">
      <c r="B10785" s="1" t="s">
        <v>7344</v>
      </c>
      <c r="C10785" s="1" t="s">
        <v>7343</v>
      </c>
      <c r="D10785" s="1" t="s">
        <v>2</v>
      </c>
    </row>
    <row r="10786" spans="2:4" x14ac:dyDescent="0.25">
      <c r="B10786" s="1" t="s">
        <v>7342</v>
      </c>
      <c r="C10786" s="1" t="s">
        <v>7341</v>
      </c>
      <c r="D10786" s="1">
        <v>0</v>
      </c>
    </row>
    <row r="10788" spans="2:4" x14ac:dyDescent="0.25">
      <c r="B10788" s="1" t="s">
        <v>7340</v>
      </c>
      <c r="C10788" s="1" t="s">
        <v>7339</v>
      </c>
      <c r="D10788" s="1" t="s">
        <v>2</v>
      </c>
    </row>
    <row r="10789" spans="2:4" x14ac:dyDescent="0.25">
      <c r="B10789" s="1" t="s">
        <v>7338</v>
      </c>
      <c r="C10789" s="1" t="s">
        <v>7337</v>
      </c>
      <c r="D10789" s="1" t="s">
        <v>2</v>
      </c>
    </row>
    <row r="10790" spans="2:4" x14ac:dyDescent="0.25">
      <c r="B10790" s="1" t="s">
        <v>7336</v>
      </c>
      <c r="C10790" s="1" t="s">
        <v>7335</v>
      </c>
      <c r="D10790" s="1" t="s">
        <v>2</v>
      </c>
    </row>
    <row r="10791" spans="2:4" x14ac:dyDescent="0.25">
      <c r="B10791" s="1" t="s">
        <v>7334</v>
      </c>
      <c r="C10791" s="1" t="s">
        <v>7333</v>
      </c>
      <c r="D10791" s="1">
        <v>0</v>
      </c>
    </row>
    <row r="10792" spans="2:4" x14ac:dyDescent="0.25">
      <c r="B10792" s="1" t="s">
        <v>7332</v>
      </c>
      <c r="C10792" s="1" t="s">
        <v>7331</v>
      </c>
      <c r="D10792" s="1" t="s">
        <v>2</v>
      </c>
    </row>
    <row r="10793" spans="2:4" x14ac:dyDescent="0.25">
      <c r="B10793" s="1" t="s">
        <v>7330</v>
      </c>
      <c r="C10793" s="1" t="s">
        <v>7329</v>
      </c>
      <c r="D10793" s="1" t="s">
        <v>2</v>
      </c>
    </row>
    <row r="10795" spans="2:4" x14ac:dyDescent="0.25">
      <c r="B10795" s="1" t="s">
        <v>7328</v>
      </c>
      <c r="C10795" s="1" t="s">
        <v>7327</v>
      </c>
      <c r="D10795" s="1" t="s">
        <v>2</v>
      </c>
    </row>
    <row r="10796" spans="2:4" x14ac:dyDescent="0.25">
      <c r="B10796" s="1" t="s">
        <v>7326</v>
      </c>
      <c r="C10796" s="1" t="s">
        <v>7325</v>
      </c>
      <c r="D10796" s="1" t="s">
        <v>2</v>
      </c>
    </row>
    <row r="10798" spans="2:4" x14ac:dyDescent="0.25">
      <c r="B10798" s="1" t="s">
        <v>7324</v>
      </c>
      <c r="C10798" s="1" t="s">
        <v>7323</v>
      </c>
      <c r="D10798" s="1" t="s">
        <v>2</v>
      </c>
    </row>
    <row r="10799" spans="2:4" x14ac:dyDescent="0.25">
      <c r="B10799" s="1" t="s">
        <v>7322</v>
      </c>
      <c r="C10799" s="1" t="s">
        <v>7321</v>
      </c>
      <c r="D10799" s="1" t="s">
        <v>2</v>
      </c>
    </row>
    <row r="10800" spans="2:4" x14ac:dyDescent="0.25">
      <c r="B10800" s="1" t="s">
        <v>7320</v>
      </c>
      <c r="C10800" s="1" t="s">
        <v>7319</v>
      </c>
      <c r="D10800" s="1" t="s">
        <v>2</v>
      </c>
    </row>
    <row r="10801" spans="2:4" x14ac:dyDescent="0.25">
      <c r="B10801" s="1" t="s">
        <v>7318</v>
      </c>
      <c r="C10801" s="1" t="s">
        <v>7317</v>
      </c>
      <c r="D10801" s="1" t="s">
        <v>2</v>
      </c>
    </row>
    <row r="10802" spans="2:4" x14ac:dyDescent="0.25">
      <c r="B10802" s="1" t="s">
        <v>7316</v>
      </c>
      <c r="C10802" s="1" t="s">
        <v>7315</v>
      </c>
      <c r="D10802" s="1">
        <v>0</v>
      </c>
    </row>
    <row r="10804" spans="2:4" x14ac:dyDescent="0.25">
      <c r="B10804" s="1" t="s">
        <v>7314</v>
      </c>
      <c r="C10804" s="1" t="s">
        <v>7313</v>
      </c>
      <c r="D10804" s="1">
        <v>0</v>
      </c>
    </row>
    <row r="10805" spans="2:4" x14ac:dyDescent="0.25">
      <c r="B10805" s="1" t="s">
        <v>7312</v>
      </c>
      <c r="C10805" s="1" t="s">
        <v>7311</v>
      </c>
      <c r="D10805" s="1" t="s">
        <v>2</v>
      </c>
    </row>
    <row r="10806" spans="2:4" x14ac:dyDescent="0.25">
      <c r="B10806" s="1" t="s">
        <v>7310</v>
      </c>
      <c r="C10806" s="1" t="s">
        <v>7309</v>
      </c>
      <c r="D10806" s="1" t="s">
        <v>2</v>
      </c>
    </row>
    <row r="10807" spans="2:4" x14ac:dyDescent="0.25">
      <c r="B10807" s="1" t="s">
        <v>7308</v>
      </c>
      <c r="C10807" s="1" t="s">
        <v>7307</v>
      </c>
      <c r="D10807" s="1" t="s">
        <v>2</v>
      </c>
    </row>
    <row r="10808" spans="2:4" x14ac:dyDescent="0.25">
      <c r="B10808" s="1" t="s">
        <v>7306</v>
      </c>
      <c r="C10808" s="1" t="s">
        <v>7305</v>
      </c>
      <c r="D10808" s="1" t="s">
        <v>2</v>
      </c>
    </row>
    <row r="10809" spans="2:4" x14ac:dyDescent="0.25">
      <c r="B10809" s="1" t="s">
        <v>7304</v>
      </c>
      <c r="C10809" s="1" t="s">
        <v>7303</v>
      </c>
      <c r="D10809" s="1" t="s">
        <v>2</v>
      </c>
    </row>
    <row r="10811" spans="2:4" x14ac:dyDescent="0.25">
      <c r="B10811" s="1" t="s">
        <v>7302</v>
      </c>
      <c r="C10811" s="1" t="s">
        <v>7301</v>
      </c>
      <c r="D10811" s="1" t="s">
        <v>2</v>
      </c>
    </row>
    <row r="10812" spans="2:4" x14ac:dyDescent="0.25">
      <c r="B10812" s="1" t="s">
        <v>7300</v>
      </c>
      <c r="C10812" s="1" t="s">
        <v>7299</v>
      </c>
      <c r="D10812" s="1" t="s">
        <v>2</v>
      </c>
    </row>
    <row r="10813" spans="2:4" x14ac:dyDescent="0.25">
      <c r="B10813" s="1" t="s">
        <v>7298</v>
      </c>
      <c r="C10813" s="1" t="s">
        <v>7297</v>
      </c>
      <c r="D10813" s="1" t="s">
        <v>2</v>
      </c>
    </row>
    <row r="10814" spans="2:4" x14ac:dyDescent="0.25">
      <c r="B10814" s="1" t="s">
        <v>7296</v>
      </c>
      <c r="C10814" s="1" t="s">
        <v>7295</v>
      </c>
      <c r="D10814" s="1" t="s">
        <v>2</v>
      </c>
    </row>
    <row r="10815" spans="2:4" x14ac:dyDescent="0.25">
      <c r="B10815" s="1" t="s">
        <v>7294</v>
      </c>
      <c r="C10815" s="1" t="s">
        <v>7293</v>
      </c>
      <c r="D10815" s="1" t="s">
        <v>2</v>
      </c>
    </row>
    <row r="10816" spans="2:4" x14ac:dyDescent="0.25">
      <c r="B10816" s="1" t="s">
        <v>7292</v>
      </c>
      <c r="C10816" s="1" t="s">
        <v>7291</v>
      </c>
      <c r="D10816" s="1">
        <v>0</v>
      </c>
    </row>
    <row r="10818" spans="2:4" x14ac:dyDescent="0.25">
      <c r="B10818" s="1" t="s">
        <v>7290</v>
      </c>
      <c r="C10818" s="1" t="s">
        <v>7289</v>
      </c>
      <c r="D10818" s="1" t="s">
        <v>2</v>
      </c>
    </row>
    <row r="10819" spans="2:4" x14ac:dyDescent="0.25">
      <c r="B10819" s="1" t="s">
        <v>7288</v>
      </c>
      <c r="C10819" s="1" t="s">
        <v>7287</v>
      </c>
      <c r="D10819" s="1" t="s">
        <v>2</v>
      </c>
    </row>
    <row r="10820" spans="2:4" x14ac:dyDescent="0.25">
      <c r="B10820" s="1" t="s">
        <v>7286</v>
      </c>
      <c r="C10820" s="1" t="s">
        <v>7285</v>
      </c>
      <c r="D10820" s="1" t="s">
        <v>2</v>
      </c>
    </row>
    <row r="10821" spans="2:4" x14ac:dyDescent="0.25">
      <c r="B10821" s="1" t="s">
        <v>7284</v>
      </c>
      <c r="C10821" s="1" t="s">
        <v>7283</v>
      </c>
      <c r="D10821" s="1">
        <v>0</v>
      </c>
    </row>
    <row r="10823" spans="2:4" x14ac:dyDescent="0.25">
      <c r="B10823" s="1" t="s">
        <v>7282</v>
      </c>
      <c r="C10823" s="1" t="s">
        <v>7281</v>
      </c>
      <c r="D10823" s="1" t="s">
        <v>2</v>
      </c>
    </row>
    <row r="10824" spans="2:4" x14ac:dyDescent="0.25">
      <c r="B10824" s="1" t="s">
        <v>7280</v>
      </c>
      <c r="C10824" s="1" t="s">
        <v>7279</v>
      </c>
      <c r="D10824" s="1">
        <v>0</v>
      </c>
    </row>
    <row r="10825" spans="2:4" x14ac:dyDescent="0.25">
      <c r="B10825" s="1" t="s">
        <v>7278</v>
      </c>
      <c r="C10825" s="1" t="s">
        <v>7277</v>
      </c>
      <c r="D10825" s="1" t="s">
        <v>2</v>
      </c>
    </row>
    <row r="10826" spans="2:4" x14ac:dyDescent="0.25">
      <c r="B10826" s="1" t="s">
        <v>7276</v>
      </c>
      <c r="C10826" s="1" t="s">
        <v>7275</v>
      </c>
      <c r="D10826" s="1" t="s">
        <v>2</v>
      </c>
    </row>
    <row r="10827" spans="2:4" x14ac:dyDescent="0.25">
      <c r="B10827" s="1" t="s">
        <v>7274</v>
      </c>
      <c r="C10827" s="1" t="s">
        <v>7273</v>
      </c>
      <c r="D10827" s="1" t="s">
        <v>2</v>
      </c>
    </row>
    <row r="10828" spans="2:4" x14ac:dyDescent="0.25">
      <c r="B10828" s="1" t="s">
        <v>7272</v>
      </c>
      <c r="C10828" s="1" t="s">
        <v>7271</v>
      </c>
      <c r="D10828" s="1">
        <v>0</v>
      </c>
    </row>
    <row r="10829" spans="2:4" x14ac:dyDescent="0.25">
      <c r="B10829" s="1" t="s">
        <v>7270</v>
      </c>
      <c r="C10829" s="1" t="s">
        <v>7269</v>
      </c>
      <c r="D10829" s="1" t="s">
        <v>2</v>
      </c>
    </row>
    <row r="10831" spans="2:4" x14ac:dyDescent="0.25">
      <c r="B10831" s="1" t="s">
        <v>7268</v>
      </c>
      <c r="C10831" s="1" t="s">
        <v>7267</v>
      </c>
      <c r="D10831" s="1" t="s">
        <v>2</v>
      </c>
    </row>
    <row r="10832" spans="2:4" x14ac:dyDescent="0.25">
      <c r="B10832" s="1" t="s">
        <v>7266</v>
      </c>
      <c r="C10832" s="1" t="s">
        <v>7265</v>
      </c>
      <c r="D10832" s="1" t="s">
        <v>2</v>
      </c>
    </row>
    <row r="10833" spans="2:4" x14ac:dyDescent="0.25">
      <c r="B10833" s="1" t="s">
        <v>7264</v>
      </c>
      <c r="C10833" s="1" t="s">
        <v>7263</v>
      </c>
      <c r="D10833" s="1">
        <v>0</v>
      </c>
    </row>
    <row r="10834" spans="2:4" x14ac:dyDescent="0.25">
      <c r="B10834" s="1" t="s">
        <v>7262</v>
      </c>
      <c r="C10834" s="1" t="s">
        <v>7261</v>
      </c>
      <c r="D10834" s="1" t="s">
        <v>2</v>
      </c>
    </row>
    <row r="10837" spans="2:4" x14ac:dyDescent="0.25">
      <c r="B10837" s="1" t="s">
        <v>7260</v>
      </c>
      <c r="C10837" s="1" t="s">
        <v>7259</v>
      </c>
      <c r="D10837" s="1" t="s">
        <v>2</v>
      </c>
    </row>
    <row r="10839" spans="2:4" x14ac:dyDescent="0.25">
      <c r="B10839" s="1" t="s">
        <v>7258</v>
      </c>
      <c r="C10839" s="1" t="s">
        <v>7257</v>
      </c>
      <c r="D10839" s="1" t="s">
        <v>2</v>
      </c>
    </row>
    <row r="10840" spans="2:4" x14ac:dyDescent="0.25">
      <c r="B10840" s="1" t="s">
        <v>7256</v>
      </c>
      <c r="C10840" s="1" t="s">
        <v>7255</v>
      </c>
      <c r="D10840" s="1" t="s">
        <v>2</v>
      </c>
    </row>
    <row r="10843" spans="2:4" x14ac:dyDescent="0.25">
      <c r="B10843" s="1" t="s">
        <v>7254</v>
      </c>
      <c r="C10843" s="1" t="s">
        <v>7253</v>
      </c>
      <c r="D10843" s="1" t="s">
        <v>2</v>
      </c>
    </row>
    <row r="10844" spans="2:4" x14ac:dyDescent="0.25">
      <c r="B10844" s="1" t="s">
        <v>7252</v>
      </c>
      <c r="C10844" s="1" t="s">
        <v>7251</v>
      </c>
      <c r="D10844" s="1" t="s">
        <v>2</v>
      </c>
    </row>
    <row r="10846" spans="2:4" x14ac:dyDescent="0.25">
      <c r="B10846" s="1" t="s">
        <v>7250</v>
      </c>
      <c r="C10846" s="1" t="s">
        <v>7249</v>
      </c>
      <c r="D10846" s="1" t="s">
        <v>2</v>
      </c>
    </row>
    <row r="10847" spans="2:4" x14ac:dyDescent="0.25">
      <c r="B10847" s="1" t="s">
        <v>7248</v>
      </c>
      <c r="C10847" s="1" t="s">
        <v>7247</v>
      </c>
      <c r="D10847" s="1" t="s">
        <v>2</v>
      </c>
    </row>
    <row r="10849" spans="2:4" x14ac:dyDescent="0.25">
      <c r="B10849" s="1" t="s">
        <v>7246</v>
      </c>
      <c r="C10849" s="1" t="s">
        <v>7245</v>
      </c>
      <c r="D10849" s="1" t="s">
        <v>2</v>
      </c>
    </row>
    <row r="10851" spans="2:4" x14ac:dyDescent="0.25">
      <c r="B10851" s="1" t="s">
        <v>7244</v>
      </c>
      <c r="C10851" s="1" t="s">
        <v>7243</v>
      </c>
      <c r="D10851" s="1" t="s">
        <v>2</v>
      </c>
    </row>
    <row r="10852" spans="2:4" x14ac:dyDescent="0.25">
      <c r="B10852" s="1" t="s">
        <v>7242</v>
      </c>
      <c r="C10852" s="1" t="s">
        <v>7241</v>
      </c>
      <c r="D10852" s="1" t="s">
        <v>2</v>
      </c>
    </row>
    <row r="10853" spans="2:4" x14ac:dyDescent="0.25">
      <c r="B10853" s="1" t="s">
        <v>7240</v>
      </c>
      <c r="C10853" s="1" t="s">
        <v>7239</v>
      </c>
      <c r="D10853" s="1" t="s">
        <v>2</v>
      </c>
    </row>
    <row r="10854" spans="2:4" x14ac:dyDescent="0.25">
      <c r="B10854" s="1" t="s">
        <v>7238</v>
      </c>
      <c r="C10854" s="1" t="s">
        <v>7237</v>
      </c>
      <c r="D10854" s="1">
        <v>0</v>
      </c>
    </row>
    <row r="10856" spans="2:4" x14ac:dyDescent="0.25">
      <c r="B10856" s="1" t="s">
        <v>7236</v>
      </c>
      <c r="C10856" s="1" t="s">
        <v>7235</v>
      </c>
      <c r="D10856" s="1" t="s">
        <v>2</v>
      </c>
    </row>
    <row r="10857" spans="2:4" x14ac:dyDescent="0.25">
      <c r="B10857" s="1" t="s">
        <v>7234</v>
      </c>
      <c r="C10857" s="1" t="s">
        <v>7233</v>
      </c>
      <c r="D10857" s="1" t="s">
        <v>2</v>
      </c>
    </row>
    <row r="10859" spans="2:4" x14ac:dyDescent="0.25">
      <c r="B10859" s="1" t="s">
        <v>7232</v>
      </c>
      <c r="C10859" s="1" t="s">
        <v>7231</v>
      </c>
      <c r="D10859" s="1" t="s">
        <v>2</v>
      </c>
    </row>
    <row r="10860" spans="2:4" x14ac:dyDescent="0.25">
      <c r="B10860" s="1" t="s">
        <v>7230</v>
      </c>
      <c r="C10860" s="1" t="s">
        <v>7229</v>
      </c>
      <c r="D10860" s="1" t="s">
        <v>2</v>
      </c>
    </row>
    <row r="10862" spans="2:4" x14ac:dyDescent="0.25">
      <c r="B10862" s="1" t="s">
        <v>7228</v>
      </c>
      <c r="C10862" s="1" t="s">
        <v>7227</v>
      </c>
      <c r="D10862" s="1" t="s">
        <v>2</v>
      </c>
    </row>
    <row r="10863" spans="2:4" x14ac:dyDescent="0.25">
      <c r="B10863" s="1" t="s">
        <v>7226</v>
      </c>
      <c r="C10863" s="1" t="s">
        <v>7225</v>
      </c>
      <c r="D10863" s="1" t="s">
        <v>2</v>
      </c>
    </row>
    <row r="10864" spans="2:4" x14ac:dyDescent="0.25">
      <c r="B10864" s="1" t="s">
        <v>7224</v>
      </c>
      <c r="C10864" s="1" t="s">
        <v>7223</v>
      </c>
      <c r="D10864" s="1" t="s">
        <v>2</v>
      </c>
    </row>
    <row r="10866" spans="2:4" x14ac:dyDescent="0.25">
      <c r="B10866" s="1" t="s">
        <v>7222</v>
      </c>
      <c r="C10866" s="1" t="s">
        <v>7221</v>
      </c>
      <c r="D10866" s="1" t="s">
        <v>2</v>
      </c>
    </row>
    <row r="10867" spans="2:4" x14ac:dyDescent="0.25">
      <c r="B10867" s="1" t="s">
        <v>7220</v>
      </c>
      <c r="C10867" s="1" t="s">
        <v>7219</v>
      </c>
      <c r="D10867" s="1" t="s">
        <v>2</v>
      </c>
    </row>
    <row r="10868" spans="2:4" x14ac:dyDescent="0.25">
      <c r="B10868" s="1" t="s">
        <v>7218</v>
      </c>
      <c r="C10868" s="1" t="s">
        <v>7217</v>
      </c>
      <c r="D10868" s="1" t="s">
        <v>2</v>
      </c>
    </row>
    <row r="10869" spans="2:4" x14ac:dyDescent="0.25">
      <c r="B10869" s="1" t="s">
        <v>7216</v>
      </c>
      <c r="C10869" s="1" t="s">
        <v>7215</v>
      </c>
      <c r="D10869" s="1" t="s">
        <v>2</v>
      </c>
    </row>
    <row r="10870" spans="2:4" x14ac:dyDescent="0.25">
      <c r="B10870" s="1" t="s">
        <v>7214</v>
      </c>
      <c r="C10870" s="1" t="s">
        <v>7213</v>
      </c>
      <c r="D10870" s="1" t="s">
        <v>2</v>
      </c>
    </row>
    <row r="10871" spans="2:4" x14ac:dyDescent="0.25">
      <c r="B10871" s="1" t="s">
        <v>7212</v>
      </c>
      <c r="C10871" s="1" t="s">
        <v>7211</v>
      </c>
      <c r="D10871" s="1">
        <v>0</v>
      </c>
    </row>
    <row r="10872" spans="2:4" x14ac:dyDescent="0.25">
      <c r="B10872" s="1" t="s">
        <v>7210</v>
      </c>
      <c r="C10872" s="1" t="s">
        <v>7209</v>
      </c>
      <c r="D10872" s="1" t="s">
        <v>2</v>
      </c>
    </row>
    <row r="10873" spans="2:4" x14ac:dyDescent="0.25">
      <c r="B10873" s="1" t="s">
        <v>7208</v>
      </c>
      <c r="C10873" s="1" t="s">
        <v>7207</v>
      </c>
      <c r="D10873" s="1">
        <v>0</v>
      </c>
    </row>
    <row r="10874" spans="2:4" x14ac:dyDescent="0.25">
      <c r="B10874" s="1" t="s">
        <v>7206</v>
      </c>
      <c r="C10874" s="1" t="s">
        <v>7205</v>
      </c>
      <c r="D10874" s="1" t="s">
        <v>2</v>
      </c>
    </row>
    <row r="10875" spans="2:4" x14ac:dyDescent="0.25">
      <c r="B10875" s="1" t="s">
        <v>7204</v>
      </c>
      <c r="C10875" s="1" t="s">
        <v>7203</v>
      </c>
      <c r="D10875" s="1" t="s">
        <v>2</v>
      </c>
    </row>
    <row r="10876" spans="2:4" x14ac:dyDescent="0.25">
      <c r="B10876" s="1" t="s">
        <v>7202</v>
      </c>
      <c r="C10876" s="1" t="s">
        <v>7201</v>
      </c>
      <c r="D10876" s="1">
        <v>0</v>
      </c>
    </row>
    <row r="10877" spans="2:4" x14ac:dyDescent="0.25">
      <c r="B10877" s="1" t="s">
        <v>7200</v>
      </c>
      <c r="C10877" s="1" t="s">
        <v>7199</v>
      </c>
      <c r="D10877" s="1">
        <v>0</v>
      </c>
    </row>
    <row r="10879" spans="2:4" x14ac:dyDescent="0.25">
      <c r="B10879" s="1" t="s">
        <v>7198</v>
      </c>
      <c r="C10879" s="1" t="s">
        <v>7197</v>
      </c>
      <c r="D10879" s="1" t="s">
        <v>2</v>
      </c>
    </row>
    <row r="10880" spans="2:4" x14ac:dyDescent="0.25">
      <c r="B10880" s="1" t="s">
        <v>7196</v>
      </c>
      <c r="C10880" s="1" t="s">
        <v>7195</v>
      </c>
      <c r="D10880" s="1" t="s">
        <v>2</v>
      </c>
    </row>
    <row r="10881" spans="2:4" x14ac:dyDescent="0.25">
      <c r="B10881" s="1" t="s">
        <v>7194</v>
      </c>
      <c r="C10881" s="1" t="s">
        <v>7193</v>
      </c>
      <c r="D10881" s="1" t="s">
        <v>2</v>
      </c>
    </row>
    <row r="10882" spans="2:4" x14ac:dyDescent="0.25">
      <c r="B10882" s="1" t="s">
        <v>7192</v>
      </c>
      <c r="C10882" s="1" t="s">
        <v>7191</v>
      </c>
      <c r="D10882" s="1">
        <v>0</v>
      </c>
    </row>
    <row r="10883" spans="2:4" x14ac:dyDescent="0.25">
      <c r="B10883" s="1" t="s">
        <v>7190</v>
      </c>
      <c r="C10883" s="1" t="s">
        <v>7189</v>
      </c>
      <c r="D10883" s="1" t="s">
        <v>2</v>
      </c>
    </row>
    <row r="10885" spans="2:4" x14ac:dyDescent="0.25">
      <c r="B10885" s="1" t="s">
        <v>7188</v>
      </c>
      <c r="C10885" s="1" t="s">
        <v>7187</v>
      </c>
      <c r="D10885" s="1" t="s">
        <v>2</v>
      </c>
    </row>
    <row r="10886" spans="2:4" x14ac:dyDescent="0.25">
      <c r="B10886" s="1" t="s">
        <v>7186</v>
      </c>
      <c r="C10886" s="1" t="s">
        <v>7185</v>
      </c>
      <c r="D10886" s="1" t="s">
        <v>2</v>
      </c>
    </row>
    <row r="10887" spans="2:4" x14ac:dyDescent="0.25">
      <c r="B10887" s="1" t="s">
        <v>7184</v>
      </c>
      <c r="C10887" s="1" t="s">
        <v>7183</v>
      </c>
      <c r="D10887" s="1" t="s">
        <v>2</v>
      </c>
    </row>
    <row r="10888" spans="2:4" x14ac:dyDescent="0.25">
      <c r="B10888" s="1" t="s">
        <v>7182</v>
      </c>
      <c r="C10888" s="1" t="s">
        <v>7181</v>
      </c>
      <c r="D10888" s="1">
        <v>0</v>
      </c>
    </row>
    <row r="10889" spans="2:4" x14ac:dyDescent="0.25">
      <c r="B10889" s="1" t="s">
        <v>7180</v>
      </c>
      <c r="C10889" s="1" t="s">
        <v>7179</v>
      </c>
      <c r="D10889" s="1" t="s">
        <v>2</v>
      </c>
    </row>
    <row r="10890" spans="2:4" x14ac:dyDescent="0.25">
      <c r="B10890" s="1" t="s">
        <v>7178</v>
      </c>
      <c r="C10890" s="1" t="s">
        <v>7177</v>
      </c>
      <c r="D10890" s="1" t="s">
        <v>2</v>
      </c>
    </row>
    <row r="10891" spans="2:4" x14ac:dyDescent="0.25">
      <c r="B10891" s="1" t="s">
        <v>7176</v>
      </c>
      <c r="C10891" s="1" t="s">
        <v>7175</v>
      </c>
      <c r="D10891" s="1" t="s">
        <v>2</v>
      </c>
    </row>
    <row r="10892" spans="2:4" x14ac:dyDescent="0.25">
      <c r="B10892" s="1" t="s">
        <v>7174</v>
      </c>
      <c r="C10892" s="1" t="s">
        <v>7173</v>
      </c>
      <c r="D10892" s="1">
        <v>0</v>
      </c>
    </row>
    <row r="10894" spans="2:4" x14ac:dyDescent="0.25">
      <c r="B10894" s="1" t="s">
        <v>7172</v>
      </c>
      <c r="C10894" s="1" t="s">
        <v>7171</v>
      </c>
      <c r="D10894" s="1">
        <v>0</v>
      </c>
    </row>
    <row r="10895" spans="2:4" x14ac:dyDescent="0.25">
      <c r="B10895" s="1" t="s">
        <v>7170</v>
      </c>
      <c r="C10895" s="1" t="s">
        <v>7169</v>
      </c>
      <c r="D10895" s="1" t="s">
        <v>112</v>
      </c>
    </row>
    <row r="10896" spans="2:4" x14ac:dyDescent="0.25">
      <c r="B10896" s="1" t="s">
        <v>7168</v>
      </c>
      <c r="C10896" s="1" t="s">
        <v>7167</v>
      </c>
      <c r="D10896" s="1" t="s">
        <v>112</v>
      </c>
    </row>
    <row r="10897" spans="2:4" x14ac:dyDescent="0.25">
      <c r="B10897" s="1" t="s">
        <v>7166</v>
      </c>
      <c r="C10897" s="1" t="s">
        <v>7165</v>
      </c>
      <c r="D10897" s="1" t="s">
        <v>112</v>
      </c>
    </row>
    <row r="10898" spans="2:4" x14ac:dyDescent="0.25">
      <c r="B10898" s="1" t="s">
        <v>7164</v>
      </c>
      <c r="C10898" s="1" t="s">
        <v>7163</v>
      </c>
      <c r="D10898" s="1" t="s">
        <v>112</v>
      </c>
    </row>
    <row r="10900" spans="2:4" x14ac:dyDescent="0.25">
      <c r="B10900" s="1" t="s">
        <v>7162</v>
      </c>
      <c r="C10900" s="1" t="s">
        <v>7161</v>
      </c>
      <c r="D10900" s="1" t="s">
        <v>112</v>
      </c>
    </row>
    <row r="10901" spans="2:4" x14ac:dyDescent="0.25">
      <c r="B10901" s="1" t="s">
        <v>7160</v>
      </c>
      <c r="C10901" s="1" t="s">
        <v>7159</v>
      </c>
      <c r="D10901" s="1" t="s">
        <v>112</v>
      </c>
    </row>
    <row r="10902" spans="2:4" x14ac:dyDescent="0.25">
      <c r="B10902" s="1" t="s">
        <v>7158</v>
      </c>
      <c r="C10902" s="1" t="s">
        <v>7157</v>
      </c>
      <c r="D10902" s="1" t="s">
        <v>112</v>
      </c>
    </row>
    <row r="10903" spans="2:4" x14ac:dyDescent="0.25">
      <c r="B10903" s="1" t="s">
        <v>7156</v>
      </c>
      <c r="C10903" s="1" t="s">
        <v>7155</v>
      </c>
      <c r="D10903" s="1" t="s">
        <v>2</v>
      </c>
    </row>
    <row r="10904" spans="2:4" x14ac:dyDescent="0.25">
      <c r="B10904" s="1" t="s">
        <v>7154</v>
      </c>
      <c r="C10904" s="1" t="s">
        <v>7153</v>
      </c>
      <c r="D10904" s="1">
        <v>0</v>
      </c>
    </row>
    <row r="10906" spans="2:4" x14ac:dyDescent="0.25">
      <c r="B10906" s="1" t="s">
        <v>7152</v>
      </c>
      <c r="C10906" s="1" t="s">
        <v>7151</v>
      </c>
      <c r="D10906" s="1" t="s">
        <v>2</v>
      </c>
    </row>
    <row r="10907" spans="2:4" x14ac:dyDescent="0.25">
      <c r="B10907" s="1" t="s">
        <v>7150</v>
      </c>
      <c r="C10907" s="1" t="s">
        <v>7149</v>
      </c>
      <c r="D10907" s="1" t="s">
        <v>2</v>
      </c>
    </row>
    <row r="10908" spans="2:4" x14ac:dyDescent="0.25">
      <c r="B10908" s="1" t="s">
        <v>7148</v>
      </c>
      <c r="C10908" s="1" t="s">
        <v>7147</v>
      </c>
      <c r="D10908" s="1" t="s">
        <v>2</v>
      </c>
    </row>
    <row r="10909" spans="2:4" x14ac:dyDescent="0.25">
      <c r="B10909" s="1" t="s">
        <v>7146</v>
      </c>
      <c r="C10909" s="1" t="s">
        <v>7145</v>
      </c>
      <c r="D10909" s="1">
        <v>0</v>
      </c>
    </row>
    <row r="10910" spans="2:4" x14ac:dyDescent="0.25">
      <c r="B10910" s="1" t="s">
        <v>7144</v>
      </c>
      <c r="C10910" s="1" t="s">
        <v>7143</v>
      </c>
      <c r="D10910" s="1" t="s">
        <v>2</v>
      </c>
    </row>
    <row r="10912" spans="2:4" x14ac:dyDescent="0.25">
      <c r="B10912" s="1" t="s">
        <v>7142</v>
      </c>
      <c r="C10912" s="1" t="s">
        <v>7141</v>
      </c>
      <c r="D10912" s="1" t="s">
        <v>2</v>
      </c>
    </row>
    <row r="10913" spans="2:4" x14ac:dyDescent="0.25">
      <c r="B10913" s="1" t="s">
        <v>7140</v>
      </c>
      <c r="C10913" s="1" t="s">
        <v>7139</v>
      </c>
      <c r="D10913" s="1" t="s">
        <v>2</v>
      </c>
    </row>
    <row r="10914" spans="2:4" x14ac:dyDescent="0.25">
      <c r="B10914" s="1" t="s">
        <v>7138</v>
      </c>
      <c r="C10914" s="1" t="s">
        <v>7137</v>
      </c>
      <c r="D10914" s="1" t="s">
        <v>2</v>
      </c>
    </row>
    <row r="10915" spans="2:4" x14ac:dyDescent="0.25">
      <c r="B10915" s="1" t="s">
        <v>7136</v>
      </c>
      <c r="C10915" s="1" t="s">
        <v>7135</v>
      </c>
      <c r="D10915" s="1" t="s">
        <v>2</v>
      </c>
    </row>
    <row r="10916" spans="2:4" x14ac:dyDescent="0.25">
      <c r="B10916" s="1" t="s">
        <v>7134</v>
      </c>
      <c r="C10916" s="1" t="s">
        <v>7133</v>
      </c>
      <c r="D10916" s="1" t="s">
        <v>2</v>
      </c>
    </row>
    <row r="10917" spans="2:4" x14ac:dyDescent="0.25">
      <c r="B10917" s="1" t="s">
        <v>7132</v>
      </c>
      <c r="C10917" s="1" t="s">
        <v>7131</v>
      </c>
      <c r="D10917" s="1">
        <v>0</v>
      </c>
    </row>
    <row r="10918" spans="2:4" x14ac:dyDescent="0.25">
      <c r="B10918" s="1" t="s">
        <v>7130</v>
      </c>
      <c r="C10918" s="1" t="s">
        <v>7129</v>
      </c>
      <c r="D10918" s="1" t="s">
        <v>2</v>
      </c>
    </row>
    <row r="10920" spans="2:4" x14ac:dyDescent="0.25">
      <c r="B10920" s="1" t="s">
        <v>7128</v>
      </c>
      <c r="C10920" s="1" t="s">
        <v>7127</v>
      </c>
      <c r="D10920" s="1" t="s">
        <v>112</v>
      </c>
    </row>
    <row r="10921" spans="2:4" x14ac:dyDescent="0.25">
      <c r="B10921" s="1" t="s">
        <v>7126</v>
      </c>
      <c r="C10921" s="1" t="s">
        <v>7125</v>
      </c>
      <c r="D10921" s="1" t="s">
        <v>112</v>
      </c>
    </row>
    <row r="10922" spans="2:4" x14ac:dyDescent="0.25">
      <c r="B10922" s="1" t="s">
        <v>7124</v>
      </c>
      <c r="C10922" s="1" t="s">
        <v>7123</v>
      </c>
      <c r="D10922" s="1" t="s">
        <v>2</v>
      </c>
    </row>
    <row r="10923" spans="2:4" x14ac:dyDescent="0.25">
      <c r="B10923" s="1" t="s">
        <v>7122</v>
      </c>
      <c r="C10923" s="1" t="s">
        <v>7121</v>
      </c>
      <c r="D10923" s="1">
        <v>0</v>
      </c>
    </row>
    <row r="10924" spans="2:4" x14ac:dyDescent="0.25">
      <c r="B10924" s="1" t="s">
        <v>7120</v>
      </c>
      <c r="C10924" s="1" t="s">
        <v>7119</v>
      </c>
      <c r="D10924" s="1" t="s">
        <v>2</v>
      </c>
    </row>
    <row r="10926" spans="2:4" x14ac:dyDescent="0.25">
      <c r="B10926" s="1" t="s">
        <v>7118</v>
      </c>
      <c r="C10926" s="1" t="s">
        <v>7117</v>
      </c>
      <c r="D10926" s="1" t="s">
        <v>2</v>
      </c>
    </row>
    <row r="10927" spans="2:4" x14ac:dyDescent="0.25">
      <c r="B10927" s="1" t="s">
        <v>7116</v>
      </c>
      <c r="C10927" s="1" t="s">
        <v>7115</v>
      </c>
      <c r="D10927" s="1">
        <v>0</v>
      </c>
    </row>
    <row r="10928" spans="2:4" x14ac:dyDescent="0.25">
      <c r="B10928" s="1" t="s">
        <v>7114</v>
      </c>
      <c r="C10928" s="1" t="s">
        <v>7113</v>
      </c>
      <c r="D10928" s="1" t="s">
        <v>2</v>
      </c>
    </row>
    <row r="10929" spans="2:4" x14ac:dyDescent="0.25">
      <c r="B10929" s="1" t="s">
        <v>7112</v>
      </c>
      <c r="C10929" s="1" t="s">
        <v>7111</v>
      </c>
      <c r="D10929" s="1" t="s">
        <v>2</v>
      </c>
    </row>
    <row r="10930" spans="2:4" x14ac:dyDescent="0.25">
      <c r="B10930" s="1" t="s">
        <v>7110</v>
      </c>
      <c r="C10930" s="1" t="s">
        <v>7109</v>
      </c>
      <c r="D10930" s="1">
        <v>0</v>
      </c>
    </row>
    <row r="10932" spans="2:4" x14ac:dyDescent="0.25">
      <c r="B10932" s="1" t="s">
        <v>7108</v>
      </c>
      <c r="C10932" s="1" t="s">
        <v>7107</v>
      </c>
      <c r="D10932" s="1" t="s">
        <v>2</v>
      </c>
    </row>
    <row r="10933" spans="2:4" x14ac:dyDescent="0.25">
      <c r="B10933" s="1" t="s">
        <v>7106</v>
      </c>
      <c r="C10933" s="1" t="s">
        <v>7105</v>
      </c>
      <c r="D10933" s="1">
        <v>0</v>
      </c>
    </row>
    <row r="10934" spans="2:4" x14ac:dyDescent="0.25">
      <c r="B10934" s="1" t="s">
        <v>7104</v>
      </c>
      <c r="C10934" s="1" t="s">
        <v>7103</v>
      </c>
      <c r="D10934" s="1" t="s">
        <v>2</v>
      </c>
    </row>
    <row r="10935" spans="2:4" x14ac:dyDescent="0.25">
      <c r="B10935" s="1" t="s">
        <v>7102</v>
      </c>
      <c r="C10935" s="1" t="s">
        <v>7101</v>
      </c>
      <c r="D10935" s="1" t="s">
        <v>2</v>
      </c>
    </row>
    <row r="10936" spans="2:4" x14ac:dyDescent="0.25">
      <c r="B10936" s="1" t="s">
        <v>7100</v>
      </c>
      <c r="C10936" s="1" t="s">
        <v>7099</v>
      </c>
      <c r="D10936" s="1" t="s">
        <v>2</v>
      </c>
    </row>
    <row r="10937" spans="2:4" x14ac:dyDescent="0.25">
      <c r="B10937" s="1" t="s">
        <v>7098</v>
      </c>
      <c r="C10937" s="1" t="s">
        <v>7097</v>
      </c>
      <c r="D10937" s="1">
        <v>0</v>
      </c>
    </row>
    <row r="10938" spans="2:4" x14ac:dyDescent="0.25">
      <c r="B10938" s="1" t="s">
        <v>7096</v>
      </c>
      <c r="C10938" s="1" t="s">
        <v>7095</v>
      </c>
      <c r="D10938" s="1" t="s">
        <v>2</v>
      </c>
    </row>
    <row r="10939" spans="2:4" x14ac:dyDescent="0.25">
      <c r="B10939" s="1" t="s">
        <v>7094</v>
      </c>
      <c r="C10939" s="1" t="s">
        <v>7093</v>
      </c>
      <c r="D10939" s="1" t="s">
        <v>2</v>
      </c>
    </row>
    <row r="10940" spans="2:4" x14ac:dyDescent="0.25">
      <c r="B10940" s="1" t="s">
        <v>7092</v>
      </c>
      <c r="C10940" s="1" t="s">
        <v>7091</v>
      </c>
      <c r="D10940" s="1" t="s">
        <v>2</v>
      </c>
    </row>
    <row r="10941" spans="2:4" x14ac:dyDescent="0.25">
      <c r="B10941" s="1" t="s">
        <v>7090</v>
      </c>
      <c r="C10941" s="1" t="s">
        <v>7089</v>
      </c>
      <c r="D10941" s="1" t="s">
        <v>2</v>
      </c>
    </row>
    <row r="10943" spans="2:4" x14ac:dyDescent="0.25">
      <c r="B10943" s="1" t="s">
        <v>7088</v>
      </c>
      <c r="C10943" s="1" t="s">
        <v>7087</v>
      </c>
      <c r="D10943" s="1" t="s">
        <v>2</v>
      </c>
    </row>
    <row r="10944" spans="2:4" x14ac:dyDescent="0.25">
      <c r="B10944" s="1" t="s">
        <v>7086</v>
      </c>
      <c r="C10944" s="1" t="s">
        <v>7085</v>
      </c>
      <c r="D10944" s="1" t="s">
        <v>2</v>
      </c>
    </row>
    <row r="10945" spans="2:4" x14ac:dyDescent="0.25">
      <c r="B10945" s="1" t="s">
        <v>7084</v>
      </c>
      <c r="C10945" s="1" t="s">
        <v>7083</v>
      </c>
      <c r="D10945" s="1" t="s">
        <v>2</v>
      </c>
    </row>
    <row r="10946" spans="2:4" x14ac:dyDescent="0.25">
      <c r="B10946" s="1" t="s">
        <v>7082</v>
      </c>
      <c r="C10946" s="1" t="s">
        <v>7081</v>
      </c>
      <c r="D10946" s="1" t="s">
        <v>2</v>
      </c>
    </row>
    <row r="10947" spans="2:4" x14ac:dyDescent="0.25">
      <c r="B10947" s="1" t="s">
        <v>7080</v>
      </c>
      <c r="C10947" s="1" t="s">
        <v>7079</v>
      </c>
    </row>
    <row r="10948" spans="2:4" x14ac:dyDescent="0.25">
      <c r="B10948" s="1" t="s">
        <v>7078</v>
      </c>
      <c r="C10948" s="1" t="s">
        <v>7077</v>
      </c>
      <c r="D10948" s="1" t="s">
        <v>2</v>
      </c>
    </row>
    <row r="10949" spans="2:4" x14ac:dyDescent="0.25">
      <c r="B10949" s="1" t="s">
        <v>7076</v>
      </c>
      <c r="C10949" s="1" t="s">
        <v>7075</v>
      </c>
      <c r="D10949" s="1" t="s">
        <v>2</v>
      </c>
    </row>
    <row r="10950" spans="2:4" x14ac:dyDescent="0.25">
      <c r="B10950" s="1" t="s">
        <v>7074</v>
      </c>
      <c r="C10950" s="1" t="s">
        <v>7073</v>
      </c>
      <c r="D10950" s="1">
        <v>0</v>
      </c>
    </row>
    <row r="10952" spans="2:4" x14ac:dyDescent="0.25">
      <c r="B10952" s="1" t="s">
        <v>7072</v>
      </c>
      <c r="C10952" s="1" t="s">
        <v>7071</v>
      </c>
      <c r="D10952" s="1" t="s">
        <v>2</v>
      </c>
    </row>
    <row r="10953" spans="2:4" x14ac:dyDescent="0.25">
      <c r="B10953" s="1" t="s">
        <v>7070</v>
      </c>
      <c r="C10953" s="1" t="s">
        <v>7069</v>
      </c>
      <c r="D10953" s="1" t="s">
        <v>2</v>
      </c>
    </row>
    <row r="10954" spans="2:4" x14ac:dyDescent="0.25">
      <c r="B10954" s="1" t="s">
        <v>7068</v>
      </c>
      <c r="C10954" s="1" t="s">
        <v>7067</v>
      </c>
      <c r="D10954" s="1" t="s">
        <v>2</v>
      </c>
    </row>
    <row r="10955" spans="2:4" x14ac:dyDescent="0.25">
      <c r="B10955" s="1" t="s">
        <v>7066</v>
      </c>
      <c r="C10955" s="1" t="s">
        <v>7065</v>
      </c>
      <c r="D10955" s="1" t="s">
        <v>2</v>
      </c>
    </row>
    <row r="10957" spans="2:4" x14ac:dyDescent="0.25">
      <c r="B10957" s="1" t="s">
        <v>7064</v>
      </c>
      <c r="C10957" s="1" t="s">
        <v>7063</v>
      </c>
      <c r="D10957" s="1" t="s">
        <v>2</v>
      </c>
    </row>
    <row r="10958" spans="2:4" x14ac:dyDescent="0.25">
      <c r="B10958" s="1" t="s">
        <v>7062</v>
      </c>
      <c r="C10958" s="1" t="s">
        <v>7061</v>
      </c>
      <c r="D10958" s="1" t="s">
        <v>2</v>
      </c>
    </row>
    <row r="10959" spans="2:4" x14ac:dyDescent="0.25">
      <c r="B10959" s="1" t="s">
        <v>7060</v>
      </c>
      <c r="C10959" s="1" t="s">
        <v>7059</v>
      </c>
      <c r="D10959" s="1" t="s">
        <v>2</v>
      </c>
    </row>
    <row r="10960" spans="2:4" x14ac:dyDescent="0.25">
      <c r="B10960" s="1" t="s">
        <v>7058</v>
      </c>
      <c r="C10960" s="1" t="s">
        <v>7057</v>
      </c>
      <c r="D10960" s="1">
        <v>0</v>
      </c>
    </row>
    <row r="10961" spans="2:4" x14ac:dyDescent="0.25">
      <c r="B10961" s="1" t="s">
        <v>7056</v>
      </c>
      <c r="C10961" s="1" t="s">
        <v>7055</v>
      </c>
      <c r="D10961" s="1" t="s">
        <v>2</v>
      </c>
    </row>
    <row r="10963" spans="2:4" x14ac:dyDescent="0.25">
      <c r="B10963" s="1" t="s">
        <v>7054</v>
      </c>
      <c r="C10963" s="1" t="s">
        <v>7053</v>
      </c>
      <c r="D10963" s="1" t="s">
        <v>2</v>
      </c>
    </row>
    <row r="10964" spans="2:4" x14ac:dyDescent="0.25">
      <c r="B10964" s="1" t="s">
        <v>7052</v>
      </c>
      <c r="C10964" s="1" t="s">
        <v>7051</v>
      </c>
      <c r="D10964" s="1" t="s">
        <v>2</v>
      </c>
    </row>
    <row r="10965" spans="2:4" x14ac:dyDescent="0.25">
      <c r="B10965" s="1" t="s">
        <v>7050</v>
      </c>
      <c r="C10965" s="1" t="s">
        <v>7049</v>
      </c>
      <c r="D10965" s="1" t="s">
        <v>2</v>
      </c>
    </row>
    <row r="10966" spans="2:4" x14ac:dyDescent="0.25">
      <c r="B10966" s="1" t="s">
        <v>7048</v>
      </c>
      <c r="C10966" s="1" t="s">
        <v>7047</v>
      </c>
      <c r="D10966" s="1">
        <v>0</v>
      </c>
    </row>
    <row r="10967" spans="2:4" x14ac:dyDescent="0.25">
      <c r="B10967" s="1" t="s">
        <v>7046</v>
      </c>
      <c r="C10967" s="1" t="s">
        <v>7045</v>
      </c>
      <c r="D10967" s="1" t="s">
        <v>2</v>
      </c>
    </row>
    <row r="10968" spans="2:4" x14ac:dyDescent="0.25">
      <c r="B10968" s="1" t="s">
        <v>7044</v>
      </c>
      <c r="C10968" s="1" t="s">
        <v>7043</v>
      </c>
      <c r="D10968" s="1" t="s">
        <v>2</v>
      </c>
    </row>
    <row r="10969" spans="2:4" x14ac:dyDescent="0.25">
      <c r="B10969" s="1" t="s">
        <v>7042</v>
      </c>
      <c r="C10969" s="1" t="s">
        <v>7041</v>
      </c>
      <c r="D10969" s="1">
        <v>0</v>
      </c>
    </row>
    <row r="10970" spans="2:4" x14ac:dyDescent="0.25">
      <c r="B10970" s="1" t="s">
        <v>7040</v>
      </c>
      <c r="C10970" s="1" t="s">
        <v>7039</v>
      </c>
      <c r="D10970" s="1" t="s">
        <v>2</v>
      </c>
    </row>
    <row r="10972" spans="2:4" x14ac:dyDescent="0.25">
      <c r="B10972" s="1" t="s">
        <v>7038</v>
      </c>
      <c r="C10972" s="1" t="s">
        <v>7037</v>
      </c>
      <c r="D10972" s="1">
        <v>0</v>
      </c>
    </row>
    <row r="10973" spans="2:4" x14ac:dyDescent="0.25">
      <c r="B10973" s="1" t="s">
        <v>7036</v>
      </c>
      <c r="C10973" s="1" t="s">
        <v>7035</v>
      </c>
      <c r="D10973" s="1" t="s">
        <v>2</v>
      </c>
    </row>
    <row r="10974" spans="2:4" x14ac:dyDescent="0.25">
      <c r="B10974" s="1" t="s">
        <v>7034</v>
      </c>
      <c r="C10974" s="1" t="s">
        <v>7033</v>
      </c>
      <c r="D10974" s="1" t="s">
        <v>2</v>
      </c>
    </row>
    <row r="10975" spans="2:4" x14ac:dyDescent="0.25">
      <c r="B10975" s="1" t="s">
        <v>7032</v>
      </c>
      <c r="C10975" s="1" t="s">
        <v>7031</v>
      </c>
      <c r="D10975" s="1" t="s">
        <v>2</v>
      </c>
    </row>
    <row r="10976" spans="2:4" x14ac:dyDescent="0.25">
      <c r="B10976" s="1" t="s">
        <v>7030</v>
      </c>
      <c r="C10976" s="1" t="s">
        <v>7029</v>
      </c>
      <c r="D10976" s="1">
        <v>0</v>
      </c>
    </row>
    <row r="10978" spans="2:4" x14ac:dyDescent="0.25">
      <c r="B10978" s="1" t="s">
        <v>7028</v>
      </c>
      <c r="C10978" s="1" t="s">
        <v>7027</v>
      </c>
      <c r="D10978" s="1" t="s">
        <v>2</v>
      </c>
    </row>
    <row r="10979" spans="2:4" x14ac:dyDescent="0.25">
      <c r="B10979" s="1" t="s">
        <v>7026</v>
      </c>
      <c r="C10979" s="1" t="s">
        <v>7025</v>
      </c>
      <c r="D10979" s="1">
        <v>0</v>
      </c>
    </row>
    <row r="10980" spans="2:4" x14ac:dyDescent="0.25">
      <c r="B10980" s="1" t="s">
        <v>7024</v>
      </c>
      <c r="C10980" s="1" t="s">
        <v>7023</v>
      </c>
      <c r="D10980" s="1" t="s">
        <v>2</v>
      </c>
    </row>
    <row r="10981" spans="2:4" x14ac:dyDescent="0.25">
      <c r="B10981" s="1" t="s">
        <v>7022</v>
      </c>
      <c r="C10981" s="1" t="s">
        <v>7021</v>
      </c>
      <c r="D10981" s="1" t="s">
        <v>2</v>
      </c>
    </row>
    <row r="10983" spans="2:4" x14ac:dyDescent="0.25">
      <c r="B10983" s="1" t="s">
        <v>7020</v>
      </c>
      <c r="C10983" s="1" t="s">
        <v>7019</v>
      </c>
      <c r="D10983" s="1" t="s">
        <v>2</v>
      </c>
    </row>
    <row r="10984" spans="2:4" x14ac:dyDescent="0.25">
      <c r="B10984" s="1" t="s">
        <v>7018</v>
      </c>
      <c r="C10984" s="1" t="s">
        <v>7017</v>
      </c>
      <c r="D10984" s="1" t="s">
        <v>2</v>
      </c>
    </row>
    <row r="10985" spans="2:4" x14ac:dyDescent="0.25">
      <c r="B10985" s="1" t="s">
        <v>7016</v>
      </c>
      <c r="C10985" s="1" t="s">
        <v>7015</v>
      </c>
      <c r="D10985" s="1" t="s">
        <v>2</v>
      </c>
    </row>
    <row r="10986" spans="2:4" x14ac:dyDescent="0.25">
      <c r="B10986" s="1" t="s">
        <v>7014</v>
      </c>
      <c r="C10986" s="1" t="s">
        <v>7013</v>
      </c>
      <c r="D10986" s="1">
        <v>0</v>
      </c>
    </row>
    <row r="10988" spans="2:4" x14ac:dyDescent="0.25">
      <c r="B10988" s="1" t="s">
        <v>7012</v>
      </c>
      <c r="C10988" s="1" t="s">
        <v>7011</v>
      </c>
      <c r="D10988" s="1" t="s">
        <v>2</v>
      </c>
    </row>
    <row r="10989" spans="2:4" x14ac:dyDescent="0.25">
      <c r="B10989" s="1" t="s">
        <v>7010</v>
      </c>
      <c r="C10989" s="1" t="s">
        <v>7009</v>
      </c>
      <c r="D10989" s="1" t="s">
        <v>2</v>
      </c>
    </row>
    <row r="10991" spans="2:4" x14ac:dyDescent="0.25">
      <c r="B10991" s="1" t="s">
        <v>7008</v>
      </c>
      <c r="C10991" s="1" t="s">
        <v>7007</v>
      </c>
      <c r="D10991" s="1" t="s">
        <v>2</v>
      </c>
    </row>
    <row r="10992" spans="2:4" x14ac:dyDescent="0.25">
      <c r="B10992" s="1" t="s">
        <v>7006</v>
      </c>
      <c r="C10992" s="1" t="s">
        <v>7005</v>
      </c>
      <c r="D10992" s="1" t="s">
        <v>2</v>
      </c>
    </row>
    <row r="10994" spans="2:4" x14ac:dyDescent="0.25">
      <c r="B10994" s="1" t="s">
        <v>7004</v>
      </c>
      <c r="C10994" s="1" t="s">
        <v>7003</v>
      </c>
      <c r="D10994" s="1" t="s">
        <v>2</v>
      </c>
    </row>
    <row r="10995" spans="2:4" x14ac:dyDescent="0.25">
      <c r="B10995" s="1" t="s">
        <v>7002</v>
      </c>
      <c r="C10995" s="1" t="s">
        <v>7001</v>
      </c>
      <c r="D10995" s="1" t="s">
        <v>2</v>
      </c>
    </row>
    <row r="10996" spans="2:4" x14ac:dyDescent="0.25">
      <c r="B10996" s="1" t="s">
        <v>7000</v>
      </c>
      <c r="C10996" s="1" t="s">
        <v>6999</v>
      </c>
      <c r="D10996" s="1" t="s">
        <v>2</v>
      </c>
    </row>
    <row r="10997" spans="2:4" x14ac:dyDescent="0.25">
      <c r="B10997" s="1" t="s">
        <v>6998</v>
      </c>
      <c r="C10997" s="1" t="s">
        <v>6997</v>
      </c>
      <c r="D10997" s="1" t="s">
        <v>2</v>
      </c>
    </row>
    <row r="10998" spans="2:4" x14ac:dyDescent="0.25">
      <c r="B10998" s="1" t="s">
        <v>6996</v>
      </c>
      <c r="C10998" s="1" t="s">
        <v>6995</v>
      </c>
      <c r="D10998" s="1">
        <v>0</v>
      </c>
    </row>
    <row r="11000" spans="2:4" x14ac:dyDescent="0.25">
      <c r="B11000" s="1" t="s">
        <v>6994</v>
      </c>
      <c r="C11000" s="1" t="s">
        <v>6993</v>
      </c>
      <c r="D11000" s="1" t="s">
        <v>2</v>
      </c>
    </row>
    <row r="11001" spans="2:4" x14ac:dyDescent="0.25">
      <c r="B11001" s="1" t="s">
        <v>6992</v>
      </c>
      <c r="C11001" s="1" t="s">
        <v>6991</v>
      </c>
      <c r="D11001" s="1" t="s">
        <v>2</v>
      </c>
    </row>
    <row r="11003" spans="2:4" x14ac:dyDescent="0.25">
      <c r="B11003" s="1" t="s">
        <v>6990</v>
      </c>
      <c r="C11003" s="1" t="s">
        <v>6989</v>
      </c>
      <c r="D11003" s="1" t="s">
        <v>2</v>
      </c>
    </row>
    <row r="11004" spans="2:4" x14ac:dyDescent="0.25">
      <c r="B11004" s="1" t="s">
        <v>6988</v>
      </c>
      <c r="C11004" s="1" t="s">
        <v>6987</v>
      </c>
      <c r="D11004" s="1" t="s">
        <v>2</v>
      </c>
    </row>
    <row r="11005" spans="2:4" x14ac:dyDescent="0.25">
      <c r="B11005" s="1" t="s">
        <v>6986</v>
      </c>
      <c r="C11005" s="1" t="s">
        <v>6985</v>
      </c>
      <c r="D11005" s="1">
        <v>0</v>
      </c>
    </row>
    <row r="11006" spans="2:4" x14ac:dyDescent="0.25">
      <c r="B11006" s="1" t="s">
        <v>6984</v>
      </c>
      <c r="C11006" s="1" t="s">
        <v>6983</v>
      </c>
      <c r="D11006" s="1">
        <v>0</v>
      </c>
    </row>
    <row r="11007" spans="2:4" x14ac:dyDescent="0.25">
      <c r="B11007" s="1" t="s">
        <v>6982</v>
      </c>
      <c r="C11007" s="1" t="s">
        <v>6981</v>
      </c>
      <c r="D11007" s="1" t="s">
        <v>2</v>
      </c>
    </row>
    <row r="11008" spans="2:4" x14ac:dyDescent="0.25">
      <c r="B11008" s="1" t="s">
        <v>6980</v>
      </c>
      <c r="C11008" s="1" t="s">
        <v>6979</v>
      </c>
      <c r="D11008" s="1" t="s">
        <v>2</v>
      </c>
    </row>
    <row r="11010" spans="2:4" x14ac:dyDescent="0.25">
      <c r="B11010" s="1" t="s">
        <v>6978</v>
      </c>
      <c r="C11010" s="1" t="s">
        <v>6977</v>
      </c>
      <c r="D11010" s="1">
        <v>0</v>
      </c>
    </row>
    <row r="11011" spans="2:4" x14ac:dyDescent="0.25">
      <c r="B11011" s="1" t="s">
        <v>6976</v>
      </c>
      <c r="C11011" s="1" t="s">
        <v>6975</v>
      </c>
      <c r="D11011" s="1" t="s">
        <v>2</v>
      </c>
    </row>
    <row r="11012" spans="2:4" x14ac:dyDescent="0.25">
      <c r="B11012" s="1" t="s">
        <v>6974</v>
      </c>
      <c r="C11012" s="1" t="s">
        <v>6973</v>
      </c>
      <c r="D11012" s="1" t="s">
        <v>2</v>
      </c>
    </row>
    <row r="11013" spans="2:4" x14ac:dyDescent="0.25">
      <c r="B11013" s="1" t="s">
        <v>6972</v>
      </c>
      <c r="C11013" s="1" t="s">
        <v>6971</v>
      </c>
      <c r="D11013" s="1" t="s">
        <v>2</v>
      </c>
    </row>
    <row r="11014" spans="2:4" x14ac:dyDescent="0.25">
      <c r="B11014" s="1" t="s">
        <v>6970</v>
      </c>
      <c r="C11014" s="1" t="s">
        <v>6969</v>
      </c>
      <c r="D11014" s="1" t="s">
        <v>2</v>
      </c>
    </row>
    <row r="11015" spans="2:4" x14ac:dyDescent="0.25">
      <c r="B11015" s="1" t="s">
        <v>6968</v>
      </c>
      <c r="C11015" s="1" t="s">
        <v>6967</v>
      </c>
      <c r="D11015" s="1">
        <v>0</v>
      </c>
    </row>
    <row r="11016" spans="2:4" x14ac:dyDescent="0.25">
      <c r="B11016" s="1" t="s">
        <v>6966</v>
      </c>
      <c r="C11016" s="1" t="s">
        <v>6965</v>
      </c>
      <c r="D11016" s="1" t="s">
        <v>2</v>
      </c>
    </row>
    <row r="11017" spans="2:4" x14ac:dyDescent="0.25">
      <c r="B11017" s="1" t="s">
        <v>6964</v>
      </c>
      <c r="C11017" s="1" t="s">
        <v>6963</v>
      </c>
      <c r="D11017" s="1" t="s">
        <v>2</v>
      </c>
    </row>
    <row r="11018" spans="2:4" x14ac:dyDescent="0.25">
      <c r="B11018" s="1" t="s">
        <v>6962</v>
      </c>
      <c r="C11018" s="1" t="s">
        <v>6961</v>
      </c>
      <c r="D11018" s="1" t="s">
        <v>2</v>
      </c>
    </row>
    <row r="11019" spans="2:4" x14ac:dyDescent="0.25">
      <c r="B11019" s="1" t="s">
        <v>6960</v>
      </c>
      <c r="C11019" s="1" t="s">
        <v>6959</v>
      </c>
      <c r="D11019" s="1">
        <v>0</v>
      </c>
    </row>
    <row r="11020" spans="2:4" x14ac:dyDescent="0.25">
      <c r="B11020" s="1" t="s">
        <v>6958</v>
      </c>
      <c r="C11020" s="1" t="s">
        <v>6957</v>
      </c>
      <c r="D11020" s="1" t="s">
        <v>2</v>
      </c>
    </row>
    <row r="11022" spans="2:4" x14ac:dyDescent="0.25">
      <c r="B11022" s="1" t="s">
        <v>6956</v>
      </c>
      <c r="C11022" s="1" t="s">
        <v>6955</v>
      </c>
      <c r="D11022" s="1" t="s">
        <v>2</v>
      </c>
    </row>
    <row r="11023" spans="2:4" x14ac:dyDescent="0.25">
      <c r="B11023" s="1" t="s">
        <v>6954</v>
      </c>
      <c r="C11023" s="1" t="s">
        <v>6953</v>
      </c>
      <c r="D11023" s="1" t="s">
        <v>2</v>
      </c>
    </row>
    <row r="11025" spans="2:4" x14ac:dyDescent="0.25">
      <c r="B11025" s="1" t="s">
        <v>6952</v>
      </c>
      <c r="C11025" s="1" t="s">
        <v>6951</v>
      </c>
      <c r="D11025" s="1" t="s">
        <v>2</v>
      </c>
    </row>
    <row r="11026" spans="2:4" x14ac:dyDescent="0.25">
      <c r="B11026" s="1" t="s">
        <v>6950</v>
      </c>
      <c r="C11026" s="1" t="s">
        <v>6949</v>
      </c>
      <c r="D11026" s="1" t="s">
        <v>2</v>
      </c>
    </row>
    <row r="11027" spans="2:4" x14ac:dyDescent="0.25">
      <c r="B11027" s="1" t="s">
        <v>6948</v>
      </c>
      <c r="C11027" s="1" t="s">
        <v>6947</v>
      </c>
      <c r="D11027" s="1">
        <v>0</v>
      </c>
    </row>
    <row r="11028" spans="2:4" x14ac:dyDescent="0.25">
      <c r="B11028" s="1" t="s">
        <v>6946</v>
      </c>
      <c r="C11028" s="1" t="s">
        <v>6945</v>
      </c>
      <c r="D11028" s="1">
        <v>0</v>
      </c>
    </row>
    <row r="11029" spans="2:4" x14ac:dyDescent="0.25">
      <c r="B11029" s="1" t="s">
        <v>6944</v>
      </c>
      <c r="C11029" s="1" t="s">
        <v>6943</v>
      </c>
      <c r="D11029" s="1" t="s">
        <v>2</v>
      </c>
    </row>
    <row r="11030" spans="2:4" x14ac:dyDescent="0.25">
      <c r="B11030" s="1" t="s">
        <v>6942</v>
      </c>
      <c r="C11030" s="1" t="s">
        <v>6941</v>
      </c>
      <c r="D11030" s="1" t="s">
        <v>2</v>
      </c>
    </row>
    <row r="11031" spans="2:4" x14ac:dyDescent="0.25">
      <c r="B11031" s="1" t="s">
        <v>6940</v>
      </c>
      <c r="C11031" s="1" t="s">
        <v>6939</v>
      </c>
      <c r="D11031" s="1" t="s">
        <v>2</v>
      </c>
    </row>
    <row r="11032" spans="2:4" x14ac:dyDescent="0.25">
      <c r="B11032" s="1" t="s">
        <v>6938</v>
      </c>
      <c r="C11032" s="1" t="s">
        <v>6929</v>
      </c>
      <c r="D11032" s="1">
        <v>0</v>
      </c>
    </row>
    <row r="11033" spans="2:4" x14ac:dyDescent="0.25">
      <c r="B11033" s="1" t="s">
        <v>6937</v>
      </c>
      <c r="C11033" s="1" t="s">
        <v>6936</v>
      </c>
      <c r="D11033" s="1" t="s">
        <v>2</v>
      </c>
    </row>
    <row r="11034" spans="2:4" x14ac:dyDescent="0.25">
      <c r="B11034" s="1" t="s">
        <v>6935</v>
      </c>
      <c r="C11034" s="1" t="s">
        <v>6929</v>
      </c>
      <c r="D11034" s="1">
        <v>0</v>
      </c>
    </row>
    <row r="11035" spans="2:4" x14ac:dyDescent="0.25">
      <c r="B11035" s="1" t="s">
        <v>6934</v>
      </c>
      <c r="C11035" s="1" t="s">
        <v>6933</v>
      </c>
      <c r="D11035" s="1" t="s">
        <v>2</v>
      </c>
    </row>
    <row r="11036" spans="2:4" x14ac:dyDescent="0.25">
      <c r="B11036" s="1" t="s">
        <v>6932</v>
      </c>
      <c r="C11036" s="1" t="s">
        <v>6931</v>
      </c>
      <c r="D11036" s="1" t="s">
        <v>2</v>
      </c>
    </row>
    <row r="11037" spans="2:4" x14ac:dyDescent="0.25">
      <c r="B11037" s="1" t="s">
        <v>6930</v>
      </c>
      <c r="C11037" s="1" t="s">
        <v>6929</v>
      </c>
      <c r="D11037" s="1" t="s">
        <v>2</v>
      </c>
    </row>
    <row r="11038" spans="2:4" x14ac:dyDescent="0.25">
      <c r="B11038" s="1" t="s">
        <v>6928</v>
      </c>
      <c r="C11038" s="1" t="s">
        <v>6927</v>
      </c>
    </row>
    <row r="11039" spans="2:4" x14ac:dyDescent="0.25">
      <c r="B11039" s="1" t="s">
        <v>6926</v>
      </c>
      <c r="C11039" s="1" t="s">
        <v>6925</v>
      </c>
      <c r="D11039" s="1">
        <v>0</v>
      </c>
    </row>
    <row r="11040" spans="2:4" x14ac:dyDescent="0.25">
      <c r="B11040" s="1" t="s">
        <v>6924</v>
      </c>
      <c r="C11040" s="1" t="s">
        <v>6923</v>
      </c>
      <c r="D11040" s="1" t="s">
        <v>2</v>
      </c>
    </row>
    <row r="11041" spans="2:4" x14ac:dyDescent="0.25">
      <c r="B11041" s="1" t="s">
        <v>6922</v>
      </c>
      <c r="C11041" s="1" t="s">
        <v>6921</v>
      </c>
      <c r="D11041" s="1" t="s">
        <v>2</v>
      </c>
    </row>
    <row r="11042" spans="2:4" x14ac:dyDescent="0.25">
      <c r="B11042" s="1" t="s">
        <v>6920</v>
      </c>
      <c r="C11042" s="1" t="s">
        <v>6919</v>
      </c>
      <c r="D11042" s="1">
        <v>0</v>
      </c>
    </row>
    <row r="11043" spans="2:4" x14ac:dyDescent="0.25">
      <c r="B11043" s="1" t="s">
        <v>6918</v>
      </c>
      <c r="C11043" s="1" t="s">
        <v>6917</v>
      </c>
      <c r="D11043" s="1" t="s">
        <v>2</v>
      </c>
    </row>
    <row r="11044" spans="2:4" x14ac:dyDescent="0.25">
      <c r="B11044" s="1" t="s">
        <v>6916</v>
      </c>
      <c r="C11044" s="1" t="s">
        <v>6915</v>
      </c>
      <c r="D11044" s="1" t="s">
        <v>2</v>
      </c>
    </row>
    <row r="11045" spans="2:4" x14ac:dyDescent="0.25">
      <c r="B11045" s="1" t="s">
        <v>6914</v>
      </c>
      <c r="C11045" s="1" t="s">
        <v>6913</v>
      </c>
      <c r="D11045" s="1">
        <v>0</v>
      </c>
    </row>
    <row r="11046" spans="2:4" x14ac:dyDescent="0.25">
      <c r="B11046" s="1" t="s">
        <v>6912</v>
      </c>
      <c r="C11046" s="1" t="s">
        <v>6911</v>
      </c>
      <c r="D11046" s="1" t="s">
        <v>2</v>
      </c>
    </row>
    <row r="11047" spans="2:4" x14ac:dyDescent="0.25">
      <c r="B11047" s="1" t="s">
        <v>6910</v>
      </c>
      <c r="C11047" s="1" t="s">
        <v>6909</v>
      </c>
      <c r="D11047" s="1" t="s">
        <v>2</v>
      </c>
    </row>
    <row r="11048" spans="2:4" x14ac:dyDescent="0.25">
      <c r="B11048" s="1" t="s">
        <v>6908</v>
      </c>
      <c r="C11048" s="1" t="s">
        <v>6907</v>
      </c>
      <c r="D11048" s="1" t="s">
        <v>2</v>
      </c>
    </row>
    <row r="11049" spans="2:4" x14ac:dyDescent="0.25">
      <c r="B11049" s="1" t="s">
        <v>6906</v>
      </c>
      <c r="C11049" s="1" t="s">
        <v>6905</v>
      </c>
      <c r="D11049" s="1">
        <v>0</v>
      </c>
    </row>
    <row r="11051" spans="2:4" x14ac:dyDescent="0.25">
      <c r="B11051" s="1" t="s">
        <v>6904</v>
      </c>
      <c r="C11051" s="1" t="s">
        <v>6903</v>
      </c>
      <c r="D11051" s="1" t="s">
        <v>2</v>
      </c>
    </row>
    <row r="11052" spans="2:4" x14ac:dyDescent="0.25">
      <c r="B11052" s="1" t="s">
        <v>6902</v>
      </c>
      <c r="C11052" s="1" t="s">
        <v>6901</v>
      </c>
      <c r="D11052" s="1" t="s">
        <v>2</v>
      </c>
    </row>
    <row r="11054" spans="2:4" x14ac:dyDescent="0.25">
      <c r="B11054" s="1" t="s">
        <v>6900</v>
      </c>
      <c r="C11054" s="1" t="s">
        <v>6899</v>
      </c>
      <c r="D11054" s="1" t="s">
        <v>2</v>
      </c>
    </row>
    <row r="11055" spans="2:4" x14ac:dyDescent="0.25">
      <c r="B11055" s="1" t="s">
        <v>6898</v>
      </c>
      <c r="C11055" s="1" t="s">
        <v>6897</v>
      </c>
      <c r="D11055" s="1" t="s">
        <v>2</v>
      </c>
    </row>
    <row r="11056" spans="2:4" x14ac:dyDescent="0.25">
      <c r="B11056" s="1" t="s">
        <v>6896</v>
      </c>
      <c r="C11056" s="1" t="s">
        <v>6895</v>
      </c>
      <c r="D11056" s="1">
        <v>0</v>
      </c>
    </row>
    <row r="11057" spans="2:4" x14ac:dyDescent="0.25">
      <c r="B11057" s="1" t="s">
        <v>6894</v>
      </c>
      <c r="C11057" s="1" t="s">
        <v>6893</v>
      </c>
      <c r="D11057" s="1" t="s">
        <v>2</v>
      </c>
    </row>
    <row r="11058" spans="2:4" x14ac:dyDescent="0.25">
      <c r="B11058" s="1" t="s">
        <v>6892</v>
      </c>
      <c r="C11058" s="1" t="s">
        <v>6891</v>
      </c>
      <c r="D11058" s="1" t="s">
        <v>2</v>
      </c>
    </row>
    <row r="11059" spans="2:4" x14ac:dyDescent="0.25">
      <c r="B11059" s="1" t="s">
        <v>6890</v>
      </c>
      <c r="C11059" s="1" t="s">
        <v>6889</v>
      </c>
      <c r="D11059" s="1">
        <v>0</v>
      </c>
    </row>
    <row r="11061" spans="2:4" x14ac:dyDescent="0.25">
      <c r="B11061" s="1" t="s">
        <v>6888</v>
      </c>
      <c r="C11061" s="1" t="s">
        <v>6887</v>
      </c>
      <c r="D11061" s="1" t="s">
        <v>2</v>
      </c>
    </row>
    <row r="11062" spans="2:4" x14ac:dyDescent="0.25">
      <c r="B11062" s="1" t="s">
        <v>6886</v>
      </c>
      <c r="C11062" s="1" t="s">
        <v>6885</v>
      </c>
      <c r="D11062" s="1" t="s">
        <v>2</v>
      </c>
    </row>
    <row r="11063" spans="2:4" x14ac:dyDescent="0.25">
      <c r="B11063" s="1" t="s">
        <v>6884</v>
      </c>
      <c r="C11063" s="1" t="s">
        <v>6883</v>
      </c>
      <c r="D11063" s="1" t="s">
        <v>2</v>
      </c>
    </row>
    <row r="11064" spans="2:4" x14ac:dyDescent="0.25">
      <c r="B11064" s="1" t="s">
        <v>6882</v>
      </c>
      <c r="C11064" s="1" t="s">
        <v>6878</v>
      </c>
      <c r="D11064" s="1">
        <v>0</v>
      </c>
    </row>
    <row r="11065" spans="2:4" x14ac:dyDescent="0.25">
      <c r="B11065" s="1" t="s">
        <v>6881</v>
      </c>
      <c r="C11065" s="1" t="s">
        <v>6880</v>
      </c>
      <c r="D11065" s="1" t="s">
        <v>2</v>
      </c>
    </row>
    <row r="11066" spans="2:4" x14ac:dyDescent="0.25">
      <c r="B11066" s="1" t="s">
        <v>6879</v>
      </c>
      <c r="C11066" s="1" t="s">
        <v>6878</v>
      </c>
      <c r="D11066" s="1" t="s">
        <v>2</v>
      </c>
    </row>
    <row r="11067" spans="2:4" x14ac:dyDescent="0.25">
      <c r="B11067" s="1" t="s">
        <v>6877</v>
      </c>
      <c r="C11067" s="1" t="s">
        <v>6876</v>
      </c>
    </row>
    <row r="11068" spans="2:4" x14ac:dyDescent="0.25">
      <c r="B11068" s="1" t="s">
        <v>6875</v>
      </c>
      <c r="C11068" s="1" t="s">
        <v>6874</v>
      </c>
      <c r="D11068" s="1">
        <v>0</v>
      </c>
    </row>
    <row r="11069" spans="2:4" x14ac:dyDescent="0.25">
      <c r="B11069" s="1" t="s">
        <v>6873</v>
      </c>
      <c r="C11069" s="1" t="s">
        <v>6872</v>
      </c>
      <c r="D11069" s="1">
        <v>0</v>
      </c>
    </row>
    <row r="11070" spans="2:4" x14ac:dyDescent="0.25">
      <c r="B11070" s="1" t="s">
        <v>6871</v>
      </c>
      <c r="C11070" s="1" t="s">
        <v>6870</v>
      </c>
      <c r="D11070" s="1" t="s">
        <v>2</v>
      </c>
    </row>
    <row r="11071" spans="2:4" x14ac:dyDescent="0.25">
      <c r="B11071" s="1" t="s">
        <v>6869</v>
      </c>
      <c r="C11071" s="1" t="s">
        <v>6868</v>
      </c>
      <c r="D11071" s="1" t="s">
        <v>2</v>
      </c>
    </row>
    <row r="11072" spans="2:4" x14ac:dyDescent="0.25">
      <c r="B11072" s="1" t="s">
        <v>6867</v>
      </c>
      <c r="C11072" s="1" t="s">
        <v>6866</v>
      </c>
      <c r="D11072" s="1">
        <v>0</v>
      </c>
    </row>
    <row r="11073" spans="2:4" x14ac:dyDescent="0.25">
      <c r="B11073" s="1" t="s">
        <v>6865</v>
      </c>
      <c r="C11073" s="1" t="s">
        <v>6864</v>
      </c>
      <c r="D11073" s="1" t="s">
        <v>2</v>
      </c>
    </row>
    <row r="11074" spans="2:4" x14ac:dyDescent="0.25">
      <c r="B11074" s="1" t="s">
        <v>6863</v>
      </c>
      <c r="C11074" s="1" t="s">
        <v>6862</v>
      </c>
      <c r="D11074" s="1" t="s">
        <v>2</v>
      </c>
    </row>
    <row r="11075" spans="2:4" x14ac:dyDescent="0.25">
      <c r="B11075" s="1" t="s">
        <v>6861</v>
      </c>
      <c r="C11075" s="1" t="s">
        <v>6860</v>
      </c>
      <c r="D11075" s="1" t="s">
        <v>2</v>
      </c>
    </row>
    <row r="11076" spans="2:4" x14ac:dyDescent="0.25">
      <c r="B11076" s="1" t="s">
        <v>6859</v>
      </c>
      <c r="C11076" s="1" t="s">
        <v>6858</v>
      </c>
      <c r="D11076" s="1">
        <v>0</v>
      </c>
    </row>
    <row r="11078" spans="2:4" x14ac:dyDescent="0.25">
      <c r="B11078" s="1" t="s">
        <v>6857</v>
      </c>
      <c r="C11078" s="1" t="s">
        <v>6856</v>
      </c>
      <c r="D11078" s="1" t="s">
        <v>2</v>
      </c>
    </row>
    <row r="11079" spans="2:4" x14ac:dyDescent="0.25">
      <c r="B11079" s="1" t="s">
        <v>6855</v>
      </c>
      <c r="C11079" s="1" t="s">
        <v>6854</v>
      </c>
      <c r="D11079" s="1" t="s">
        <v>2</v>
      </c>
    </row>
    <row r="11080" spans="2:4" x14ac:dyDescent="0.25">
      <c r="B11080" s="1" t="s">
        <v>6853</v>
      </c>
      <c r="C11080" s="1" t="s">
        <v>6852</v>
      </c>
      <c r="D11080" s="1" t="s">
        <v>2</v>
      </c>
    </row>
    <row r="11081" spans="2:4" x14ac:dyDescent="0.25">
      <c r="B11081" s="1" t="s">
        <v>6851</v>
      </c>
      <c r="C11081" s="1" t="s">
        <v>6850</v>
      </c>
      <c r="D11081" s="1">
        <v>0</v>
      </c>
    </row>
    <row r="11082" spans="2:4" x14ac:dyDescent="0.25">
      <c r="B11082" s="1" t="s">
        <v>6849</v>
      </c>
      <c r="C11082" s="1" t="s">
        <v>6848</v>
      </c>
      <c r="D11082" s="1" t="s">
        <v>2</v>
      </c>
    </row>
    <row r="11083" spans="2:4" x14ac:dyDescent="0.25">
      <c r="B11083" s="1" t="s">
        <v>6847</v>
      </c>
      <c r="C11083" s="1" t="s">
        <v>6846</v>
      </c>
      <c r="D11083" s="1" t="s">
        <v>2</v>
      </c>
    </row>
    <row r="11084" spans="2:4" x14ac:dyDescent="0.25">
      <c r="B11084" s="1" t="s">
        <v>6845</v>
      </c>
      <c r="C11084" s="1" t="s">
        <v>6844</v>
      </c>
      <c r="D11084" s="1">
        <v>0</v>
      </c>
    </row>
    <row r="11085" spans="2:4" x14ac:dyDescent="0.25">
      <c r="B11085" s="1" t="s">
        <v>6843</v>
      </c>
      <c r="C11085" s="1" t="s">
        <v>6842</v>
      </c>
      <c r="D11085" s="1">
        <v>0</v>
      </c>
    </row>
    <row r="11086" spans="2:4" x14ac:dyDescent="0.25">
      <c r="B11086" s="1" t="s">
        <v>6841</v>
      </c>
      <c r="C11086" s="1" t="s">
        <v>6840</v>
      </c>
      <c r="D11086" s="1" t="s">
        <v>2</v>
      </c>
    </row>
    <row r="11087" spans="2:4" x14ac:dyDescent="0.25">
      <c r="B11087" s="1" t="s">
        <v>6839</v>
      </c>
      <c r="C11087" s="1" t="s">
        <v>6838</v>
      </c>
      <c r="D11087" s="1" t="s">
        <v>2</v>
      </c>
    </row>
    <row r="11089" spans="2:4" x14ac:dyDescent="0.25">
      <c r="B11089" s="1" t="s">
        <v>6837</v>
      </c>
      <c r="C11089" s="1" t="s">
        <v>6836</v>
      </c>
      <c r="D11089" s="1" t="s">
        <v>2</v>
      </c>
    </row>
    <row r="11090" spans="2:4" x14ac:dyDescent="0.25">
      <c r="B11090" s="1" t="s">
        <v>6835</v>
      </c>
      <c r="C11090" s="1" t="s">
        <v>6834</v>
      </c>
      <c r="D11090" s="1">
        <v>0</v>
      </c>
    </row>
    <row r="11091" spans="2:4" x14ac:dyDescent="0.25">
      <c r="B11091" s="1" t="s">
        <v>6833</v>
      </c>
      <c r="C11091" s="1" t="s">
        <v>6832</v>
      </c>
      <c r="D11091" s="1" t="s">
        <v>2</v>
      </c>
    </row>
    <row r="11092" spans="2:4" x14ac:dyDescent="0.25">
      <c r="B11092" s="1" t="s">
        <v>6831</v>
      </c>
      <c r="C11092" s="1" t="s">
        <v>6830</v>
      </c>
      <c r="D11092" s="1" t="s">
        <v>2</v>
      </c>
    </row>
    <row r="11093" spans="2:4" x14ac:dyDescent="0.25">
      <c r="B11093" s="1" t="s">
        <v>6829</v>
      </c>
      <c r="C11093" s="1" t="s">
        <v>6828</v>
      </c>
      <c r="D11093" s="1">
        <v>0</v>
      </c>
    </row>
    <row r="11095" spans="2:4" x14ac:dyDescent="0.25">
      <c r="B11095" s="1" t="s">
        <v>6827</v>
      </c>
      <c r="C11095" s="1" t="s">
        <v>6826</v>
      </c>
      <c r="D11095" s="1" t="s">
        <v>2</v>
      </c>
    </row>
    <row r="11096" spans="2:4" x14ac:dyDescent="0.25">
      <c r="B11096" s="1" t="s">
        <v>6825</v>
      </c>
      <c r="C11096" s="1" t="s">
        <v>6824</v>
      </c>
      <c r="D11096" s="1" t="s">
        <v>2</v>
      </c>
    </row>
    <row r="11098" spans="2:4" x14ac:dyDescent="0.25">
      <c r="B11098" s="1" t="s">
        <v>6823</v>
      </c>
      <c r="C11098" s="1" t="s">
        <v>6822</v>
      </c>
      <c r="D11098" s="1" t="s">
        <v>2</v>
      </c>
    </row>
    <row r="11099" spans="2:4" x14ac:dyDescent="0.25">
      <c r="B11099" s="1" t="s">
        <v>6821</v>
      </c>
      <c r="C11099" s="1" t="s">
        <v>6820</v>
      </c>
      <c r="D11099" s="1" t="s">
        <v>2</v>
      </c>
    </row>
    <row r="11100" spans="2:4" x14ac:dyDescent="0.25">
      <c r="B11100" s="1" t="s">
        <v>6819</v>
      </c>
      <c r="C11100" s="1" t="s">
        <v>6818</v>
      </c>
      <c r="D11100" s="1">
        <v>0</v>
      </c>
    </row>
    <row r="11102" spans="2:4" x14ac:dyDescent="0.25">
      <c r="B11102" s="1" t="s">
        <v>6817</v>
      </c>
      <c r="C11102" s="1" t="s">
        <v>6816</v>
      </c>
      <c r="D11102" s="1">
        <v>0</v>
      </c>
    </row>
    <row r="11103" spans="2:4" x14ac:dyDescent="0.25">
      <c r="B11103" s="1" t="s">
        <v>6815</v>
      </c>
      <c r="C11103" s="1" t="s">
        <v>6814</v>
      </c>
      <c r="D11103" s="1" t="s">
        <v>6763</v>
      </c>
    </row>
    <row r="11105" spans="2:4" x14ac:dyDescent="0.25">
      <c r="B11105" s="1" t="s">
        <v>6813</v>
      </c>
      <c r="C11105" s="1" t="s">
        <v>6812</v>
      </c>
      <c r="D11105" s="1" t="s">
        <v>2</v>
      </c>
    </row>
    <row r="11107" spans="2:4" x14ac:dyDescent="0.25">
      <c r="B11107" s="1" t="s">
        <v>6811</v>
      </c>
      <c r="C11107" s="1" t="s">
        <v>6810</v>
      </c>
      <c r="D11107" s="1" t="s">
        <v>2</v>
      </c>
    </row>
    <row r="11108" spans="2:4" x14ac:dyDescent="0.25">
      <c r="B11108" s="1" t="s">
        <v>6809</v>
      </c>
      <c r="C11108" s="1" t="s">
        <v>6808</v>
      </c>
      <c r="D11108" s="1" t="s">
        <v>2</v>
      </c>
    </row>
    <row r="11109" spans="2:4" x14ac:dyDescent="0.25">
      <c r="B11109" s="1" t="s">
        <v>6807</v>
      </c>
      <c r="C11109" s="1" t="s">
        <v>6806</v>
      </c>
      <c r="D11109" s="1" t="s">
        <v>2</v>
      </c>
    </row>
    <row r="11110" spans="2:4" x14ac:dyDescent="0.25">
      <c r="B11110" s="1" t="s">
        <v>6805</v>
      </c>
      <c r="C11110" s="1" t="s">
        <v>6804</v>
      </c>
      <c r="D11110" s="1">
        <v>0</v>
      </c>
    </row>
    <row r="11112" spans="2:4" x14ac:dyDescent="0.25">
      <c r="B11112" s="1" t="s">
        <v>6803</v>
      </c>
      <c r="C11112" s="1" t="s">
        <v>6802</v>
      </c>
      <c r="D11112" s="1" t="s">
        <v>2</v>
      </c>
    </row>
    <row r="11113" spans="2:4" x14ac:dyDescent="0.25">
      <c r="B11113" s="1" t="s">
        <v>6801</v>
      </c>
      <c r="C11113" s="1" t="s">
        <v>6800</v>
      </c>
      <c r="D11113" s="1" t="s">
        <v>2</v>
      </c>
    </row>
    <row r="11114" spans="2:4" x14ac:dyDescent="0.25">
      <c r="B11114" s="1" t="s">
        <v>6799</v>
      </c>
      <c r="C11114" s="1" t="s">
        <v>6798</v>
      </c>
      <c r="D11114" s="1" t="s">
        <v>6763</v>
      </c>
    </row>
    <row r="11116" spans="2:4" x14ac:dyDescent="0.25">
      <c r="B11116" s="1" t="s">
        <v>6797</v>
      </c>
      <c r="C11116" s="1" t="s">
        <v>6796</v>
      </c>
      <c r="D11116" s="1" t="s">
        <v>2</v>
      </c>
    </row>
    <row r="11118" spans="2:4" x14ac:dyDescent="0.25">
      <c r="B11118" s="1" t="s">
        <v>6795</v>
      </c>
      <c r="C11118" s="1" t="s">
        <v>6794</v>
      </c>
      <c r="D11118" s="1" t="s">
        <v>2</v>
      </c>
    </row>
    <row r="11119" spans="2:4" x14ac:dyDescent="0.25">
      <c r="B11119" s="1" t="s">
        <v>6793</v>
      </c>
      <c r="C11119" s="1" t="s">
        <v>6792</v>
      </c>
      <c r="D11119" s="1" t="s">
        <v>2</v>
      </c>
    </row>
    <row r="11120" spans="2:4" x14ac:dyDescent="0.25">
      <c r="B11120" s="1" t="s">
        <v>6791</v>
      </c>
      <c r="C11120" s="1" t="s">
        <v>6790</v>
      </c>
      <c r="D11120" s="1" t="s">
        <v>2</v>
      </c>
    </row>
    <row r="11122" spans="2:4" x14ac:dyDescent="0.25">
      <c r="B11122" s="1" t="s">
        <v>6789</v>
      </c>
      <c r="C11122" s="1" t="s">
        <v>6788</v>
      </c>
      <c r="D11122" s="1" t="s">
        <v>2</v>
      </c>
    </row>
    <row r="11123" spans="2:4" x14ac:dyDescent="0.25">
      <c r="B11123" s="1" t="s">
        <v>6787</v>
      </c>
      <c r="C11123" s="1" t="s">
        <v>6786</v>
      </c>
      <c r="D11123" s="1" t="s">
        <v>2</v>
      </c>
    </row>
    <row r="11124" spans="2:4" x14ac:dyDescent="0.25">
      <c r="B11124" s="1" t="s">
        <v>6785</v>
      </c>
      <c r="C11124" s="1" t="s">
        <v>6784</v>
      </c>
      <c r="D11124" s="1">
        <v>0</v>
      </c>
    </row>
    <row r="11126" spans="2:4" x14ac:dyDescent="0.25">
      <c r="B11126" s="1" t="s">
        <v>6783</v>
      </c>
      <c r="C11126" s="1" t="s">
        <v>6782</v>
      </c>
      <c r="D11126" s="1">
        <v>0</v>
      </c>
    </row>
    <row r="11128" spans="2:4" x14ac:dyDescent="0.25">
      <c r="B11128" s="1" t="s">
        <v>6781</v>
      </c>
      <c r="C11128" s="1" t="s">
        <v>6780</v>
      </c>
      <c r="D11128" s="1" t="s">
        <v>2</v>
      </c>
    </row>
    <row r="11129" spans="2:4" x14ac:dyDescent="0.25">
      <c r="B11129" s="1" t="s">
        <v>6779</v>
      </c>
      <c r="C11129" s="1" t="s">
        <v>6778</v>
      </c>
      <c r="D11129" s="1" t="s">
        <v>2</v>
      </c>
    </row>
    <row r="11130" spans="2:4" x14ac:dyDescent="0.25">
      <c r="B11130" s="1" t="s">
        <v>6777</v>
      </c>
      <c r="C11130" s="1" t="s">
        <v>6776</v>
      </c>
      <c r="D11130" s="1" t="s">
        <v>2</v>
      </c>
    </row>
    <row r="11131" spans="2:4" x14ac:dyDescent="0.25">
      <c r="B11131" s="1" t="s">
        <v>6775</v>
      </c>
      <c r="C11131" s="1" t="s">
        <v>6774</v>
      </c>
      <c r="D11131" s="1">
        <v>0</v>
      </c>
    </row>
    <row r="11132" spans="2:4" x14ac:dyDescent="0.25">
      <c r="B11132" s="1" t="s">
        <v>6773</v>
      </c>
      <c r="C11132" s="1" t="s">
        <v>6772</v>
      </c>
      <c r="D11132" s="1" t="s">
        <v>2</v>
      </c>
    </row>
    <row r="11133" spans="2:4" x14ac:dyDescent="0.25">
      <c r="B11133" s="1" t="s">
        <v>6771</v>
      </c>
      <c r="C11133" s="1" t="s">
        <v>6770</v>
      </c>
      <c r="D11133" s="1" t="s">
        <v>2</v>
      </c>
    </row>
    <row r="11134" spans="2:4" x14ac:dyDescent="0.25">
      <c r="B11134" s="1" t="s">
        <v>6769</v>
      </c>
      <c r="C11134" s="1" t="s">
        <v>6768</v>
      </c>
      <c r="D11134" s="1">
        <v>0</v>
      </c>
    </row>
    <row r="11135" spans="2:4" x14ac:dyDescent="0.25">
      <c r="B11135" s="1" t="s">
        <v>6767</v>
      </c>
      <c r="C11135" s="1" t="s">
        <v>6766</v>
      </c>
      <c r="D11135" s="1" t="s">
        <v>2</v>
      </c>
    </row>
    <row r="11137" spans="2:4" x14ac:dyDescent="0.25">
      <c r="B11137" s="1" t="s">
        <v>6765</v>
      </c>
      <c r="C11137" s="1" t="s">
        <v>6764</v>
      </c>
      <c r="D11137" s="1" t="s">
        <v>6763</v>
      </c>
    </row>
    <row r="11138" spans="2:4" x14ac:dyDescent="0.25">
      <c r="B11138" s="1" t="s">
        <v>6762</v>
      </c>
      <c r="C11138" s="1" t="s">
        <v>6761</v>
      </c>
      <c r="D11138" s="1" t="s">
        <v>2</v>
      </c>
    </row>
    <row r="11139" spans="2:4" x14ac:dyDescent="0.25">
      <c r="B11139" s="1" t="s">
        <v>6760</v>
      </c>
      <c r="C11139" s="1" t="s">
        <v>6759</v>
      </c>
      <c r="D11139" s="1">
        <v>0</v>
      </c>
    </row>
    <row r="11140" spans="2:4" x14ac:dyDescent="0.25">
      <c r="B11140" s="1" t="s">
        <v>6758</v>
      </c>
      <c r="C11140" s="1" t="s">
        <v>6757</v>
      </c>
      <c r="D11140" s="1" t="s">
        <v>2</v>
      </c>
    </row>
    <row r="11141" spans="2:4" x14ac:dyDescent="0.25">
      <c r="B11141" s="1" t="s">
        <v>6756</v>
      </c>
      <c r="C11141" s="1" t="s">
        <v>6755</v>
      </c>
      <c r="D11141" s="1">
        <v>0</v>
      </c>
    </row>
    <row r="11142" spans="2:4" x14ac:dyDescent="0.25">
      <c r="B11142" s="1" t="s">
        <v>6754</v>
      </c>
      <c r="C11142" s="1" t="s">
        <v>6753</v>
      </c>
      <c r="D11142" s="1" t="s">
        <v>2</v>
      </c>
    </row>
    <row r="11144" spans="2:4" x14ac:dyDescent="0.25">
      <c r="B11144" s="1" t="s">
        <v>6752</v>
      </c>
      <c r="C11144" s="1" t="s">
        <v>6751</v>
      </c>
      <c r="D11144" s="1" t="s">
        <v>2</v>
      </c>
    </row>
    <row r="11145" spans="2:4" x14ac:dyDescent="0.25">
      <c r="B11145" s="1" t="s">
        <v>6750</v>
      </c>
      <c r="C11145" s="1" t="s">
        <v>6749</v>
      </c>
      <c r="D11145" s="1" t="s">
        <v>2</v>
      </c>
    </row>
    <row r="11146" spans="2:4" x14ac:dyDescent="0.25">
      <c r="B11146" s="1" t="s">
        <v>6748</v>
      </c>
      <c r="C11146" s="1" t="s">
        <v>6747</v>
      </c>
      <c r="D11146" s="1" t="s">
        <v>2</v>
      </c>
    </row>
    <row r="11147" spans="2:4" x14ac:dyDescent="0.25">
      <c r="B11147" s="1" t="s">
        <v>6746</v>
      </c>
      <c r="C11147" s="1" t="s">
        <v>6745</v>
      </c>
      <c r="D11147" s="1">
        <v>0</v>
      </c>
    </row>
    <row r="11148" spans="2:4" x14ac:dyDescent="0.25">
      <c r="B11148" s="1" t="s">
        <v>6744</v>
      </c>
      <c r="C11148" s="1" t="s">
        <v>6743</v>
      </c>
      <c r="D11148" s="1" t="s">
        <v>112</v>
      </c>
    </row>
    <row r="11149" spans="2:4" x14ac:dyDescent="0.25">
      <c r="B11149" s="1" t="s">
        <v>6742</v>
      </c>
      <c r="C11149" s="1" t="s">
        <v>6741</v>
      </c>
      <c r="D11149" s="1">
        <v>0</v>
      </c>
    </row>
    <row r="11150" spans="2:4" x14ac:dyDescent="0.25">
      <c r="B11150" s="1" t="s">
        <v>6740</v>
      </c>
      <c r="C11150" s="1" t="s">
        <v>6739</v>
      </c>
      <c r="D11150" s="1" t="s">
        <v>2</v>
      </c>
    </row>
    <row r="11151" spans="2:4" x14ac:dyDescent="0.25">
      <c r="B11151" s="1" t="s">
        <v>6738</v>
      </c>
      <c r="C11151" s="1" t="s">
        <v>6737</v>
      </c>
      <c r="D11151" s="1" t="s">
        <v>2</v>
      </c>
    </row>
    <row r="11152" spans="2:4" x14ac:dyDescent="0.25">
      <c r="B11152" s="1" t="s">
        <v>6736</v>
      </c>
      <c r="C11152" s="1" t="s">
        <v>6735</v>
      </c>
      <c r="D11152" s="1" t="s">
        <v>2</v>
      </c>
    </row>
    <row r="11153" spans="2:4" x14ac:dyDescent="0.25">
      <c r="B11153" s="1" t="s">
        <v>6734</v>
      </c>
      <c r="C11153" s="1" t="s">
        <v>6733</v>
      </c>
      <c r="D11153" s="1">
        <v>0</v>
      </c>
    </row>
    <row r="11154" spans="2:4" x14ac:dyDescent="0.25">
      <c r="B11154" s="1" t="s">
        <v>6732</v>
      </c>
      <c r="C11154" s="1" t="s">
        <v>6731</v>
      </c>
      <c r="D11154" s="1" t="s">
        <v>2</v>
      </c>
    </row>
    <row r="11155" spans="2:4" x14ac:dyDescent="0.25">
      <c r="B11155" s="1" t="s">
        <v>6730</v>
      </c>
      <c r="C11155" s="1" t="s">
        <v>6729</v>
      </c>
      <c r="D11155" s="1">
        <v>0</v>
      </c>
    </row>
    <row r="11156" spans="2:4" x14ac:dyDescent="0.25">
      <c r="B11156" s="1" t="s">
        <v>6728</v>
      </c>
      <c r="C11156" s="1" t="s">
        <v>6727</v>
      </c>
      <c r="D11156" s="1" t="s">
        <v>112</v>
      </c>
    </row>
    <row r="11157" spans="2:4" x14ac:dyDescent="0.25">
      <c r="B11157" s="1" t="s">
        <v>6726</v>
      </c>
      <c r="C11157" s="1" t="s">
        <v>6725</v>
      </c>
      <c r="D11157" s="1" t="s">
        <v>2</v>
      </c>
    </row>
    <row r="11158" spans="2:4" x14ac:dyDescent="0.25">
      <c r="B11158" s="1" t="s">
        <v>6724</v>
      </c>
      <c r="C11158" s="1" t="s">
        <v>6723</v>
      </c>
      <c r="D11158" s="1" t="s">
        <v>2</v>
      </c>
    </row>
    <row r="11159" spans="2:4" x14ac:dyDescent="0.25">
      <c r="B11159" s="1" t="s">
        <v>6722</v>
      </c>
      <c r="C11159" s="1" t="s">
        <v>6721</v>
      </c>
      <c r="D11159" s="1" t="s">
        <v>2</v>
      </c>
    </row>
    <row r="11160" spans="2:4" x14ac:dyDescent="0.25">
      <c r="B11160" s="1" t="s">
        <v>6720</v>
      </c>
      <c r="C11160" s="1" t="s">
        <v>6719</v>
      </c>
      <c r="D11160" s="1">
        <v>0</v>
      </c>
    </row>
    <row r="11161" spans="2:4" x14ac:dyDescent="0.25">
      <c r="B11161" s="1" t="s">
        <v>6718</v>
      </c>
      <c r="C11161" s="1" t="s">
        <v>6717</v>
      </c>
      <c r="D11161" s="1" t="s">
        <v>2</v>
      </c>
    </row>
    <row r="11162" spans="2:4" x14ac:dyDescent="0.25">
      <c r="B11162" s="1" t="s">
        <v>6716</v>
      </c>
      <c r="C11162" s="1" t="s">
        <v>6715</v>
      </c>
      <c r="D11162" s="1" t="s">
        <v>2</v>
      </c>
    </row>
    <row r="11163" spans="2:4" x14ac:dyDescent="0.25">
      <c r="B11163" s="1" t="s">
        <v>6714</v>
      </c>
      <c r="C11163" s="1" t="s">
        <v>6713</v>
      </c>
      <c r="D11163" s="1">
        <v>0</v>
      </c>
    </row>
    <row r="11164" spans="2:4" x14ac:dyDescent="0.25">
      <c r="B11164" s="1" t="s">
        <v>6712</v>
      </c>
      <c r="C11164" s="1" t="s">
        <v>6711</v>
      </c>
      <c r="D11164" s="1">
        <v>0</v>
      </c>
    </row>
    <row r="11165" spans="2:4" x14ac:dyDescent="0.25">
      <c r="B11165" s="1" t="s">
        <v>6710</v>
      </c>
      <c r="C11165" s="1" t="s">
        <v>6709</v>
      </c>
      <c r="D11165" s="1" t="s">
        <v>2</v>
      </c>
    </row>
    <row r="11166" spans="2:4" x14ac:dyDescent="0.25">
      <c r="B11166" s="1" t="s">
        <v>6708</v>
      </c>
      <c r="C11166" s="1" t="s">
        <v>6707</v>
      </c>
      <c r="D11166" s="1" t="s">
        <v>2</v>
      </c>
    </row>
    <row r="11167" spans="2:4" x14ac:dyDescent="0.25">
      <c r="B11167" s="1" t="s">
        <v>6706</v>
      </c>
      <c r="C11167" s="1" t="s">
        <v>6705</v>
      </c>
      <c r="D11167" s="1" t="s">
        <v>2</v>
      </c>
    </row>
    <row r="11168" spans="2:4" x14ac:dyDescent="0.25">
      <c r="B11168" s="1" t="s">
        <v>6704</v>
      </c>
      <c r="C11168" s="1" t="s">
        <v>6703</v>
      </c>
      <c r="D11168" s="1" t="s">
        <v>2</v>
      </c>
    </row>
    <row r="11169" spans="2:4" x14ac:dyDescent="0.25">
      <c r="B11169" s="1" t="s">
        <v>6702</v>
      </c>
      <c r="C11169" s="1" t="s">
        <v>6696</v>
      </c>
      <c r="D11169" s="1">
        <v>0</v>
      </c>
    </row>
    <row r="11170" spans="2:4" x14ac:dyDescent="0.25">
      <c r="B11170" s="1" t="s">
        <v>6701</v>
      </c>
      <c r="C11170" s="1" t="s">
        <v>6700</v>
      </c>
      <c r="D11170" s="1" t="s">
        <v>2</v>
      </c>
    </row>
    <row r="11172" spans="2:4" x14ac:dyDescent="0.25">
      <c r="B11172" s="1" t="s">
        <v>6699</v>
      </c>
      <c r="C11172" s="1" t="s">
        <v>6698</v>
      </c>
      <c r="D11172" s="1" t="s">
        <v>2</v>
      </c>
    </row>
    <row r="11173" spans="2:4" x14ac:dyDescent="0.25">
      <c r="B11173" s="1" t="s">
        <v>6697</v>
      </c>
      <c r="C11173" s="1" t="s">
        <v>6696</v>
      </c>
      <c r="D11173" s="1">
        <v>0</v>
      </c>
    </row>
    <row r="11174" spans="2:4" x14ac:dyDescent="0.25">
      <c r="B11174" s="1" t="s">
        <v>6695</v>
      </c>
      <c r="C11174" s="1" t="s">
        <v>6694</v>
      </c>
      <c r="D11174" s="1" t="s">
        <v>2</v>
      </c>
    </row>
    <row r="11175" spans="2:4" x14ac:dyDescent="0.25">
      <c r="B11175" s="1" t="s">
        <v>6693</v>
      </c>
      <c r="C11175" s="1" t="s">
        <v>6692</v>
      </c>
      <c r="D11175" s="1" t="s">
        <v>2</v>
      </c>
    </row>
    <row r="11176" spans="2:4" x14ac:dyDescent="0.25">
      <c r="B11176" s="1" t="s">
        <v>6691</v>
      </c>
      <c r="C11176" s="1" t="s">
        <v>6690</v>
      </c>
    </row>
    <row r="11177" spans="2:4" x14ac:dyDescent="0.25">
      <c r="B11177" s="1" t="s">
        <v>6689</v>
      </c>
      <c r="C11177" s="1" t="s">
        <v>6688</v>
      </c>
      <c r="D11177" s="1">
        <v>0</v>
      </c>
    </row>
    <row r="11178" spans="2:4" x14ac:dyDescent="0.25">
      <c r="B11178" s="1" t="s">
        <v>6687</v>
      </c>
      <c r="C11178" s="1" t="s">
        <v>6686</v>
      </c>
      <c r="D11178" s="1" t="s">
        <v>2</v>
      </c>
    </row>
    <row r="11180" spans="2:4" x14ac:dyDescent="0.25">
      <c r="B11180" s="1" t="s">
        <v>6685</v>
      </c>
      <c r="C11180" s="1" t="s">
        <v>6684</v>
      </c>
      <c r="D11180" s="1" t="s">
        <v>2</v>
      </c>
    </row>
    <row r="11181" spans="2:4" x14ac:dyDescent="0.25">
      <c r="B11181" s="1" t="s">
        <v>6683</v>
      </c>
      <c r="C11181" s="1" t="s">
        <v>6682</v>
      </c>
      <c r="D11181" s="1">
        <v>0</v>
      </c>
    </row>
    <row r="11182" spans="2:4" x14ac:dyDescent="0.25">
      <c r="B11182" s="1" t="s">
        <v>6681</v>
      </c>
      <c r="C11182" s="1" t="s">
        <v>6680</v>
      </c>
      <c r="D11182" s="1" t="s">
        <v>2</v>
      </c>
    </row>
    <row r="11183" spans="2:4" x14ac:dyDescent="0.25">
      <c r="B11183" s="1" t="s">
        <v>6679</v>
      </c>
      <c r="C11183" s="1" t="s">
        <v>6678</v>
      </c>
      <c r="D11183" s="1" t="s">
        <v>2</v>
      </c>
    </row>
    <row r="11184" spans="2:4" x14ac:dyDescent="0.25">
      <c r="B11184" s="1" t="s">
        <v>6677</v>
      </c>
      <c r="C11184" s="1" t="s">
        <v>6676</v>
      </c>
      <c r="D11184" s="1" t="s">
        <v>2</v>
      </c>
    </row>
    <row r="11185" spans="2:4" x14ac:dyDescent="0.25">
      <c r="B11185" s="1" t="s">
        <v>6675</v>
      </c>
      <c r="C11185" s="1" t="s">
        <v>6674</v>
      </c>
      <c r="D11185" s="1">
        <v>0</v>
      </c>
    </row>
    <row r="11187" spans="2:4" x14ac:dyDescent="0.25">
      <c r="B11187" s="1" t="s">
        <v>6673</v>
      </c>
      <c r="C11187" s="1" t="s">
        <v>6672</v>
      </c>
      <c r="D11187" s="1" t="s">
        <v>2</v>
      </c>
    </row>
    <row r="11188" spans="2:4" x14ac:dyDescent="0.25">
      <c r="B11188" s="1" t="s">
        <v>6671</v>
      </c>
      <c r="C11188" s="1" t="s">
        <v>6670</v>
      </c>
      <c r="D11188" s="1" t="s">
        <v>2</v>
      </c>
    </row>
    <row r="11189" spans="2:4" x14ac:dyDescent="0.25">
      <c r="B11189" s="1" t="s">
        <v>6669</v>
      </c>
      <c r="C11189" s="1" t="s">
        <v>6668</v>
      </c>
      <c r="D11189" s="1" t="s">
        <v>2</v>
      </c>
    </row>
    <row r="11190" spans="2:4" x14ac:dyDescent="0.25">
      <c r="B11190" s="1" t="s">
        <v>6667</v>
      </c>
      <c r="C11190" s="1" t="s">
        <v>6663</v>
      </c>
      <c r="D11190" s="1">
        <v>0</v>
      </c>
    </row>
    <row r="11191" spans="2:4" x14ac:dyDescent="0.25">
      <c r="B11191" s="1" t="s">
        <v>6666</v>
      </c>
      <c r="C11191" s="1" t="s">
        <v>6665</v>
      </c>
      <c r="D11191" s="1" t="s">
        <v>2</v>
      </c>
    </row>
    <row r="11192" spans="2:4" x14ac:dyDescent="0.25">
      <c r="B11192" s="1" t="s">
        <v>6664</v>
      </c>
      <c r="C11192" s="1" t="s">
        <v>6663</v>
      </c>
      <c r="D11192" s="1" t="s">
        <v>2</v>
      </c>
    </row>
    <row r="11193" spans="2:4" x14ac:dyDescent="0.25">
      <c r="B11193" s="1" t="s">
        <v>6662</v>
      </c>
      <c r="C11193" s="1" t="s">
        <v>6661</v>
      </c>
    </row>
    <row r="11194" spans="2:4" x14ac:dyDescent="0.25">
      <c r="B11194" s="1" t="s">
        <v>6660</v>
      </c>
      <c r="C11194" s="1" t="s">
        <v>6659</v>
      </c>
      <c r="D11194" s="1">
        <v>0</v>
      </c>
    </row>
    <row r="11196" spans="2:4" x14ac:dyDescent="0.25">
      <c r="B11196" s="1" t="s">
        <v>6658</v>
      </c>
      <c r="C11196" s="1" t="s">
        <v>6657</v>
      </c>
      <c r="D11196" s="1" t="s">
        <v>2</v>
      </c>
    </row>
    <row r="11197" spans="2:4" x14ac:dyDescent="0.25">
      <c r="B11197" s="1" t="s">
        <v>6656</v>
      </c>
      <c r="C11197" s="1" t="s">
        <v>6655</v>
      </c>
      <c r="D11197" s="1">
        <v>0</v>
      </c>
    </row>
    <row r="11198" spans="2:4" x14ac:dyDescent="0.25">
      <c r="B11198" s="1" t="s">
        <v>6654</v>
      </c>
      <c r="C11198" s="1" t="s">
        <v>6653</v>
      </c>
      <c r="D11198" s="1" t="s">
        <v>2</v>
      </c>
    </row>
    <row r="11199" spans="2:4" x14ac:dyDescent="0.25">
      <c r="B11199" s="1" t="s">
        <v>6652</v>
      </c>
      <c r="C11199" s="1" t="s">
        <v>6651</v>
      </c>
      <c r="D11199" s="1" t="s">
        <v>2</v>
      </c>
    </row>
    <row r="11200" spans="2:4" x14ac:dyDescent="0.25">
      <c r="B11200" s="1" t="s">
        <v>6650</v>
      </c>
      <c r="C11200" s="1" t="s">
        <v>6649</v>
      </c>
      <c r="D11200" s="1" t="s">
        <v>2</v>
      </c>
    </row>
    <row r="11201" spans="2:4" x14ac:dyDescent="0.25">
      <c r="B11201" s="1" t="s">
        <v>6648</v>
      </c>
      <c r="C11201" s="1" t="s">
        <v>6647</v>
      </c>
      <c r="D11201" s="1" t="s">
        <v>2</v>
      </c>
    </row>
    <row r="11202" spans="2:4" x14ac:dyDescent="0.25">
      <c r="B11202" s="1" t="s">
        <v>6646</v>
      </c>
      <c r="C11202" s="1" t="s">
        <v>6645</v>
      </c>
      <c r="D11202" s="1" t="s">
        <v>2</v>
      </c>
    </row>
    <row r="11203" spans="2:4" x14ac:dyDescent="0.25">
      <c r="B11203" s="1" t="s">
        <v>6644</v>
      </c>
      <c r="C11203" s="1" t="s">
        <v>6643</v>
      </c>
      <c r="D11203" s="1">
        <v>0</v>
      </c>
    </row>
    <row r="11204" spans="2:4" x14ac:dyDescent="0.25">
      <c r="B11204" s="1" t="s">
        <v>6642</v>
      </c>
      <c r="C11204" s="1" t="s">
        <v>6641</v>
      </c>
      <c r="D11204" s="1" t="s">
        <v>2</v>
      </c>
    </row>
    <row r="11205" spans="2:4" x14ac:dyDescent="0.25">
      <c r="B11205" s="1" t="s">
        <v>6640</v>
      </c>
      <c r="C11205" s="1" t="s">
        <v>6639</v>
      </c>
      <c r="D11205" s="1" t="s">
        <v>2</v>
      </c>
    </row>
    <row r="11206" spans="2:4" x14ac:dyDescent="0.25">
      <c r="B11206" s="1" t="s">
        <v>6638</v>
      </c>
      <c r="C11206" s="1" t="s">
        <v>6637</v>
      </c>
      <c r="D11206" s="1" t="s">
        <v>2</v>
      </c>
    </row>
    <row r="11207" spans="2:4" x14ac:dyDescent="0.25">
      <c r="B11207" s="1" t="s">
        <v>6636</v>
      </c>
      <c r="C11207" s="1" t="s">
        <v>6635</v>
      </c>
      <c r="D11207" s="1" t="s">
        <v>2</v>
      </c>
    </row>
    <row r="11208" spans="2:4" x14ac:dyDescent="0.25">
      <c r="B11208" s="1" t="s">
        <v>6634</v>
      </c>
      <c r="C11208" s="1" t="s">
        <v>6633</v>
      </c>
      <c r="D11208" s="1" t="s">
        <v>2</v>
      </c>
    </row>
    <row r="11209" spans="2:4" x14ac:dyDescent="0.25">
      <c r="B11209" s="1" t="s">
        <v>6632</v>
      </c>
      <c r="C11209" s="1" t="s">
        <v>6631</v>
      </c>
    </row>
    <row r="11210" spans="2:4" x14ac:dyDescent="0.25">
      <c r="B11210" s="1" t="s">
        <v>6630</v>
      </c>
      <c r="C11210" s="1" t="s">
        <v>6629</v>
      </c>
      <c r="D11210" s="1">
        <v>0</v>
      </c>
    </row>
    <row r="11211" spans="2:4" x14ac:dyDescent="0.25">
      <c r="B11211" s="1" t="s">
        <v>6628</v>
      </c>
      <c r="C11211" s="1" t="s">
        <v>6627</v>
      </c>
      <c r="D11211" s="1" t="s">
        <v>2</v>
      </c>
    </row>
    <row r="11212" spans="2:4" x14ac:dyDescent="0.25">
      <c r="B11212" s="1" t="s">
        <v>6626</v>
      </c>
      <c r="C11212" s="1" t="s">
        <v>6625</v>
      </c>
      <c r="D11212" s="1" t="s">
        <v>2</v>
      </c>
    </row>
    <row r="11213" spans="2:4" x14ac:dyDescent="0.25">
      <c r="B11213" s="1" t="s">
        <v>6624</v>
      </c>
      <c r="C11213" s="1" t="s">
        <v>6623</v>
      </c>
      <c r="D11213" s="1" t="s">
        <v>2</v>
      </c>
    </row>
    <row r="11214" spans="2:4" x14ac:dyDescent="0.25">
      <c r="B11214" s="1" t="s">
        <v>6622</v>
      </c>
      <c r="C11214" s="1" t="s">
        <v>6621</v>
      </c>
      <c r="D11214" s="1" t="s">
        <v>2</v>
      </c>
    </row>
    <row r="11215" spans="2:4" x14ac:dyDescent="0.25">
      <c r="B11215" s="1" t="s">
        <v>6620</v>
      </c>
      <c r="C11215" s="1" t="s">
        <v>6616</v>
      </c>
      <c r="D11215" s="1">
        <v>0</v>
      </c>
    </row>
    <row r="11216" spans="2:4" x14ac:dyDescent="0.25">
      <c r="B11216" s="1" t="s">
        <v>6619</v>
      </c>
      <c r="C11216" s="1" t="s">
        <v>6618</v>
      </c>
      <c r="D11216" s="1" t="s">
        <v>2</v>
      </c>
    </row>
    <row r="11217" spans="2:4" x14ac:dyDescent="0.25">
      <c r="B11217" s="1" t="s">
        <v>6617</v>
      </c>
      <c r="C11217" s="1" t="s">
        <v>6616</v>
      </c>
      <c r="D11217" s="1" t="s">
        <v>2</v>
      </c>
    </row>
    <row r="11218" spans="2:4" x14ac:dyDescent="0.25">
      <c r="B11218" s="1" t="s">
        <v>6615</v>
      </c>
      <c r="C11218" s="1" t="s">
        <v>6614</v>
      </c>
    </row>
    <row r="11219" spans="2:4" x14ac:dyDescent="0.25">
      <c r="B11219" s="1" t="s">
        <v>6613</v>
      </c>
      <c r="C11219" s="1" t="s">
        <v>6612</v>
      </c>
      <c r="D11219" s="1">
        <v>0</v>
      </c>
    </row>
    <row r="11220" spans="2:4" x14ac:dyDescent="0.25">
      <c r="B11220" s="1" t="s">
        <v>6611</v>
      </c>
      <c r="C11220" s="1" t="s">
        <v>6610</v>
      </c>
      <c r="D11220" s="1" t="s">
        <v>2</v>
      </c>
    </row>
    <row r="11222" spans="2:4" x14ac:dyDescent="0.25">
      <c r="B11222" s="1" t="s">
        <v>6609</v>
      </c>
      <c r="C11222" s="1" t="s">
        <v>6608</v>
      </c>
      <c r="D11222" s="1" t="s">
        <v>2</v>
      </c>
    </row>
    <row r="11223" spans="2:4" x14ac:dyDescent="0.25">
      <c r="B11223" s="1" t="s">
        <v>6607</v>
      </c>
      <c r="C11223" s="1" t="s">
        <v>6606</v>
      </c>
      <c r="D11223" s="1" t="s">
        <v>2</v>
      </c>
    </row>
    <row r="11224" spans="2:4" x14ac:dyDescent="0.25">
      <c r="B11224" s="1" t="s">
        <v>6605</v>
      </c>
      <c r="C11224" s="1" t="s">
        <v>6604</v>
      </c>
      <c r="D11224" s="1" t="s">
        <v>2</v>
      </c>
    </row>
    <row r="11225" spans="2:4" x14ac:dyDescent="0.25">
      <c r="B11225" s="1" t="s">
        <v>6603</v>
      </c>
      <c r="C11225" s="1" t="s">
        <v>6599</v>
      </c>
      <c r="D11225" s="1">
        <v>0</v>
      </c>
    </row>
    <row r="11226" spans="2:4" x14ac:dyDescent="0.25">
      <c r="B11226" s="1" t="s">
        <v>6602</v>
      </c>
      <c r="C11226" s="1" t="s">
        <v>6601</v>
      </c>
      <c r="D11226" s="1" t="s">
        <v>2</v>
      </c>
    </row>
    <row r="11227" spans="2:4" x14ac:dyDescent="0.25">
      <c r="B11227" s="1" t="s">
        <v>6600</v>
      </c>
      <c r="C11227" s="1" t="s">
        <v>6599</v>
      </c>
      <c r="D11227" s="1" t="s">
        <v>2</v>
      </c>
    </row>
    <row r="11228" spans="2:4" x14ac:dyDescent="0.25">
      <c r="B11228" s="1" t="s">
        <v>6598</v>
      </c>
      <c r="C11228" s="1" t="s">
        <v>6597</v>
      </c>
      <c r="D11228" s="1">
        <v>0</v>
      </c>
    </row>
    <row r="11229" spans="2:4" x14ac:dyDescent="0.25">
      <c r="B11229" s="1" t="s">
        <v>6596</v>
      </c>
      <c r="C11229" s="1" t="s">
        <v>6595</v>
      </c>
      <c r="D11229" s="1" t="s">
        <v>2</v>
      </c>
    </row>
    <row r="11231" spans="2:4" x14ac:dyDescent="0.25">
      <c r="B11231" s="1" t="s">
        <v>6594</v>
      </c>
      <c r="C11231" s="1" t="s">
        <v>6593</v>
      </c>
      <c r="D11231" s="1" t="s">
        <v>2</v>
      </c>
    </row>
    <row r="11232" spans="2:4" x14ac:dyDescent="0.25">
      <c r="B11232" s="1" t="s">
        <v>6592</v>
      </c>
      <c r="C11232" s="1" t="s">
        <v>6591</v>
      </c>
      <c r="D11232" s="1" t="s">
        <v>2</v>
      </c>
    </row>
    <row r="11233" spans="2:4" x14ac:dyDescent="0.25">
      <c r="B11233" s="1" t="s">
        <v>6590</v>
      </c>
      <c r="C11233" s="1" t="s">
        <v>6589</v>
      </c>
      <c r="D11233" s="1" t="s">
        <v>2</v>
      </c>
    </row>
    <row r="11234" spans="2:4" x14ac:dyDescent="0.25">
      <c r="B11234" s="1" t="s">
        <v>6588</v>
      </c>
      <c r="C11234" s="1" t="s">
        <v>6587</v>
      </c>
      <c r="D11234" s="1" t="s">
        <v>2</v>
      </c>
    </row>
    <row r="11235" spans="2:4" x14ac:dyDescent="0.25">
      <c r="B11235" s="1" t="s">
        <v>6586</v>
      </c>
      <c r="C11235" s="1" t="s">
        <v>6585</v>
      </c>
      <c r="D11235" s="1" t="s">
        <v>2</v>
      </c>
    </row>
    <row r="11236" spans="2:4" x14ac:dyDescent="0.25">
      <c r="B11236" s="1" t="s">
        <v>6584</v>
      </c>
      <c r="C11236" s="1" t="s">
        <v>6583</v>
      </c>
      <c r="D11236" s="1">
        <v>0</v>
      </c>
    </row>
    <row r="11237" spans="2:4" x14ac:dyDescent="0.25">
      <c r="B11237" s="1" t="s">
        <v>6582</v>
      </c>
      <c r="C11237" s="1" t="s">
        <v>6581</v>
      </c>
      <c r="D11237" s="1" t="s">
        <v>2</v>
      </c>
    </row>
    <row r="11238" spans="2:4" x14ac:dyDescent="0.25">
      <c r="B11238" s="1" t="s">
        <v>6580</v>
      </c>
      <c r="C11238" s="1" t="s">
        <v>6579</v>
      </c>
      <c r="D11238" s="1" t="s">
        <v>2</v>
      </c>
    </row>
    <row r="11240" spans="2:4" x14ac:dyDescent="0.25">
      <c r="B11240" s="1" t="s">
        <v>6578</v>
      </c>
      <c r="C11240" s="1" t="s">
        <v>6577</v>
      </c>
      <c r="D11240" s="1" t="s">
        <v>2</v>
      </c>
    </row>
    <row r="11241" spans="2:4" x14ac:dyDescent="0.25">
      <c r="B11241" s="1" t="s">
        <v>6576</v>
      </c>
      <c r="C11241" s="1" t="s">
        <v>6572</v>
      </c>
      <c r="D11241" s="1">
        <v>0</v>
      </c>
    </row>
    <row r="11242" spans="2:4" x14ac:dyDescent="0.25">
      <c r="B11242" s="1" t="s">
        <v>6575</v>
      </c>
      <c r="C11242" s="1" t="s">
        <v>6574</v>
      </c>
      <c r="D11242" s="1" t="s">
        <v>2</v>
      </c>
    </row>
    <row r="11243" spans="2:4" x14ac:dyDescent="0.25">
      <c r="B11243" s="1" t="s">
        <v>6573</v>
      </c>
      <c r="C11243" s="1" t="s">
        <v>6572</v>
      </c>
      <c r="D11243" s="1" t="s">
        <v>2</v>
      </c>
    </row>
    <row r="11244" spans="2:4" x14ac:dyDescent="0.25">
      <c r="B11244" s="1" t="s">
        <v>6571</v>
      </c>
      <c r="C11244" s="1" t="s">
        <v>6570</v>
      </c>
      <c r="D11244" s="1">
        <v>0</v>
      </c>
    </row>
    <row r="11246" spans="2:4" x14ac:dyDescent="0.25">
      <c r="B11246" s="1" t="s">
        <v>6569</v>
      </c>
      <c r="C11246" s="1" t="s">
        <v>6568</v>
      </c>
      <c r="D11246" s="1" t="s">
        <v>2</v>
      </c>
    </row>
    <row r="11247" spans="2:4" x14ac:dyDescent="0.25">
      <c r="B11247" s="1" t="s">
        <v>6567</v>
      </c>
      <c r="C11247" s="1" t="s">
        <v>6566</v>
      </c>
      <c r="D11247" s="1" t="s">
        <v>2</v>
      </c>
    </row>
    <row r="11248" spans="2:4" x14ac:dyDescent="0.25">
      <c r="B11248" s="1" t="s">
        <v>6565</v>
      </c>
      <c r="C11248" s="1" t="s">
        <v>6564</v>
      </c>
      <c r="D11248" s="1" t="s">
        <v>2</v>
      </c>
    </row>
    <row r="11249" spans="2:4" x14ac:dyDescent="0.25">
      <c r="B11249" s="1" t="s">
        <v>6563</v>
      </c>
      <c r="C11249" s="1" t="s">
        <v>6562</v>
      </c>
      <c r="D11249" s="1" t="s">
        <v>2</v>
      </c>
    </row>
    <row r="11250" spans="2:4" x14ac:dyDescent="0.25">
      <c r="B11250" s="1" t="s">
        <v>6561</v>
      </c>
      <c r="C11250" s="1" t="s">
        <v>6560</v>
      </c>
      <c r="D11250" s="1" t="s">
        <v>2</v>
      </c>
    </row>
    <row r="11251" spans="2:4" x14ac:dyDescent="0.25">
      <c r="B11251" s="1" t="s">
        <v>6559</v>
      </c>
      <c r="C11251" s="1" t="s">
        <v>6558</v>
      </c>
      <c r="D11251" s="1">
        <v>0</v>
      </c>
    </row>
    <row r="11252" spans="2:4" x14ac:dyDescent="0.25">
      <c r="B11252" s="1" t="s">
        <v>6557</v>
      </c>
      <c r="C11252" s="1" t="s">
        <v>6556</v>
      </c>
      <c r="D11252" s="1" t="s">
        <v>2</v>
      </c>
    </row>
    <row r="11253" spans="2:4" x14ac:dyDescent="0.25">
      <c r="B11253" s="1" t="s">
        <v>6555</v>
      </c>
      <c r="C11253" s="1" t="s">
        <v>6554</v>
      </c>
      <c r="D11253" s="1" t="s">
        <v>2</v>
      </c>
    </row>
    <row r="11254" spans="2:4" x14ac:dyDescent="0.25">
      <c r="B11254" s="1" t="s">
        <v>6553</v>
      </c>
      <c r="C11254" s="1" t="s">
        <v>6552</v>
      </c>
      <c r="D11254" s="1" t="s">
        <v>2</v>
      </c>
    </row>
    <row r="11255" spans="2:4" x14ac:dyDescent="0.25">
      <c r="B11255" s="1" t="s">
        <v>6551</v>
      </c>
      <c r="C11255" s="1" t="s">
        <v>6550</v>
      </c>
      <c r="D11255" s="1">
        <v>0</v>
      </c>
    </row>
    <row r="11256" spans="2:4" x14ac:dyDescent="0.25">
      <c r="B11256" s="1" t="s">
        <v>6549</v>
      </c>
      <c r="C11256" s="1" t="s">
        <v>6548</v>
      </c>
      <c r="D11256" s="1">
        <v>0</v>
      </c>
    </row>
    <row r="11257" spans="2:4" x14ac:dyDescent="0.25">
      <c r="B11257" s="1" t="s">
        <v>6547</v>
      </c>
      <c r="C11257" s="1" t="s">
        <v>6546</v>
      </c>
      <c r="D11257" s="1" t="s">
        <v>2</v>
      </c>
    </row>
    <row r="11258" spans="2:4" x14ac:dyDescent="0.25">
      <c r="B11258" s="1" t="s">
        <v>6545</v>
      </c>
      <c r="C11258" s="1" t="s">
        <v>6544</v>
      </c>
      <c r="D11258" s="1" t="s">
        <v>2</v>
      </c>
    </row>
    <row r="11259" spans="2:4" x14ac:dyDescent="0.25">
      <c r="B11259" s="1" t="s">
        <v>6543</v>
      </c>
      <c r="C11259" s="1" t="s">
        <v>6542</v>
      </c>
      <c r="D11259" s="1">
        <v>0</v>
      </c>
    </row>
    <row r="11260" spans="2:4" x14ac:dyDescent="0.25">
      <c r="B11260" s="1" t="s">
        <v>6541</v>
      </c>
      <c r="C11260" s="1" t="s">
        <v>6540</v>
      </c>
      <c r="D11260" s="1" t="s">
        <v>2</v>
      </c>
    </row>
    <row r="11261" spans="2:4" x14ac:dyDescent="0.25">
      <c r="B11261" s="1" t="s">
        <v>6539</v>
      </c>
      <c r="C11261" s="1" t="s">
        <v>6538</v>
      </c>
      <c r="D11261" s="1" t="s">
        <v>2</v>
      </c>
    </row>
    <row r="11262" spans="2:4" x14ac:dyDescent="0.25">
      <c r="B11262" s="1" t="s">
        <v>6537</v>
      </c>
      <c r="C11262" s="1" t="s">
        <v>6536</v>
      </c>
      <c r="D11262" s="1">
        <v>0</v>
      </c>
    </row>
    <row r="11263" spans="2:4" x14ac:dyDescent="0.25">
      <c r="B11263" s="1" t="s">
        <v>6535</v>
      </c>
      <c r="C11263" s="1" t="s">
        <v>6534</v>
      </c>
      <c r="D11263" s="1" t="s">
        <v>2</v>
      </c>
    </row>
    <row r="11264" spans="2:4" x14ac:dyDescent="0.25">
      <c r="B11264" s="1" t="s">
        <v>6533</v>
      </c>
      <c r="C11264" s="1" t="s">
        <v>6532</v>
      </c>
      <c r="D11264" s="1" t="s">
        <v>2</v>
      </c>
    </row>
    <row r="11265" spans="2:4" x14ac:dyDescent="0.25">
      <c r="B11265" s="1" t="s">
        <v>6531</v>
      </c>
      <c r="C11265" s="1" t="s">
        <v>6523</v>
      </c>
      <c r="D11265" s="1">
        <v>0</v>
      </c>
    </row>
    <row r="11266" spans="2:4" x14ac:dyDescent="0.25">
      <c r="B11266" s="1" t="s">
        <v>6530</v>
      </c>
      <c r="C11266" s="1" t="s">
        <v>6529</v>
      </c>
      <c r="D11266" s="1" t="s">
        <v>2</v>
      </c>
    </row>
    <row r="11267" spans="2:4" x14ac:dyDescent="0.25">
      <c r="B11267" s="1" t="s">
        <v>6528</v>
      </c>
      <c r="C11267" s="1" t="s">
        <v>6527</v>
      </c>
      <c r="D11267" s="1" t="s">
        <v>2</v>
      </c>
    </row>
    <row r="11268" spans="2:4" x14ac:dyDescent="0.25">
      <c r="B11268" s="1" t="s">
        <v>6526</v>
      </c>
      <c r="C11268" s="1" t="s">
        <v>6525</v>
      </c>
      <c r="D11268" s="1" t="s">
        <v>2</v>
      </c>
    </row>
    <row r="11269" spans="2:4" x14ac:dyDescent="0.25">
      <c r="B11269" s="1" t="s">
        <v>6524</v>
      </c>
      <c r="C11269" s="1" t="s">
        <v>6523</v>
      </c>
      <c r="D11269" s="1" t="s">
        <v>2</v>
      </c>
    </row>
    <row r="11270" spans="2:4" x14ac:dyDescent="0.25">
      <c r="B11270" s="1" t="s">
        <v>6522</v>
      </c>
      <c r="C11270" s="1" t="s">
        <v>6521</v>
      </c>
      <c r="D11270" s="1">
        <v>0</v>
      </c>
    </row>
    <row r="11272" spans="2:4" x14ac:dyDescent="0.25">
      <c r="B11272" s="1" t="s">
        <v>6520</v>
      </c>
      <c r="C11272" s="1" t="s">
        <v>6519</v>
      </c>
      <c r="D11272" s="1" t="s">
        <v>2</v>
      </c>
    </row>
    <row r="11273" spans="2:4" x14ac:dyDescent="0.25">
      <c r="B11273" s="1" t="s">
        <v>6518</v>
      </c>
      <c r="C11273" s="1" t="s">
        <v>6517</v>
      </c>
      <c r="D11273" s="1" t="s">
        <v>2</v>
      </c>
    </row>
    <row r="11275" spans="2:4" x14ac:dyDescent="0.25">
      <c r="B11275" s="1" t="s">
        <v>6516</v>
      </c>
      <c r="C11275" s="1" t="s">
        <v>6515</v>
      </c>
      <c r="D11275" s="1" t="s">
        <v>2</v>
      </c>
    </row>
    <row r="11276" spans="2:4" x14ac:dyDescent="0.25">
      <c r="B11276" s="1" t="s">
        <v>6514</v>
      </c>
      <c r="C11276" s="1" t="s">
        <v>6513</v>
      </c>
      <c r="D11276" s="1" t="s">
        <v>2</v>
      </c>
    </row>
    <row r="11278" spans="2:4" x14ac:dyDescent="0.25">
      <c r="B11278" s="1" t="s">
        <v>6512</v>
      </c>
      <c r="C11278" s="1" t="s">
        <v>6511</v>
      </c>
      <c r="D11278" s="1" t="s">
        <v>2</v>
      </c>
    </row>
    <row r="11279" spans="2:4" x14ac:dyDescent="0.25">
      <c r="B11279" s="1" t="s">
        <v>6510</v>
      </c>
      <c r="C11279" s="1" t="s">
        <v>6509</v>
      </c>
      <c r="D11279" s="1" t="s">
        <v>2</v>
      </c>
    </row>
    <row r="11280" spans="2:4" x14ac:dyDescent="0.25">
      <c r="B11280" s="1" t="s">
        <v>6508</v>
      </c>
      <c r="C11280" s="1" t="s">
        <v>6507</v>
      </c>
      <c r="D11280" s="1">
        <v>0</v>
      </c>
    </row>
    <row r="11281" spans="2:4" x14ac:dyDescent="0.25">
      <c r="B11281" s="1" t="s">
        <v>6506</v>
      </c>
      <c r="C11281" s="1" t="s">
        <v>6505</v>
      </c>
      <c r="D11281" s="1" t="s">
        <v>2</v>
      </c>
    </row>
    <row r="11282" spans="2:4" x14ac:dyDescent="0.25">
      <c r="B11282" s="1" t="s">
        <v>6504</v>
      </c>
      <c r="C11282" s="1" t="s">
        <v>6503</v>
      </c>
      <c r="D11282" s="1" t="s">
        <v>2</v>
      </c>
    </row>
    <row r="11283" spans="2:4" x14ac:dyDescent="0.25">
      <c r="B11283" s="1" t="s">
        <v>6502</v>
      </c>
      <c r="C11283" s="1" t="s">
        <v>6501</v>
      </c>
      <c r="D11283" s="1" t="s">
        <v>2</v>
      </c>
    </row>
    <row r="11284" spans="2:4" x14ac:dyDescent="0.25">
      <c r="B11284" s="1" t="s">
        <v>6500</v>
      </c>
      <c r="C11284" s="1" t="s">
        <v>6499</v>
      </c>
      <c r="D11284" s="1">
        <v>0</v>
      </c>
    </row>
    <row r="11286" spans="2:4" x14ac:dyDescent="0.25">
      <c r="B11286" s="1" t="s">
        <v>6498</v>
      </c>
      <c r="C11286" s="1" t="s">
        <v>6497</v>
      </c>
      <c r="D11286" s="1" t="s">
        <v>2</v>
      </c>
    </row>
    <row r="11287" spans="2:4" x14ac:dyDescent="0.25">
      <c r="B11287" s="1" t="s">
        <v>6496</v>
      </c>
      <c r="C11287" s="1" t="s">
        <v>6495</v>
      </c>
      <c r="D11287" s="1" t="s">
        <v>2</v>
      </c>
    </row>
    <row r="11288" spans="2:4" x14ac:dyDescent="0.25">
      <c r="B11288" s="1" t="s">
        <v>6494</v>
      </c>
      <c r="C11288" s="1" t="s">
        <v>6493</v>
      </c>
      <c r="D11288" s="1" t="s">
        <v>2</v>
      </c>
    </row>
    <row r="11289" spans="2:4" x14ac:dyDescent="0.25">
      <c r="B11289" s="1" t="s">
        <v>6492</v>
      </c>
      <c r="C11289" s="1" t="s">
        <v>6491</v>
      </c>
      <c r="D11289" s="1">
        <v>0</v>
      </c>
    </row>
    <row r="11291" spans="2:4" x14ac:dyDescent="0.25">
      <c r="B11291" s="1" t="s">
        <v>6490</v>
      </c>
      <c r="C11291" s="1" t="s">
        <v>6489</v>
      </c>
      <c r="D11291" s="1" t="s">
        <v>2</v>
      </c>
    </row>
    <row r="11292" spans="2:4" x14ac:dyDescent="0.25">
      <c r="B11292" s="1" t="s">
        <v>6488</v>
      </c>
      <c r="C11292" s="1" t="s">
        <v>6487</v>
      </c>
      <c r="D11292" s="1" t="s">
        <v>2</v>
      </c>
    </row>
    <row r="11293" spans="2:4" x14ac:dyDescent="0.25">
      <c r="B11293" s="1" t="s">
        <v>6486</v>
      </c>
      <c r="C11293" s="1" t="s">
        <v>6485</v>
      </c>
      <c r="D11293" s="1" t="s">
        <v>2</v>
      </c>
    </row>
    <row r="11295" spans="2:4" x14ac:dyDescent="0.25">
      <c r="B11295" s="1" t="s">
        <v>6484</v>
      </c>
      <c r="C11295" s="1" t="s">
        <v>6483</v>
      </c>
      <c r="D11295" s="1">
        <v>0</v>
      </c>
    </row>
    <row r="11296" spans="2:4" x14ac:dyDescent="0.25">
      <c r="B11296" s="1" t="s">
        <v>6482</v>
      </c>
      <c r="C11296" s="1" t="s">
        <v>6481</v>
      </c>
      <c r="D11296" s="1" t="s">
        <v>2</v>
      </c>
    </row>
    <row r="11297" spans="2:4" x14ac:dyDescent="0.25">
      <c r="B11297" s="1" t="s">
        <v>6480</v>
      </c>
      <c r="C11297" s="1" t="s">
        <v>6479</v>
      </c>
      <c r="D11297" s="1" t="s">
        <v>2</v>
      </c>
    </row>
    <row r="11298" spans="2:4" x14ac:dyDescent="0.25">
      <c r="B11298" s="1" t="s">
        <v>6478</v>
      </c>
      <c r="C11298" s="1" t="s">
        <v>6477</v>
      </c>
      <c r="D11298" s="1" t="s">
        <v>2</v>
      </c>
    </row>
    <row r="11299" spans="2:4" x14ac:dyDescent="0.25">
      <c r="B11299" s="1" t="s">
        <v>6476</v>
      </c>
      <c r="C11299" s="1" t="s">
        <v>6475</v>
      </c>
      <c r="D11299" s="1" t="s">
        <v>2</v>
      </c>
    </row>
    <row r="11301" spans="2:4" x14ac:dyDescent="0.25">
      <c r="B11301" s="1" t="s">
        <v>6474</v>
      </c>
      <c r="C11301" s="1" t="s">
        <v>6473</v>
      </c>
      <c r="D11301" s="1" t="s">
        <v>2</v>
      </c>
    </row>
    <row r="11302" spans="2:4" x14ac:dyDescent="0.25">
      <c r="B11302" s="1" t="s">
        <v>6472</v>
      </c>
      <c r="C11302" s="1" t="s">
        <v>6471</v>
      </c>
      <c r="D11302" s="1" t="s">
        <v>2</v>
      </c>
    </row>
    <row r="11304" spans="2:4" x14ac:dyDescent="0.25">
      <c r="B11304" s="1" t="s">
        <v>6470</v>
      </c>
      <c r="C11304" s="1" t="s">
        <v>6469</v>
      </c>
      <c r="D11304" s="1">
        <v>0</v>
      </c>
    </row>
    <row r="11305" spans="2:4" x14ac:dyDescent="0.25">
      <c r="B11305" s="1" t="s">
        <v>6468</v>
      </c>
      <c r="C11305" s="1" t="s">
        <v>6467</v>
      </c>
      <c r="D11305" s="1" t="s">
        <v>2</v>
      </c>
    </row>
    <row r="11306" spans="2:4" x14ac:dyDescent="0.25">
      <c r="B11306" s="1" t="s">
        <v>6466</v>
      </c>
      <c r="C11306" s="1" t="s">
        <v>6465</v>
      </c>
      <c r="D11306" s="1" t="s">
        <v>2</v>
      </c>
    </row>
    <row r="11307" spans="2:4" x14ac:dyDescent="0.25">
      <c r="B11307" s="1" t="s">
        <v>6464</v>
      </c>
      <c r="C11307" s="1" t="s">
        <v>6463</v>
      </c>
      <c r="D11307" s="1" t="s">
        <v>2</v>
      </c>
    </row>
    <row r="11309" spans="2:4" x14ac:dyDescent="0.25">
      <c r="B11309" s="1" t="s">
        <v>6462</v>
      </c>
      <c r="C11309" s="1" t="s">
        <v>6461</v>
      </c>
      <c r="D11309" s="1" t="s">
        <v>2</v>
      </c>
    </row>
    <row r="11310" spans="2:4" x14ac:dyDescent="0.25">
      <c r="B11310" s="1" t="s">
        <v>6460</v>
      </c>
      <c r="C11310" s="1" t="s">
        <v>6459</v>
      </c>
      <c r="D11310" s="1" t="s">
        <v>2</v>
      </c>
    </row>
    <row r="11311" spans="2:4" x14ac:dyDescent="0.25">
      <c r="B11311" s="1" t="s">
        <v>6458</v>
      </c>
      <c r="C11311" s="1" t="s">
        <v>6457</v>
      </c>
      <c r="D11311" s="1" t="s">
        <v>2</v>
      </c>
    </row>
    <row r="11313" spans="2:4" x14ac:dyDescent="0.25">
      <c r="B11313" s="1" t="s">
        <v>6456</v>
      </c>
      <c r="C11313" s="1" t="s">
        <v>6455</v>
      </c>
      <c r="D11313" s="1" t="s">
        <v>2</v>
      </c>
    </row>
    <row r="11314" spans="2:4" x14ac:dyDescent="0.25">
      <c r="B11314" s="1" t="s">
        <v>6454</v>
      </c>
      <c r="C11314" s="1" t="s">
        <v>6453</v>
      </c>
      <c r="D11314" s="1">
        <v>0</v>
      </c>
    </row>
    <row r="11315" spans="2:4" x14ac:dyDescent="0.25">
      <c r="B11315" s="1" t="s">
        <v>6452</v>
      </c>
      <c r="C11315" s="1" t="s">
        <v>6451</v>
      </c>
      <c r="D11315" s="1" t="s">
        <v>2</v>
      </c>
    </row>
    <row r="11316" spans="2:4" x14ac:dyDescent="0.25">
      <c r="B11316" s="1" t="s">
        <v>6450</v>
      </c>
      <c r="C11316" s="1" t="s">
        <v>6449</v>
      </c>
      <c r="D11316" s="1" t="s">
        <v>2</v>
      </c>
    </row>
    <row r="11318" spans="2:4" x14ac:dyDescent="0.25">
      <c r="B11318" s="1" t="s">
        <v>6448</v>
      </c>
      <c r="C11318" s="1" t="s">
        <v>6447</v>
      </c>
      <c r="D11318" s="1">
        <v>0</v>
      </c>
    </row>
    <row r="11319" spans="2:4" x14ac:dyDescent="0.25">
      <c r="B11319" s="1" t="s">
        <v>6446</v>
      </c>
      <c r="C11319" s="1" t="s">
        <v>6445</v>
      </c>
      <c r="D11319" s="1" t="s">
        <v>2</v>
      </c>
    </row>
    <row r="11321" spans="2:4" x14ac:dyDescent="0.25">
      <c r="B11321" s="1" t="s">
        <v>6444</v>
      </c>
      <c r="C11321" s="1" t="s">
        <v>6443</v>
      </c>
      <c r="D11321" s="1" t="s">
        <v>2</v>
      </c>
    </row>
    <row r="11322" spans="2:4" x14ac:dyDescent="0.25">
      <c r="B11322" s="1" t="s">
        <v>6442</v>
      </c>
      <c r="C11322" s="1" t="s">
        <v>6441</v>
      </c>
      <c r="D11322" s="1" t="s">
        <v>2</v>
      </c>
    </row>
    <row r="11323" spans="2:4" x14ac:dyDescent="0.25">
      <c r="B11323" s="1" t="s">
        <v>6440</v>
      </c>
      <c r="C11323" s="1" t="s">
        <v>6439</v>
      </c>
      <c r="D11323" s="1" t="s">
        <v>2</v>
      </c>
    </row>
    <row r="11324" spans="2:4" x14ac:dyDescent="0.25">
      <c r="B11324" s="1" t="s">
        <v>6438</v>
      </c>
      <c r="C11324" s="1" t="s">
        <v>6437</v>
      </c>
      <c r="D11324" s="1" t="s">
        <v>2</v>
      </c>
    </row>
    <row r="11325" spans="2:4" x14ac:dyDescent="0.25">
      <c r="B11325" s="1" t="s">
        <v>6436</v>
      </c>
      <c r="C11325" s="1" t="s">
        <v>6435</v>
      </c>
      <c r="D11325" s="1" t="s">
        <v>2</v>
      </c>
    </row>
    <row r="11326" spans="2:4" x14ac:dyDescent="0.25">
      <c r="B11326" s="1" t="s">
        <v>6434</v>
      </c>
      <c r="C11326" s="1" t="s">
        <v>6433</v>
      </c>
      <c r="D11326" s="1">
        <v>0</v>
      </c>
    </row>
    <row r="11327" spans="2:4" x14ac:dyDescent="0.25">
      <c r="B11327" s="1" t="s">
        <v>6432</v>
      </c>
      <c r="C11327" s="1" t="s">
        <v>6431</v>
      </c>
      <c r="D11327" s="1" t="s">
        <v>2</v>
      </c>
    </row>
    <row r="11328" spans="2:4" x14ac:dyDescent="0.25">
      <c r="B11328" s="1" t="s">
        <v>6430</v>
      </c>
      <c r="C11328" s="1" t="s">
        <v>6429</v>
      </c>
      <c r="D11328" s="1" t="s">
        <v>2</v>
      </c>
    </row>
    <row r="11329" spans="2:4" x14ac:dyDescent="0.25">
      <c r="B11329" s="1" t="s">
        <v>6428</v>
      </c>
      <c r="C11329" s="1" t="s">
        <v>6427</v>
      </c>
      <c r="D11329" s="1" t="s">
        <v>2</v>
      </c>
    </row>
    <row r="11330" spans="2:4" x14ac:dyDescent="0.25">
      <c r="B11330" s="1" t="s">
        <v>6426</v>
      </c>
      <c r="C11330" s="1" t="s">
        <v>6425</v>
      </c>
      <c r="D11330" s="1">
        <v>0</v>
      </c>
    </row>
    <row r="11331" spans="2:4" x14ac:dyDescent="0.25">
      <c r="B11331" s="1" t="s">
        <v>6424</v>
      </c>
      <c r="C11331" s="1" t="s">
        <v>6423</v>
      </c>
      <c r="D11331" s="1" t="s">
        <v>2</v>
      </c>
    </row>
    <row r="11332" spans="2:4" x14ac:dyDescent="0.25">
      <c r="B11332" s="1" t="s">
        <v>6422</v>
      </c>
      <c r="C11332" s="1" t="s">
        <v>6421</v>
      </c>
      <c r="D11332" s="1" t="s">
        <v>2</v>
      </c>
    </row>
    <row r="11333" spans="2:4" x14ac:dyDescent="0.25">
      <c r="B11333" s="1" t="s">
        <v>6420</v>
      </c>
      <c r="C11333" s="1" t="s">
        <v>6419</v>
      </c>
      <c r="D11333" s="1" t="s">
        <v>2</v>
      </c>
    </row>
    <row r="11334" spans="2:4" x14ac:dyDescent="0.25">
      <c r="B11334" s="1" t="s">
        <v>6418</v>
      </c>
      <c r="C11334" s="1" t="s">
        <v>6417</v>
      </c>
    </row>
    <row r="11335" spans="2:4" x14ac:dyDescent="0.25">
      <c r="B11335" s="1" t="s">
        <v>6416</v>
      </c>
      <c r="C11335" s="1" t="s">
        <v>6415</v>
      </c>
      <c r="D11335" s="1">
        <v>0</v>
      </c>
    </row>
    <row r="11336" spans="2:4" x14ac:dyDescent="0.25">
      <c r="B11336" s="1" t="s">
        <v>6414</v>
      </c>
      <c r="C11336" s="1" t="s">
        <v>6413</v>
      </c>
      <c r="D11336" s="1" t="s">
        <v>112</v>
      </c>
    </row>
    <row r="11337" spans="2:4" x14ac:dyDescent="0.25">
      <c r="B11337" s="1" t="s">
        <v>6412</v>
      </c>
      <c r="C11337" s="1" t="s">
        <v>6411</v>
      </c>
      <c r="D11337" s="1" t="s">
        <v>2</v>
      </c>
    </row>
    <row r="11338" spans="2:4" x14ac:dyDescent="0.25">
      <c r="B11338" s="1" t="s">
        <v>6410</v>
      </c>
      <c r="C11338" s="1" t="s">
        <v>6409</v>
      </c>
      <c r="D11338" s="1" t="s">
        <v>2</v>
      </c>
    </row>
    <row r="11339" spans="2:4" x14ac:dyDescent="0.25">
      <c r="B11339" s="1" t="s">
        <v>6408</v>
      </c>
      <c r="C11339" s="1" t="s">
        <v>6407</v>
      </c>
      <c r="D11339" s="1" t="s">
        <v>112</v>
      </c>
    </row>
    <row r="11340" spans="2:4" x14ac:dyDescent="0.25">
      <c r="B11340" s="1" t="s">
        <v>6406</v>
      </c>
      <c r="C11340" s="1" t="s">
        <v>6405</v>
      </c>
      <c r="D11340" s="1" t="s">
        <v>2</v>
      </c>
    </row>
    <row r="11341" spans="2:4" x14ac:dyDescent="0.25">
      <c r="B11341" s="1" t="s">
        <v>6404</v>
      </c>
      <c r="C11341" s="1" t="s">
        <v>6403</v>
      </c>
      <c r="D11341" s="1" t="s">
        <v>2</v>
      </c>
    </row>
    <row r="11342" spans="2:4" x14ac:dyDescent="0.25">
      <c r="B11342" s="1" t="s">
        <v>6402</v>
      </c>
      <c r="C11342" s="1" t="s">
        <v>6401</v>
      </c>
      <c r="D11342" s="1">
        <v>0</v>
      </c>
    </row>
    <row r="11343" spans="2:4" x14ac:dyDescent="0.25">
      <c r="B11343" s="1" t="s">
        <v>6400</v>
      </c>
      <c r="C11343" s="1" t="s">
        <v>6399</v>
      </c>
      <c r="D11343" s="1" t="s">
        <v>2</v>
      </c>
    </row>
    <row r="11344" spans="2:4" x14ac:dyDescent="0.25">
      <c r="B11344" s="1" t="s">
        <v>6398</v>
      </c>
      <c r="C11344" s="1" t="s">
        <v>6397</v>
      </c>
      <c r="D11344" s="1" t="s">
        <v>2</v>
      </c>
    </row>
    <row r="11346" spans="2:4" x14ac:dyDescent="0.25">
      <c r="B11346" s="1" t="s">
        <v>6396</v>
      </c>
      <c r="C11346" s="1" t="s">
        <v>6395</v>
      </c>
      <c r="D11346" s="1" t="s">
        <v>2</v>
      </c>
    </row>
    <row r="11347" spans="2:4" x14ac:dyDescent="0.25">
      <c r="B11347" s="1" t="s">
        <v>6394</v>
      </c>
      <c r="C11347" s="1" t="s">
        <v>6393</v>
      </c>
      <c r="D11347" s="1" t="s">
        <v>2</v>
      </c>
    </row>
    <row r="11348" spans="2:4" x14ac:dyDescent="0.25">
      <c r="B11348" s="1" t="s">
        <v>6392</v>
      </c>
      <c r="C11348" s="1" t="s">
        <v>6391</v>
      </c>
      <c r="D11348" s="1" t="s">
        <v>2</v>
      </c>
    </row>
    <row r="11350" spans="2:4" x14ac:dyDescent="0.25">
      <c r="B11350" s="1" t="s">
        <v>6390</v>
      </c>
      <c r="C11350" s="1" t="s">
        <v>6389</v>
      </c>
      <c r="D11350" s="1" t="s">
        <v>2</v>
      </c>
    </row>
    <row r="11351" spans="2:4" x14ac:dyDescent="0.25">
      <c r="B11351" s="1" t="s">
        <v>6388</v>
      </c>
      <c r="C11351" s="1" t="s">
        <v>6387</v>
      </c>
      <c r="D11351" s="1">
        <v>0</v>
      </c>
    </row>
    <row r="11352" spans="2:4" x14ac:dyDescent="0.25">
      <c r="B11352" s="1" t="s">
        <v>6386</v>
      </c>
      <c r="C11352" s="1" t="s">
        <v>6385</v>
      </c>
      <c r="D11352" s="1" t="s">
        <v>2</v>
      </c>
    </row>
    <row r="11353" spans="2:4" x14ac:dyDescent="0.25">
      <c r="B11353" s="1" t="s">
        <v>6384</v>
      </c>
      <c r="C11353" s="1" t="s">
        <v>6383</v>
      </c>
      <c r="D11353" s="1" t="s">
        <v>2</v>
      </c>
    </row>
    <row r="11354" spans="2:4" x14ac:dyDescent="0.25">
      <c r="B11354" s="1" t="s">
        <v>6382</v>
      </c>
      <c r="C11354" s="1" t="s">
        <v>6381</v>
      </c>
      <c r="D11354" s="1">
        <v>0</v>
      </c>
    </row>
    <row r="11355" spans="2:4" x14ac:dyDescent="0.25">
      <c r="B11355" s="1" t="s">
        <v>6380</v>
      </c>
      <c r="C11355" s="1" t="s">
        <v>6379</v>
      </c>
      <c r="D11355" s="1" t="s">
        <v>2</v>
      </c>
    </row>
    <row r="11356" spans="2:4" x14ac:dyDescent="0.25">
      <c r="B11356" s="1" t="s">
        <v>6378</v>
      </c>
      <c r="C11356" s="1" t="s">
        <v>6377</v>
      </c>
      <c r="D11356" s="1" t="s">
        <v>2</v>
      </c>
    </row>
    <row r="11357" spans="2:4" x14ac:dyDescent="0.25">
      <c r="B11357" s="1" t="s">
        <v>6376</v>
      </c>
      <c r="C11357" s="1" t="s">
        <v>6375</v>
      </c>
      <c r="D11357" s="1" t="s">
        <v>2</v>
      </c>
    </row>
    <row r="11358" spans="2:4" x14ac:dyDescent="0.25">
      <c r="B11358" s="1" t="s">
        <v>6374</v>
      </c>
      <c r="C11358" s="1" t="s">
        <v>6373</v>
      </c>
      <c r="D11358" s="1" t="s">
        <v>2</v>
      </c>
    </row>
    <row r="11359" spans="2:4" x14ac:dyDescent="0.25">
      <c r="B11359" s="1" t="s">
        <v>6372</v>
      </c>
      <c r="C11359" s="1" t="s">
        <v>6371</v>
      </c>
      <c r="D11359" s="1">
        <v>0</v>
      </c>
    </row>
    <row r="11361" spans="2:4" x14ac:dyDescent="0.25">
      <c r="B11361" s="1" t="s">
        <v>6370</v>
      </c>
      <c r="C11361" s="1" t="s">
        <v>6369</v>
      </c>
      <c r="D11361" s="1" t="s">
        <v>2</v>
      </c>
    </row>
    <row r="11362" spans="2:4" x14ac:dyDescent="0.25">
      <c r="B11362" s="1" t="s">
        <v>6368</v>
      </c>
      <c r="C11362" s="1" t="s">
        <v>6367</v>
      </c>
      <c r="D11362" s="1" t="s">
        <v>2</v>
      </c>
    </row>
    <row r="11363" spans="2:4" x14ac:dyDescent="0.25">
      <c r="B11363" s="1" t="s">
        <v>6366</v>
      </c>
      <c r="C11363" s="1" t="s">
        <v>6365</v>
      </c>
      <c r="D11363" s="1" t="s">
        <v>2</v>
      </c>
    </row>
    <row r="11364" spans="2:4" x14ac:dyDescent="0.25">
      <c r="B11364" s="1" t="s">
        <v>6364</v>
      </c>
      <c r="C11364" s="1" t="s">
        <v>6363</v>
      </c>
      <c r="D11364" s="1">
        <v>0</v>
      </c>
    </row>
    <row r="11365" spans="2:4" x14ac:dyDescent="0.25">
      <c r="B11365" s="1" t="s">
        <v>6362</v>
      </c>
      <c r="C11365" s="1" t="s">
        <v>6361</v>
      </c>
      <c r="D11365" s="1" t="s">
        <v>2</v>
      </c>
    </row>
    <row r="11366" spans="2:4" x14ac:dyDescent="0.25">
      <c r="B11366" s="1" t="s">
        <v>6360</v>
      </c>
      <c r="C11366" s="1" t="s">
        <v>6359</v>
      </c>
      <c r="D11366" s="1" t="s">
        <v>2</v>
      </c>
    </row>
    <row r="11367" spans="2:4" x14ac:dyDescent="0.25">
      <c r="B11367" s="1" t="s">
        <v>6358</v>
      </c>
      <c r="C11367" s="1" t="s">
        <v>6357</v>
      </c>
      <c r="D11367" s="1" t="s">
        <v>2</v>
      </c>
    </row>
    <row r="11368" spans="2:4" x14ac:dyDescent="0.25">
      <c r="B11368" s="1" t="s">
        <v>6356</v>
      </c>
      <c r="C11368" s="1" t="s">
        <v>6355</v>
      </c>
      <c r="D11368" s="1" t="s">
        <v>2</v>
      </c>
    </row>
    <row r="11370" spans="2:4" x14ac:dyDescent="0.25">
      <c r="B11370" s="1" t="s">
        <v>6354</v>
      </c>
      <c r="C11370" s="1" t="s">
        <v>6353</v>
      </c>
      <c r="D11370" s="1" t="s">
        <v>2</v>
      </c>
    </row>
    <row r="11371" spans="2:4" x14ac:dyDescent="0.25">
      <c r="B11371" s="1" t="s">
        <v>6352</v>
      </c>
      <c r="C11371" s="1" t="s">
        <v>6348</v>
      </c>
      <c r="D11371" s="1">
        <v>0</v>
      </c>
    </row>
    <row r="11372" spans="2:4" x14ac:dyDescent="0.25">
      <c r="B11372" s="1" t="s">
        <v>6351</v>
      </c>
      <c r="C11372" s="1" t="s">
        <v>6350</v>
      </c>
      <c r="D11372" s="1" t="s">
        <v>2</v>
      </c>
    </row>
    <row r="11373" spans="2:4" x14ac:dyDescent="0.25">
      <c r="B11373" s="1" t="s">
        <v>6349</v>
      </c>
      <c r="C11373" s="1" t="s">
        <v>6348</v>
      </c>
      <c r="D11373" s="1" t="s">
        <v>2</v>
      </c>
    </row>
    <row r="11374" spans="2:4" x14ac:dyDescent="0.25">
      <c r="B11374" s="1" t="s">
        <v>6347</v>
      </c>
      <c r="C11374" s="1" t="s">
        <v>6346</v>
      </c>
      <c r="D11374" s="1" t="s">
        <v>2</v>
      </c>
    </row>
    <row r="11375" spans="2:4" x14ac:dyDescent="0.25">
      <c r="B11375" s="1" t="s">
        <v>6345</v>
      </c>
      <c r="C11375" s="1" t="s">
        <v>6344</v>
      </c>
      <c r="D11375" s="1" t="s">
        <v>2</v>
      </c>
    </row>
    <row r="11376" spans="2:4" x14ac:dyDescent="0.25">
      <c r="B11376" s="1" t="s">
        <v>6343</v>
      </c>
      <c r="C11376" s="1" t="s">
        <v>6342</v>
      </c>
      <c r="D11376" s="1">
        <v>0</v>
      </c>
    </row>
    <row r="11377" spans="2:4" x14ac:dyDescent="0.25">
      <c r="B11377" s="1" t="s">
        <v>6341</v>
      </c>
      <c r="C11377" s="1" t="s">
        <v>6340</v>
      </c>
      <c r="D11377" s="1" t="s">
        <v>2</v>
      </c>
    </row>
    <row r="11378" spans="2:4" x14ac:dyDescent="0.25">
      <c r="B11378" s="1" t="s">
        <v>6339</v>
      </c>
      <c r="C11378" s="1" t="s">
        <v>6338</v>
      </c>
      <c r="D11378" s="1" t="s">
        <v>2</v>
      </c>
    </row>
    <row r="11379" spans="2:4" x14ac:dyDescent="0.25">
      <c r="B11379" s="1" t="s">
        <v>6337</v>
      </c>
      <c r="C11379" s="1" t="s">
        <v>6336</v>
      </c>
      <c r="D11379" s="1" t="s">
        <v>2</v>
      </c>
    </row>
    <row r="11380" spans="2:4" x14ac:dyDescent="0.25">
      <c r="B11380" s="1" t="s">
        <v>6335</v>
      </c>
      <c r="C11380" s="1" t="s">
        <v>6334</v>
      </c>
      <c r="D11380" s="1">
        <v>0</v>
      </c>
    </row>
    <row r="11382" spans="2:4" x14ac:dyDescent="0.25">
      <c r="B11382" s="1" t="s">
        <v>6333</v>
      </c>
      <c r="C11382" s="1" t="s">
        <v>6332</v>
      </c>
      <c r="D11382" s="1" t="s">
        <v>2</v>
      </c>
    </row>
    <row r="11383" spans="2:4" x14ac:dyDescent="0.25">
      <c r="B11383" s="1" t="s">
        <v>6331</v>
      </c>
      <c r="C11383" s="1" t="s">
        <v>6330</v>
      </c>
      <c r="D11383" s="1">
        <v>0</v>
      </c>
    </row>
    <row r="11384" spans="2:4" x14ac:dyDescent="0.25">
      <c r="B11384" s="1" t="s">
        <v>6329</v>
      </c>
      <c r="C11384" s="1" t="s">
        <v>6328</v>
      </c>
      <c r="D11384" s="1" t="s">
        <v>2</v>
      </c>
    </row>
    <row r="11385" spans="2:4" x14ac:dyDescent="0.25">
      <c r="B11385" s="1" t="s">
        <v>6327</v>
      </c>
      <c r="C11385" s="1" t="s">
        <v>6326</v>
      </c>
      <c r="D11385" s="1" t="s">
        <v>2</v>
      </c>
    </row>
    <row r="11386" spans="2:4" x14ac:dyDescent="0.25">
      <c r="B11386" s="1" t="s">
        <v>6325</v>
      </c>
      <c r="C11386" s="1" t="s">
        <v>6324</v>
      </c>
      <c r="D11386" s="1">
        <v>0</v>
      </c>
    </row>
    <row r="11387" spans="2:4" x14ac:dyDescent="0.25">
      <c r="B11387" s="1" t="s">
        <v>6323</v>
      </c>
      <c r="C11387" s="1" t="s">
        <v>6322</v>
      </c>
      <c r="D11387" s="1" t="s">
        <v>2</v>
      </c>
    </row>
    <row r="11388" spans="2:4" x14ac:dyDescent="0.25">
      <c r="B11388" s="1" t="s">
        <v>6321</v>
      </c>
      <c r="C11388" s="1" t="s">
        <v>6320</v>
      </c>
      <c r="D11388" s="1" t="s">
        <v>2</v>
      </c>
    </row>
    <row r="11389" spans="2:4" x14ac:dyDescent="0.25">
      <c r="B11389" s="1" t="s">
        <v>6319</v>
      </c>
      <c r="C11389" s="1" t="s">
        <v>6318</v>
      </c>
      <c r="D11389" s="1">
        <v>0</v>
      </c>
    </row>
    <row r="11390" spans="2:4" x14ac:dyDescent="0.25">
      <c r="B11390" s="1" t="s">
        <v>6317</v>
      </c>
      <c r="C11390" s="1" t="s">
        <v>6316</v>
      </c>
      <c r="D11390" s="1" t="s">
        <v>2</v>
      </c>
    </row>
    <row r="11391" spans="2:4" x14ac:dyDescent="0.25">
      <c r="B11391" s="1" t="s">
        <v>6315</v>
      </c>
      <c r="C11391" s="1" t="s">
        <v>6314</v>
      </c>
      <c r="D11391" s="1" t="s">
        <v>2</v>
      </c>
    </row>
    <row r="11392" spans="2:4" x14ac:dyDescent="0.25">
      <c r="B11392" s="1" t="s">
        <v>6313</v>
      </c>
      <c r="C11392" s="1" t="s">
        <v>6312</v>
      </c>
      <c r="D11392" s="1">
        <v>0</v>
      </c>
    </row>
    <row r="11394" spans="2:4" x14ac:dyDescent="0.25">
      <c r="B11394" s="1" t="s">
        <v>6311</v>
      </c>
      <c r="C11394" s="1" t="s">
        <v>6310</v>
      </c>
      <c r="D11394" s="1" t="s">
        <v>2</v>
      </c>
    </row>
    <row r="11395" spans="2:4" x14ac:dyDescent="0.25">
      <c r="B11395" s="1" t="s">
        <v>6309</v>
      </c>
      <c r="C11395" s="1" t="s">
        <v>6308</v>
      </c>
      <c r="D11395" s="1" t="s">
        <v>2</v>
      </c>
    </row>
    <row r="11396" spans="2:4" x14ac:dyDescent="0.25">
      <c r="B11396" s="1" t="s">
        <v>6307</v>
      </c>
      <c r="C11396" s="1" t="s">
        <v>6306</v>
      </c>
      <c r="D11396" s="1" t="s">
        <v>2</v>
      </c>
    </row>
    <row r="11397" spans="2:4" x14ac:dyDescent="0.25">
      <c r="B11397" s="1" t="s">
        <v>6305</v>
      </c>
      <c r="C11397" s="1" t="s">
        <v>6304</v>
      </c>
      <c r="D11397" s="1">
        <v>0</v>
      </c>
    </row>
    <row r="11398" spans="2:4" x14ac:dyDescent="0.25">
      <c r="B11398" s="1" t="s">
        <v>6303</v>
      </c>
      <c r="C11398" s="1" t="s">
        <v>6302</v>
      </c>
      <c r="D11398" s="1" t="s">
        <v>2</v>
      </c>
    </row>
    <row r="11400" spans="2:4" x14ac:dyDescent="0.25">
      <c r="B11400" s="1" t="s">
        <v>6301</v>
      </c>
      <c r="C11400" s="1" t="s">
        <v>6300</v>
      </c>
      <c r="D11400" s="1" t="s">
        <v>2</v>
      </c>
    </row>
    <row r="11403" spans="2:4" x14ac:dyDescent="0.25">
      <c r="B11403" s="1" t="s">
        <v>6299</v>
      </c>
      <c r="C11403" s="1" t="s">
        <v>6298</v>
      </c>
      <c r="D11403" s="1" t="s">
        <v>2</v>
      </c>
    </row>
    <row r="11404" spans="2:4" x14ac:dyDescent="0.25">
      <c r="B11404" s="1" t="s">
        <v>6297</v>
      </c>
      <c r="C11404" s="1" t="s">
        <v>6296</v>
      </c>
      <c r="D11404" s="1" t="s">
        <v>2</v>
      </c>
    </row>
    <row r="11405" spans="2:4" x14ac:dyDescent="0.25">
      <c r="B11405" s="1" t="s">
        <v>6295</v>
      </c>
      <c r="C11405" s="1" t="s">
        <v>6294</v>
      </c>
      <c r="D11405" s="1" t="s">
        <v>2</v>
      </c>
    </row>
    <row r="11406" spans="2:4" x14ac:dyDescent="0.25">
      <c r="B11406" s="1" t="s">
        <v>6293</v>
      </c>
      <c r="C11406" s="1" t="s">
        <v>6292</v>
      </c>
      <c r="D11406" s="1" t="s">
        <v>2</v>
      </c>
    </row>
    <row r="11407" spans="2:4" x14ac:dyDescent="0.25">
      <c r="B11407" s="1" t="s">
        <v>6291</v>
      </c>
      <c r="C11407" s="1" t="s">
        <v>6290</v>
      </c>
      <c r="D11407" s="1">
        <v>0</v>
      </c>
    </row>
    <row r="11408" spans="2:4" x14ac:dyDescent="0.25">
      <c r="B11408" s="1" t="s">
        <v>6289</v>
      </c>
      <c r="C11408" s="1" t="s">
        <v>6288</v>
      </c>
      <c r="D11408" s="1" t="s">
        <v>2</v>
      </c>
    </row>
    <row r="11411" spans="2:4" x14ac:dyDescent="0.25">
      <c r="B11411" s="1" t="s">
        <v>6287</v>
      </c>
      <c r="C11411" s="1" t="s">
        <v>6286</v>
      </c>
      <c r="D11411" s="1" t="s">
        <v>2</v>
      </c>
    </row>
    <row r="11412" spans="2:4" x14ac:dyDescent="0.25">
      <c r="B11412" s="1" t="s">
        <v>6285</v>
      </c>
      <c r="C11412" s="1" t="s">
        <v>6284</v>
      </c>
      <c r="D11412" s="1" t="s">
        <v>2</v>
      </c>
    </row>
    <row r="11414" spans="2:4" x14ac:dyDescent="0.25">
      <c r="B11414" s="1" t="s">
        <v>6283</v>
      </c>
      <c r="C11414" s="1" t="s">
        <v>6282</v>
      </c>
      <c r="D11414" s="1" t="s">
        <v>2</v>
      </c>
    </row>
    <row r="11415" spans="2:4" x14ac:dyDescent="0.25">
      <c r="B11415" s="1" t="s">
        <v>6281</v>
      </c>
      <c r="C11415" s="1" t="s">
        <v>6280</v>
      </c>
      <c r="D11415" s="1" t="s">
        <v>2</v>
      </c>
    </row>
    <row r="11416" spans="2:4" x14ac:dyDescent="0.25">
      <c r="B11416" s="1" t="s">
        <v>6279</v>
      </c>
      <c r="C11416" s="1" t="s">
        <v>6278</v>
      </c>
      <c r="D11416" s="1">
        <v>0</v>
      </c>
    </row>
    <row r="11418" spans="2:4" x14ac:dyDescent="0.25">
      <c r="B11418" s="1" t="s">
        <v>6277</v>
      </c>
      <c r="C11418" s="1" t="s">
        <v>6276</v>
      </c>
      <c r="D11418" s="1" t="s">
        <v>2</v>
      </c>
    </row>
    <row r="11420" spans="2:4" x14ac:dyDescent="0.25">
      <c r="B11420" s="1" t="s">
        <v>6275</v>
      </c>
      <c r="C11420" s="1" t="s">
        <v>6274</v>
      </c>
      <c r="D11420" s="1" t="s">
        <v>2</v>
      </c>
    </row>
    <row r="11421" spans="2:4" x14ac:dyDescent="0.25">
      <c r="B11421" s="1" t="s">
        <v>6273</v>
      </c>
      <c r="C11421" s="1" t="s">
        <v>6272</v>
      </c>
      <c r="D11421" s="1" t="s">
        <v>2</v>
      </c>
    </row>
    <row r="11422" spans="2:4" x14ac:dyDescent="0.25">
      <c r="B11422" s="1" t="s">
        <v>6271</v>
      </c>
      <c r="C11422" s="1" t="s">
        <v>6270</v>
      </c>
      <c r="D11422" s="1" t="s">
        <v>2</v>
      </c>
    </row>
    <row r="11423" spans="2:4" x14ac:dyDescent="0.25">
      <c r="B11423" s="1" t="s">
        <v>6269</v>
      </c>
      <c r="C11423" s="1" t="s">
        <v>6268</v>
      </c>
      <c r="D11423" s="1">
        <v>0</v>
      </c>
    </row>
    <row r="11425" spans="2:4" x14ac:dyDescent="0.25">
      <c r="B11425" s="1" t="s">
        <v>6267</v>
      </c>
      <c r="C11425" s="1" t="s">
        <v>6266</v>
      </c>
      <c r="D11425" s="1" t="s">
        <v>2</v>
      </c>
    </row>
    <row r="11426" spans="2:4" x14ac:dyDescent="0.25">
      <c r="B11426" s="1" t="s">
        <v>6265</v>
      </c>
      <c r="C11426" s="1" t="s">
        <v>6264</v>
      </c>
      <c r="D11426" s="1" t="s">
        <v>2</v>
      </c>
    </row>
    <row r="11427" spans="2:4" x14ac:dyDescent="0.25">
      <c r="B11427" s="1" t="s">
        <v>6263</v>
      </c>
      <c r="C11427" s="1" t="s">
        <v>6262</v>
      </c>
      <c r="D11427" s="1" t="s">
        <v>2</v>
      </c>
    </row>
    <row r="11428" spans="2:4" x14ac:dyDescent="0.25">
      <c r="B11428" s="1" t="s">
        <v>6261</v>
      </c>
      <c r="C11428" s="1" t="s">
        <v>6260</v>
      </c>
      <c r="D11428" s="1">
        <v>0</v>
      </c>
    </row>
    <row r="11429" spans="2:4" x14ac:dyDescent="0.25">
      <c r="B11429" s="1" t="s">
        <v>6259</v>
      </c>
      <c r="C11429" s="1" t="s">
        <v>6258</v>
      </c>
      <c r="D11429" s="1" t="s">
        <v>2</v>
      </c>
    </row>
    <row r="11431" spans="2:4" x14ac:dyDescent="0.25">
      <c r="B11431" s="1" t="s">
        <v>6257</v>
      </c>
      <c r="C11431" s="1" t="s">
        <v>6256</v>
      </c>
      <c r="D11431" s="1" t="s">
        <v>2</v>
      </c>
    </row>
    <row r="11432" spans="2:4" x14ac:dyDescent="0.25">
      <c r="B11432" s="1" t="s">
        <v>6255</v>
      </c>
      <c r="C11432" s="1" t="s">
        <v>6254</v>
      </c>
      <c r="D11432" s="1" t="s">
        <v>2</v>
      </c>
    </row>
    <row r="11435" spans="2:4" x14ac:dyDescent="0.25">
      <c r="B11435" s="1" t="s">
        <v>6253</v>
      </c>
      <c r="C11435" s="1" t="s">
        <v>6252</v>
      </c>
      <c r="D11435" s="1" t="s">
        <v>2</v>
      </c>
    </row>
    <row r="11436" spans="2:4" x14ac:dyDescent="0.25">
      <c r="B11436" s="1" t="s">
        <v>6251</v>
      </c>
      <c r="C11436" s="1" t="s">
        <v>6250</v>
      </c>
      <c r="D11436" s="1" t="s">
        <v>2</v>
      </c>
    </row>
    <row r="11438" spans="2:4" x14ac:dyDescent="0.25">
      <c r="B11438" s="1" t="s">
        <v>6249</v>
      </c>
      <c r="C11438" s="1" t="s">
        <v>6248</v>
      </c>
      <c r="D11438" s="1" t="s">
        <v>2</v>
      </c>
    </row>
    <row r="11439" spans="2:4" x14ac:dyDescent="0.25">
      <c r="B11439" s="1" t="s">
        <v>6247</v>
      </c>
      <c r="C11439" s="1" t="s">
        <v>6246</v>
      </c>
      <c r="D11439" s="1" t="s">
        <v>2</v>
      </c>
    </row>
    <row r="11440" spans="2:4" x14ac:dyDescent="0.25">
      <c r="B11440" s="1" t="s">
        <v>6245</v>
      </c>
      <c r="C11440" s="1" t="s">
        <v>6244</v>
      </c>
      <c r="D11440" s="1">
        <v>0</v>
      </c>
    </row>
    <row r="11441" spans="2:4" x14ac:dyDescent="0.25">
      <c r="B11441" s="1" t="s">
        <v>6243</v>
      </c>
      <c r="C11441" s="1" t="s">
        <v>6242</v>
      </c>
      <c r="D11441" s="1" t="s">
        <v>2</v>
      </c>
    </row>
    <row r="11442" spans="2:4" x14ac:dyDescent="0.25">
      <c r="B11442" s="1" t="s">
        <v>6241</v>
      </c>
      <c r="C11442" s="1" t="s">
        <v>6240</v>
      </c>
      <c r="D11442" s="1" t="s">
        <v>2</v>
      </c>
    </row>
    <row r="11443" spans="2:4" x14ac:dyDescent="0.25">
      <c r="B11443" s="1" t="s">
        <v>6239</v>
      </c>
      <c r="C11443" s="1" t="s">
        <v>6238</v>
      </c>
      <c r="D11443" s="1" t="s">
        <v>2</v>
      </c>
    </row>
    <row r="11444" spans="2:4" x14ac:dyDescent="0.25">
      <c r="B11444" s="1" t="s">
        <v>6237</v>
      </c>
      <c r="C11444" s="1" t="s">
        <v>6236</v>
      </c>
      <c r="D11444" s="1" t="s">
        <v>2</v>
      </c>
    </row>
    <row r="11445" spans="2:4" x14ac:dyDescent="0.25">
      <c r="B11445" s="1" t="s">
        <v>6235</v>
      </c>
      <c r="C11445" s="1" t="s">
        <v>6234</v>
      </c>
      <c r="D11445" s="1" t="s">
        <v>2</v>
      </c>
    </row>
    <row r="11446" spans="2:4" x14ac:dyDescent="0.25">
      <c r="B11446" s="1" t="s">
        <v>6233</v>
      </c>
      <c r="C11446" s="1" t="s">
        <v>6232</v>
      </c>
      <c r="D11446" s="1">
        <v>0</v>
      </c>
    </row>
    <row r="11447" spans="2:4" x14ac:dyDescent="0.25">
      <c r="B11447" s="1" t="s">
        <v>6231</v>
      </c>
      <c r="C11447" s="1" t="s">
        <v>6230</v>
      </c>
      <c r="D11447" s="1" t="s">
        <v>2</v>
      </c>
    </row>
    <row r="11448" spans="2:4" x14ac:dyDescent="0.25">
      <c r="B11448" s="1" t="s">
        <v>6229</v>
      </c>
      <c r="C11448" s="1" t="s">
        <v>6228</v>
      </c>
      <c r="D11448" s="1" t="s">
        <v>2</v>
      </c>
    </row>
    <row r="11449" spans="2:4" x14ac:dyDescent="0.25">
      <c r="B11449" s="1" t="s">
        <v>6227</v>
      </c>
      <c r="C11449" s="1" t="s">
        <v>6226</v>
      </c>
      <c r="D11449" s="1" t="s">
        <v>2</v>
      </c>
    </row>
    <row r="11450" spans="2:4" x14ac:dyDescent="0.25">
      <c r="B11450" s="1" t="s">
        <v>6225</v>
      </c>
      <c r="C11450" s="1" t="s">
        <v>6224</v>
      </c>
      <c r="D11450" s="1">
        <v>0</v>
      </c>
    </row>
    <row r="11451" spans="2:4" x14ac:dyDescent="0.25">
      <c r="B11451" s="1" t="s">
        <v>6223</v>
      </c>
      <c r="C11451" s="1" t="s">
        <v>6222</v>
      </c>
      <c r="D11451" s="1" t="s">
        <v>2</v>
      </c>
    </row>
    <row r="11453" spans="2:4" x14ac:dyDescent="0.25">
      <c r="B11453" s="1" t="s">
        <v>6221</v>
      </c>
      <c r="C11453" s="1" t="s">
        <v>6220</v>
      </c>
      <c r="D11453" s="1" t="s">
        <v>2</v>
      </c>
    </row>
    <row r="11454" spans="2:4" x14ac:dyDescent="0.25">
      <c r="B11454" s="1" t="s">
        <v>6219</v>
      </c>
      <c r="C11454" s="1" t="s">
        <v>6218</v>
      </c>
      <c r="D11454" s="1" t="s">
        <v>2</v>
      </c>
    </row>
    <row r="11455" spans="2:4" x14ac:dyDescent="0.25">
      <c r="B11455" s="1" t="s">
        <v>6217</v>
      </c>
      <c r="C11455" s="1" t="s">
        <v>6216</v>
      </c>
      <c r="D11455" s="1" t="s">
        <v>2</v>
      </c>
    </row>
    <row r="11456" spans="2:4" x14ac:dyDescent="0.25">
      <c r="B11456" s="1" t="s">
        <v>6215</v>
      </c>
      <c r="C11456" s="1" t="s">
        <v>6214</v>
      </c>
      <c r="D11456" s="1" t="s">
        <v>2</v>
      </c>
    </row>
    <row r="11457" spans="2:4" x14ac:dyDescent="0.25">
      <c r="B11457" s="1" t="s">
        <v>6213</v>
      </c>
      <c r="C11457" s="1" t="s">
        <v>6212</v>
      </c>
      <c r="D11457" s="1" t="s">
        <v>2</v>
      </c>
    </row>
    <row r="11458" spans="2:4" x14ac:dyDescent="0.25">
      <c r="B11458" s="1" t="s">
        <v>6211</v>
      </c>
      <c r="C11458" s="1" t="s">
        <v>6210</v>
      </c>
      <c r="D11458" s="1">
        <v>0</v>
      </c>
    </row>
    <row r="11459" spans="2:4" x14ac:dyDescent="0.25">
      <c r="B11459" s="1" t="s">
        <v>6209</v>
      </c>
      <c r="C11459" s="1" t="s">
        <v>6208</v>
      </c>
      <c r="D11459" s="1">
        <v>0</v>
      </c>
    </row>
    <row r="11460" spans="2:4" x14ac:dyDescent="0.25">
      <c r="B11460" s="1" t="s">
        <v>6207</v>
      </c>
      <c r="C11460" s="1" t="s">
        <v>6206</v>
      </c>
      <c r="D11460" s="1" t="s">
        <v>112</v>
      </c>
    </row>
    <row r="11461" spans="2:4" x14ac:dyDescent="0.25">
      <c r="B11461" s="1" t="s">
        <v>6205</v>
      </c>
      <c r="C11461" s="1" t="s">
        <v>6204</v>
      </c>
      <c r="D11461" s="1" t="s">
        <v>112</v>
      </c>
    </row>
    <row r="11462" spans="2:4" x14ac:dyDescent="0.25">
      <c r="B11462" s="1" t="s">
        <v>6203</v>
      </c>
      <c r="C11462" s="1" t="s">
        <v>6202</v>
      </c>
      <c r="D11462" s="1" t="s">
        <v>685</v>
      </c>
    </row>
    <row r="11463" spans="2:4" x14ac:dyDescent="0.25">
      <c r="B11463" s="1" t="s">
        <v>6201</v>
      </c>
      <c r="C11463" s="1" t="s">
        <v>6200</v>
      </c>
      <c r="D11463" s="1" t="s">
        <v>2</v>
      </c>
    </row>
    <row r="11464" spans="2:4" x14ac:dyDescent="0.25">
      <c r="B11464" s="1" t="s">
        <v>6199</v>
      </c>
      <c r="C11464" s="1" t="s">
        <v>6198</v>
      </c>
      <c r="D11464" s="1" t="s">
        <v>2</v>
      </c>
    </row>
    <row r="11465" spans="2:4" x14ac:dyDescent="0.25">
      <c r="B11465" s="1" t="s">
        <v>6197</v>
      </c>
      <c r="C11465" s="1" t="s">
        <v>6196</v>
      </c>
      <c r="D11465" s="1">
        <v>0</v>
      </c>
    </row>
    <row r="11466" spans="2:4" x14ac:dyDescent="0.25">
      <c r="B11466" s="1" t="s">
        <v>6195</v>
      </c>
      <c r="C11466" s="1" t="s">
        <v>6194</v>
      </c>
      <c r="D11466" s="1" t="s">
        <v>2</v>
      </c>
    </row>
    <row r="11467" spans="2:4" x14ac:dyDescent="0.25">
      <c r="B11467" s="1" t="s">
        <v>6193</v>
      </c>
      <c r="C11467" s="1" t="s">
        <v>6192</v>
      </c>
      <c r="D11467" s="1" t="s">
        <v>2</v>
      </c>
    </row>
    <row r="11468" spans="2:4" x14ac:dyDescent="0.25">
      <c r="B11468" s="1" t="s">
        <v>6191</v>
      </c>
      <c r="C11468" s="1" t="s">
        <v>6190</v>
      </c>
      <c r="D11468" s="1" t="s">
        <v>2</v>
      </c>
    </row>
    <row r="11469" spans="2:4" x14ac:dyDescent="0.25">
      <c r="B11469" s="1" t="s">
        <v>6189</v>
      </c>
      <c r="C11469" s="1" t="s">
        <v>6188</v>
      </c>
      <c r="D11469" s="1">
        <v>0</v>
      </c>
    </row>
    <row r="11470" spans="2:4" x14ac:dyDescent="0.25">
      <c r="B11470" s="1" t="s">
        <v>6187</v>
      </c>
      <c r="C11470" s="1" t="s">
        <v>6186</v>
      </c>
      <c r="D11470" s="1">
        <v>0</v>
      </c>
    </row>
    <row r="11471" spans="2:4" x14ac:dyDescent="0.25">
      <c r="B11471" s="1" t="s">
        <v>6185</v>
      </c>
      <c r="C11471" s="1" t="s">
        <v>6184</v>
      </c>
      <c r="D11471" s="1" t="s">
        <v>2</v>
      </c>
    </row>
    <row r="11473" spans="2:4" x14ac:dyDescent="0.25">
      <c r="B11473" s="1" t="s">
        <v>6183</v>
      </c>
      <c r="C11473" s="1" t="s">
        <v>6182</v>
      </c>
      <c r="D11473" s="1" t="s">
        <v>2</v>
      </c>
    </row>
    <row r="11474" spans="2:4" x14ac:dyDescent="0.25">
      <c r="B11474" s="1" t="s">
        <v>6181</v>
      </c>
      <c r="C11474" s="1" t="s">
        <v>6180</v>
      </c>
      <c r="D11474" s="1" t="s">
        <v>2</v>
      </c>
    </row>
    <row r="11475" spans="2:4" x14ac:dyDescent="0.25">
      <c r="B11475" s="1" t="s">
        <v>6179</v>
      </c>
      <c r="C11475" s="1" t="s">
        <v>6178</v>
      </c>
      <c r="D11475" s="1">
        <v>0</v>
      </c>
    </row>
    <row r="11476" spans="2:4" x14ac:dyDescent="0.25">
      <c r="B11476" s="1" t="s">
        <v>6177</v>
      </c>
      <c r="C11476" s="1" t="s">
        <v>6176</v>
      </c>
      <c r="D11476" s="1" t="s">
        <v>2</v>
      </c>
    </row>
    <row r="11477" spans="2:4" x14ac:dyDescent="0.25">
      <c r="B11477" s="1" t="s">
        <v>6175</v>
      </c>
      <c r="C11477" s="1" t="s">
        <v>6174</v>
      </c>
      <c r="D11477" s="1" t="s">
        <v>2</v>
      </c>
    </row>
    <row r="11479" spans="2:4" x14ac:dyDescent="0.25">
      <c r="B11479" s="1" t="s">
        <v>6173</v>
      </c>
      <c r="C11479" s="1" t="s">
        <v>6172</v>
      </c>
      <c r="D11479" s="1" t="s">
        <v>2</v>
      </c>
    </row>
    <row r="11480" spans="2:4" x14ac:dyDescent="0.25">
      <c r="B11480" s="1" t="s">
        <v>6171</v>
      </c>
      <c r="C11480" s="1" t="s">
        <v>6170</v>
      </c>
      <c r="D11480" s="1">
        <v>0</v>
      </c>
    </row>
    <row r="11481" spans="2:4" x14ac:dyDescent="0.25">
      <c r="B11481" s="1" t="s">
        <v>6169</v>
      </c>
      <c r="C11481" s="1" t="s">
        <v>6168</v>
      </c>
      <c r="D11481" s="1" t="s">
        <v>2</v>
      </c>
    </row>
    <row r="11482" spans="2:4" x14ac:dyDescent="0.25">
      <c r="B11482" s="1" t="s">
        <v>6167</v>
      </c>
      <c r="C11482" s="1" t="s">
        <v>6166</v>
      </c>
      <c r="D11482" s="1" t="s">
        <v>2</v>
      </c>
    </row>
    <row r="11483" spans="2:4" x14ac:dyDescent="0.25">
      <c r="B11483" s="1" t="s">
        <v>6165</v>
      </c>
      <c r="C11483" s="1" t="s">
        <v>6164</v>
      </c>
    </row>
    <row r="11484" spans="2:4" x14ac:dyDescent="0.25">
      <c r="B11484" s="1" t="s">
        <v>6163</v>
      </c>
      <c r="C11484" s="1" t="s">
        <v>6162</v>
      </c>
      <c r="D11484" s="1">
        <v>0</v>
      </c>
    </row>
    <row r="11485" spans="2:4" x14ac:dyDescent="0.25">
      <c r="B11485" s="1" t="s">
        <v>6161</v>
      </c>
      <c r="C11485" s="1" t="s">
        <v>6160</v>
      </c>
      <c r="D11485" s="1" t="s">
        <v>2</v>
      </c>
    </row>
    <row r="11486" spans="2:4" x14ac:dyDescent="0.25">
      <c r="B11486" s="1" t="s">
        <v>6159</v>
      </c>
      <c r="C11486" s="1" t="s">
        <v>6158</v>
      </c>
      <c r="D11486" s="1" t="s">
        <v>2</v>
      </c>
    </row>
    <row r="11487" spans="2:4" x14ac:dyDescent="0.25">
      <c r="B11487" s="1" t="s">
        <v>6157</v>
      </c>
      <c r="C11487" s="1" t="s">
        <v>6156</v>
      </c>
      <c r="D11487" s="1" t="s">
        <v>2</v>
      </c>
    </row>
    <row r="11488" spans="2:4" x14ac:dyDescent="0.25">
      <c r="B11488" s="1" t="s">
        <v>6155</v>
      </c>
      <c r="C11488" s="1" t="s">
        <v>6154</v>
      </c>
      <c r="D11488" s="1">
        <v>0</v>
      </c>
    </row>
    <row r="11490" spans="2:4" x14ac:dyDescent="0.25">
      <c r="B11490" s="1" t="s">
        <v>6153</v>
      </c>
      <c r="C11490" s="1" t="s">
        <v>6152</v>
      </c>
      <c r="D11490" s="1" t="s">
        <v>2</v>
      </c>
    </row>
    <row r="11491" spans="2:4" x14ac:dyDescent="0.25">
      <c r="B11491" s="1" t="s">
        <v>6151</v>
      </c>
      <c r="C11491" s="1" t="s">
        <v>6150</v>
      </c>
      <c r="D11491" s="1" t="s">
        <v>2</v>
      </c>
    </row>
    <row r="11492" spans="2:4" x14ac:dyDescent="0.25">
      <c r="B11492" s="1" t="s">
        <v>6149</v>
      </c>
      <c r="C11492" s="1" t="s">
        <v>6148</v>
      </c>
      <c r="D11492" s="1" t="s">
        <v>2</v>
      </c>
    </row>
    <row r="11493" spans="2:4" x14ac:dyDescent="0.25">
      <c r="B11493" s="1" t="s">
        <v>6147</v>
      </c>
      <c r="C11493" s="1" t="s">
        <v>6146</v>
      </c>
      <c r="D11493" s="1" t="s">
        <v>2</v>
      </c>
    </row>
    <row r="11494" spans="2:4" x14ac:dyDescent="0.25">
      <c r="B11494" s="1" t="s">
        <v>6145</v>
      </c>
      <c r="C11494" s="1" t="s">
        <v>6144</v>
      </c>
      <c r="D11494" s="1" t="s">
        <v>2</v>
      </c>
    </row>
    <row r="11495" spans="2:4" x14ac:dyDescent="0.25">
      <c r="B11495" s="1" t="s">
        <v>6143</v>
      </c>
      <c r="C11495" s="1" t="s">
        <v>6142</v>
      </c>
      <c r="D11495" s="1" t="s">
        <v>2</v>
      </c>
    </row>
    <row r="11496" spans="2:4" x14ac:dyDescent="0.25">
      <c r="B11496" s="1" t="s">
        <v>6141</v>
      </c>
      <c r="C11496" s="1" t="s">
        <v>6140</v>
      </c>
      <c r="D11496" s="1">
        <v>0</v>
      </c>
    </row>
    <row r="11497" spans="2:4" x14ac:dyDescent="0.25">
      <c r="B11497" s="1" t="s">
        <v>6139</v>
      </c>
      <c r="C11497" s="1" t="s">
        <v>6138</v>
      </c>
      <c r="D11497" s="1" t="s">
        <v>2</v>
      </c>
    </row>
    <row r="11498" spans="2:4" x14ac:dyDescent="0.25">
      <c r="B11498" s="1" t="s">
        <v>6137</v>
      </c>
      <c r="C11498" s="1" t="s">
        <v>6136</v>
      </c>
      <c r="D11498" s="1" t="s">
        <v>2</v>
      </c>
    </row>
    <row r="11499" spans="2:4" x14ac:dyDescent="0.25">
      <c r="B11499" s="1" t="s">
        <v>6135</v>
      </c>
      <c r="C11499" s="1" t="s">
        <v>6134</v>
      </c>
      <c r="D11499" s="1" t="s">
        <v>2</v>
      </c>
    </row>
    <row r="11501" spans="2:4" x14ac:dyDescent="0.25">
      <c r="B11501" s="1" t="s">
        <v>6133</v>
      </c>
      <c r="C11501" s="1" t="s">
        <v>6132</v>
      </c>
      <c r="D11501" s="1">
        <v>0</v>
      </c>
    </row>
    <row r="11502" spans="2:4" x14ac:dyDescent="0.25">
      <c r="B11502" s="1" t="s">
        <v>6131</v>
      </c>
      <c r="C11502" s="1" t="s">
        <v>6130</v>
      </c>
      <c r="D11502" s="1" t="s">
        <v>2</v>
      </c>
    </row>
    <row r="11503" spans="2:4" x14ac:dyDescent="0.25">
      <c r="B11503" s="1" t="s">
        <v>6129</v>
      </c>
      <c r="C11503" s="1" t="s">
        <v>6128</v>
      </c>
      <c r="D11503" s="1" t="s">
        <v>2</v>
      </c>
    </row>
    <row r="11504" spans="2:4" x14ac:dyDescent="0.25">
      <c r="B11504" s="1" t="s">
        <v>6127</v>
      </c>
      <c r="C11504" s="1" t="s">
        <v>6126</v>
      </c>
      <c r="D11504" s="1" t="s">
        <v>2</v>
      </c>
    </row>
    <row r="11505" spans="2:4" x14ac:dyDescent="0.25">
      <c r="B11505" s="1" t="s">
        <v>6125</v>
      </c>
      <c r="C11505" s="1" t="s">
        <v>6124</v>
      </c>
      <c r="D11505" s="1" t="s">
        <v>2</v>
      </c>
    </row>
    <row r="11506" spans="2:4" x14ac:dyDescent="0.25">
      <c r="B11506" s="1" t="s">
        <v>6123</v>
      </c>
      <c r="C11506" s="1" t="s">
        <v>6122</v>
      </c>
      <c r="D11506" s="1" t="s">
        <v>2</v>
      </c>
    </row>
    <row r="11507" spans="2:4" x14ac:dyDescent="0.25">
      <c r="B11507" s="1" t="s">
        <v>6121</v>
      </c>
      <c r="C11507" s="1" t="s">
        <v>6120</v>
      </c>
      <c r="D11507" s="1" t="s">
        <v>2</v>
      </c>
    </row>
    <row r="11508" spans="2:4" x14ac:dyDescent="0.25">
      <c r="B11508" s="1" t="s">
        <v>6119</v>
      </c>
      <c r="C11508" s="1" t="s">
        <v>6118</v>
      </c>
      <c r="D11508" s="1" t="s">
        <v>2</v>
      </c>
    </row>
    <row r="11509" spans="2:4" x14ac:dyDescent="0.25">
      <c r="B11509" s="1" t="s">
        <v>6117</v>
      </c>
      <c r="C11509" s="1" t="s">
        <v>6116</v>
      </c>
      <c r="D11509" s="1">
        <v>0</v>
      </c>
    </row>
    <row r="11510" spans="2:4" x14ac:dyDescent="0.25">
      <c r="B11510" s="1" t="s">
        <v>6115</v>
      </c>
      <c r="C11510" s="1" t="s">
        <v>6114</v>
      </c>
      <c r="D11510" s="1" t="s">
        <v>2</v>
      </c>
    </row>
    <row r="11511" spans="2:4" x14ac:dyDescent="0.25">
      <c r="B11511" s="1" t="s">
        <v>6113</v>
      </c>
      <c r="C11511" s="1" t="s">
        <v>6112</v>
      </c>
      <c r="D11511" s="1" t="s">
        <v>2</v>
      </c>
    </row>
    <row r="11512" spans="2:4" x14ac:dyDescent="0.25">
      <c r="B11512" s="1" t="s">
        <v>6111</v>
      </c>
      <c r="C11512" s="1" t="s">
        <v>6110</v>
      </c>
      <c r="D11512" s="1" t="s">
        <v>2</v>
      </c>
    </row>
    <row r="11513" spans="2:4" x14ac:dyDescent="0.25">
      <c r="B11513" s="1" t="s">
        <v>6109</v>
      </c>
      <c r="C11513" s="1" t="s">
        <v>6108</v>
      </c>
      <c r="D11513" s="1">
        <v>0</v>
      </c>
    </row>
    <row r="11514" spans="2:4" x14ac:dyDescent="0.25">
      <c r="B11514" s="1" t="s">
        <v>6107</v>
      </c>
      <c r="C11514" s="1" t="s">
        <v>6106</v>
      </c>
      <c r="D11514" s="1" t="s">
        <v>2</v>
      </c>
    </row>
    <row r="11515" spans="2:4" x14ac:dyDescent="0.25">
      <c r="B11515" s="1" t="s">
        <v>6105</v>
      </c>
      <c r="C11515" s="1" t="s">
        <v>6104</v>
      </c>
      <c r="D11515" s="1" t="s">
        <v>2</v>
      </c>
    </row>
    <row r="11516" spans="2:4" x14ac:dyDescent="0.25">
      <c r="B11516" s="1" t="s">
        <v>6103</v>
      </c>
      <c r="C11516" s="1" t="s">
        <v>6102</v>
      </c>
      <c r="D11516" s="1" t="s">
        <v>2</v>
      </c>
    </row>
    <row r="11517" spans="2:4" x14ac:dyDescent="0.25">
      <c r="B11517" s="1" t="s">
        <v>6101</v>
      </c>
      <c r="C11517" s="1" t="s">
        <v>6100</v>
      </c>
      <c r="D11517" s="1">
        <v>0</v>
      </c>
    </row>
    <row r="11518" spans="2:4" x14ac:dyDescent="0.25">
      <c r="B11518" s="1" t="s">
        <v>6099</v>
      </c>
      <c r="C11518" s="1" t="s">
        <v>6098</v>
      </c>
      <c r="D11518" s="1" t="s">
        <v>2</v>
      </c>
    </row>
    <row r="11520" spans="2:4" x14ac:dyDescent="0.25">
      <c r="B11520" s="1" t="s">
        <v>6097</v>
      </c>
      <c r="C11520" s="1" t="s">
        <v>6096</v>
      </c>
      <c r="D11520" s="1" t="s">
        <v>2</v>
      </c>
    </row>
    <row r="11521" spans="2:4" x14ac:dyDescent="0.25">
      <c r="B11521" s="1" t="s">
        <v>6095</v>
      </c>
      <c r="C11521" s="1" t="s">
        <v>6094</v>
      </c>
      <c r="D11521" s="1" t="s">
        <v>2</v>
      </c>
    </row>
    <row r="11522" spans="2:4" x14ac:dyDescent="0.25">
      <c r="B11522" s="1" t="s">
        <v>6093</v>
      </c>
      <c r="C11522" s="1" t="s">
        <v>6092</v>
      </c>
      <c r="D11522" s="1" t="s">
        <v>2</v>
      </c>
    </row>
    <row r="11523" spans="2:4" x14ac:dyDescent="0.25">
      <c r="B11523" s="1" t="s">
        <v>6091</v>
      </c>
      <c r="C11523" s="1" t="s">
        <v>6090</v>
      </c>
      <c r="D11523" s="1">
        <v>0</v>
      </c>
    </row>
    <row r="11524" spans="2:4" x14ac:dyDescent="0.25">
      <c r="B11524" s="1" t="s">
        <v>6089</v>
      </c>
      <c r="C11524" s="1" t="s">
        <v>6088</v>
      </c>
      <c r="D11524" s="1" t="s">
        <v>2</v>
      </c>
    </row>
    <row r="11525" spans="2:4" x14ac:dyDescent="0.25">
      <c r="B11525" s="1" t="s">
        <v>6087</v>
      </c>
      <c r="C11525" s="1" t="s">
        <v>6086</v>
      </c>
      <c r="D11525" s="1" t="s">
        <v>2</v>
      </c>
    </row>
    <row r="11526" spans="2:4" x14ac:dyDescent="0.25">
      <c r="B11526" s="1" t="s">
        <v>6085</v>
      </c>
      <c r="C11526" s="1" t="s">
        <v>6084</v>
      </c>
      <c r="D11526" s="1">
        <v>0</v>
      </c>
    </row>
    <row r="11527" spans="2:4" x14ac:dyDescent="0.25">
      <c r="B11527" s="1" t="s">
        <v>6083</v>
      </c>
      <c r="C11527" s="1" t="s">
        <v>6082</v>
      </c>
      <c r="D11527" s="1" t="s">
        <v>2</v>
      </c>
    </row>
    <row r="11528" spans="2:4" x14ac:dyDescent="0.25">
      <c r="B11528" s="1" t="s">
        <v>6081</v>
      </c>
      <c r="C11528" s="1" t="s">
        <v>6080</v>
      </c>
      <c r="D11528" s="1" t="s">
        <v>2</v>
      </c>
    </row>
    <row r="11529" spans="2:4" x14ac:dyDescent="0.25">
      <c r="B11529" s="1" t="s">
        <v>6079</v>
      </c>
      <c r="C11529" s="1" t="s">
        <v>6078</v>
      </c>
      <c r="D11529" s="1" t="s">
        <v>2</v>
      </c>
    </row>
    <row r="11530" spans="2:4" x14ac:dyDescent="0.25">
      <c r="B11530" s="1" t="s">
        <v>6077</v>
      </c>
      <c r="C11530" s="1" t="s">
        <v>6076</v>
      </c>
      <c r="D11530" s="1">
        <v>0</v>
      </c>
    </row>
    <row r="11531" spans="2:4" x14ac:dyDescent="0.25">
      <c r="B11531" s="1" t="s">
        <v>6075</v>
      </c>
      <c r="C11531" s="1" t="s">
        <v>6074</v>
      </c>
      <c r="D11531" s="1" t="s">
        <v>2</v>
      </c>
    </row>
    <row r="11532" spans="2:4" x14ac:dyDescent="0.25">
      <c r="B11532" s="1" t="s">
        <v>6073</v>
      </c>
      <c r="C11532" s="1" t="s">
        <v>6072</v>
      </c>
      <c r="D11532" s="1">
        <v>0</v>
      </c>
    </row>
    <row r="11533" spans="2:4" x14ac:dyDescent="0.25">
      <c r="B11533" s="1" t="s">
        <v>6071</v>
      </c>
      <c r="C11533" s="1" t="s">
        <v>6070</v>
      </c>
      <c r="D11533" s="1" t="s">
        <v>2</v>
      </c>
    </row>
    <row r="11534" spans="2:4" x14ac:dyDescent="0.25">
      <c r="B11534" s="1" t="s">
        <v>6069</v>
      </c>
      <c r="C11534" s="1" t="s">
        <v>6068</v>
      </c>
      <c r="D11534" s="1" t="s">
        <v>2</v>
      </c>
    </row>
    <row r="11535" spans="2:4" x14ac:dyDescent="0.25">
      <c r="B11535" s="1" t="s">
        <v>6067</v>
      </c>
      <c r="C11535" s="1" t="s">
        <v>6066</v>
      </c>
      <c r="D11535" s="1" t="s">
        <v>2</v>
      </c>
    </row>
    <row r="11536" spans="2:4" x14ac:dyDescent="0.25">
      <c r="B11536" s="1" t="s">
        <v>6065</v>
      </c>
      <c r="C11536" s="1" t="s">
        <v>6064</v>
      </c>
      <c r="D11536" s="1">
        <v>0</v>
      </c>
    </row>
    <row r="11537" spans="2:4" x14ac:dyDescent="0.25">
      <c r="B11537" s="1" t="s">
        <v>6063</v>
      </c>
      <c r="C11537" s="1" t="s">
        <v>6062</v>
      </c>
      <c r="D11537" s="1" t="s">
        <v>2</v>
      </c>
    </row>
    <row r="11538" spans="2:4" x14ac:dyDescent="0.25">
      <c r="B11538" s="1" t="s">
        <v>6061</v>
      </c>
      <c r="C11538" s="1" t="s">
        <v>6060</v>
      </c>
      <c r="D11538" s="1" t="s">
        <v>2</v>
      </c>
    </row>
    <row r="11539" spans="2:4" x14ac:dyDescent="0.25">
      <c r="B11539" s="1" t="s">
        <v>6059</v>
      </c>
      <c r="C11539" s="1" t="s">
        <v>6058</v>
      </c>
      <c r="D11539" s="1" t="s">
        <v>2</v>
      </c>
    </row>
    <row r="11540" spans="2:4" x14ac:dyDescent="0.25">
      <c r="B11540" s="1" t="s">
        <v>6057</v>
      </c>
      <c r="C11540" s="1" t="s">
        <v>6056</v>
      </c>
      <c r="D11540" s="1" t="s">
        <v>2</v>
      </c>
    </row>
    <row r="11541" spans="2:4" x14ac:dyDescent="0.25">
      <c r="B11541" s="1" t="s">
        <v>6055</v>
      </c>
      <c r="C11541" s="1" t="s">
        <v>6054</v>
      </c>
    </row>
    <row r="11542" spans="2:4" x14ac:dyDescent="0.25">
      <c r="B11542" s="1" t="s">
        <v>6053</v>
      </c>
      <c r="C11542" s="1" t="s">
        <v>6052</v>
      </c>
    </row>
    <row r="11543" spans="2:4" x14ac:dyDescent="0.25">
      <c r="B11543" s="1" t="s">
        <v>6051</v>
      </c>
      <c r="C11543" s="1" t="s">
        <v>6050</v>
      </c>
      <c r="D11543" s="1">
        <v>0</v>
      </c>
    </row>
    <row r="11544" spans="2:4" x14ac:dyDescent="0.25">
      <c r="B11544" s="1" t="s">
        <v>6049</v>
      </c>
      <c r="C11544" s="1" t="s">
        <v>6048</v>
      </c>
      <c r="D11544" s="1" t="s">
        <v>2</v>
      </c>
    </row>
    <row r="11545" spans="2:4" x14ac:dyDescent="0.25">
      <c r="B11545" s="1" t="s">
        <v>6047</v>
      </c>
      <c r="C11545" s="1" t="s">
        <v>6046</v>
      </c>
      <c r="D11545" s="1" t="s">
        <v>2</v>
      </c>
    </row>
    <row r="11546" spans="2:4" x14ac:dyDescent="0.25">
      <c r="B11546" s="1" t="s">
        <v>6045</v>
      </c>
      <c r="C11546" s="1" t="s">
        <v>6044</v>
      </c>
      <c r="D11546" s="1" t="s">
        <v>6043</v>
      </c>
    </row>
    <row r="11547" spans="2:4" x14ac:dyDescent="0.25">
      <c r="B11547" s="1" t="s">
        <v>6042</v>
      </c>
      <c r="C11547" s="1" t="s">
        <v>6041</v>
      </c>
      <c r="D11547" s="1" t="s">
        <v>2</v>
      </c>
    </row>
    <row r="11548" spans="2:4" x14ac:dyDescent="0.25">
      <c r="B11548" s="1" t="s">
        <v>6040</v>
      </c>
      <c r="C11548" s="1" t="s">
        <v>6039</v>
      </c>
      <c r="D11548" s="1">
        <v>0</v>
      </c>
    </row>
    <row r="11550" spans="2:4" x14ac:dyDescent="0.25">
      <c r="B11550" s="1" t="s">
        <v>6038</v>
      </c>
      <c r="C11550" s="1" t="s">
        <v>6037</v>
      </c>
      <c r="D11550" s="1" t="s">
        <v>2</v>
      </c>
    </row>
    <row r="11551" spans="2:4" x14ac:dyDescent="0.25">
      <c r="B11551" s="1" t="s">
        <v>6036</v>
      </c>
      <c r="C11551" s="1" t="s">
        <v>6035</v>
      </c>
      <c r="D11551" s="1" t="s">
        <v>2</v>
      </c>
    </row>
    <row r="11552" spans="2:4" x14ac:dyDescent="0.25">
      <c r="B11552" s="1" t="s">
        <v>6034</v>
      </c>
      <c r="C11552" s="1" t="s">
        <v>6033</v>
      </c>
      <c r="D11552" s="1">
        <v>0</v>
      </c>
    </row>
    <row r="11553" spans="2:4" x14ac:dyDescent="0.25">
      <c r="B11553" s="1" t="s">
        <v>6032</v>
      </c>
      <c r="C11553" s="1" t="s">
        <v>6031</v>
      </c>
      <c r="D11553" s="1" t="s">
        <v>2</v>
      </c>
    </row>
    <row r="11554" spans="2:4" x14ac:dyDescent="0.25">
      <c r="B11554" s="1" t="s">
        <v>6030</v>
      </c>
      <c r="C11554" s="1" t="s">
        <v>6029</v>
      </c>
      <c r="D11554" s="1" t="s">
        <v>2</v>
      </c>
    </row>
    <row r="11555" spans="2:4" x14ac:dyDescent="0.25">
      <c r="B11555" s="1" t="s">
        <v>6028</v>
      </c>
      <c r="C11555" s="1" t="s">
        <v>6027</v>
      </c>
      <c r="D11555" s="1" t="s">
        <v>2</v>
      </c>
    </row>
    <row r="11556" spans="2:4" x14ac:dyDescent="0.25">
      <c r="B11556" s="1" t="s">
        <v>6026</v>
      </c>
      <c r="C11556" s="1" t="s">
        <v>6025</v>
      </c>
      <c r="D11556" s="1" t="s">
        <v>2</v>
      </c>
    </row>
    <row r="11557" spans="2:4" x14ac:dyDescent="0.25">
      <c r="B11557" s="1" t="s">
        <v>6024</v>
      </c>
      <c r="C11557" s="1" t="s">
        <v>6023</v>
      </c>
      <c r="D11557" s="1">
        <v>0</v>
      </c>
    </row>
    <row r="11558" spans="2:4" x14ac:dyDescent="0.25">
      <c r="B11558" s="1" t="s">
        <v>6022</v>
      </c>
      <c r="C11558" s="1" t="s">
        <v>6021</v>
      </c>
      <c r="D11558" s="1">
        <v>0</v>
      </c>
    </row>
    <row r="11559" spans="2:4" x14ac:dyDescent="0.25">
      <c r="B11559" s="1" t="s">
        <v>6020</v>
      </c>
      <c r="C11559" s="1" t="s">
        <v>6019</v>
      </c>
      <c r="D11559" s="1" t="s">
        <v>2</v>
      </c>
    </row>
    <row r="11560" spans="2:4" x14ac:dyDescent="0.25">
      <c r="B11560" s="1" t="s">
        <v>6018</v>
      </c>
      <c r="C11560" s="1" t="s">
        <v>6017</v>
      </c>
      <c r="D11560" s="1" t="s">
        <v>2</v>
      </c>
    </row>
    <row r="11561" spans="2:4" x14ac:dyDescent="0.25">
      <c r="B11561" s="1" t="s">
        <v>6016</v>
      </c>
      <c r="C11561" s="1" t="s">
        <v>6012</v>
      </c>
      <c r="D11561" s="1">
        <v>0</v>
      </c>
    </row>
    <row r="11562" spans="2:4" x14ac:dyDescent="0.25">
      <c r="B11562" s="1" t="s">
        <v>6015</v>
      </c>
      <c r="C11562" s="1" t="s">
        <v>6014</v>
      </c>
      <c r="D11562" s="1" t="s">
        <v>2</v>
      </c>
    </row>
    <row r="11563" spans="2:4" x14ac:dyDescent="0.25">
      <c r="B11563" s="1" t="s">
        <v>6013</v>
      </c>
      <c r="C11563" s="1" t="s">
        <v>6012</v>
      </c>
      <c r="D11563" s="1" t="s">
        <v>2</v>
      </c>
    </row>
    <row r="11564" spans="2:4" x14ac:dyDescent="0.25">
      <c r="B11564" s="1" t="s">
        <v>6011</v>
      </c>
      <c r="C11564" s="1" t="s">
        <v>6010</v>
      </c>
      <c r="D11564" s="1">
        <v>0</v>
      </c>
    </row>
    <row r="11565" spans="2:4" x14ac:dyDescent="0.25">
      <c r="B11565" s="1" t="s">
        <v>6009</v>
      </c>
      <c r="C11565" s="1" t="s">
        <v>6008</v>
      </c>
      <c r="D11565" s="1" t="s">
        <v>2</v>
      </c>
    </row>
    <row r="11566" spans="2:4" x14ac:dyDescent="0.25">
      <c r="B11566" s="1" t="s">
        <v>6007</v>
      </c>
      <c r="C11566" s="1" t="s">
        <v>6006</v>
      </c>
      <c r="D11566" s="1" t="s">
        <v>2</v>
      </c>
    </row>
    <row r="11567" spans="2:4" x14ac:dyDescent="0.25">
      <c r="B11567" s="1" t="s">
        <v>6005</v>
      </c>
      <c r="C11567" s="1" t="s">
        <v>6004</v>
      </c>
      <c r="D11567" s="1" t="s">
        <v>2</v>
      </c>
    </row>
    <row r="11568" spans="2:4" x14ac:dyDescent="0.25">
      <c r="B11568" s="1" t="s">
        <v>6003</v>
      </c>
      <c r="C11568" s="1" t="s">
        <v>6002</v>
      </c>
      <c r="D11568" s="1">
        <v>0</v>
      </c>
    </row>
    <row r="11569" spans="2:4" x14ac:dyDescent="0.25">
      <c r="B11569" s="1" t="s">
        <v>6001</v>
      </c>
      <c r="C11569" s="1" t="s">
        <v>6000</v>
      </c>
      <c r="D11569" s="1" t="s">
        <v>2</v>
      </c>
    </row>
    <row r="11570" spans="2:4" x14ac:dyDescent="0.25">
      <c r="B11570" s="1" t="s">
        <v>5999</v>
      </c>
      <c r="C11570" s="1" t="s">
        <v>5998</v>
      </c>
      <c r="D11570" s="1" t="s">
        <v>2</v>
      </c>
    </row>
    <row r="11571" spans="2:4" x14ac:dyDescent="0.25">
      <c r="B11571" s="1" t="s">
        <v>5997</v>
      </c>
      <c r="C11571" s="1" t="s">
        <v>5996</v>
      </c>
      <c r="D11571" s="1">
        <v>0</v>
      </c>
    </row>
    <row r="11572" spans="2:4" x14ac:dyDescent="0.25">
      <c r="B11572" s="1" t="s">
        <v>5995</v>
      </c>
      <c r="C11572" s="1" t="s">
        <v>5994</v>
      </c>
      <c r="D11572" s="1" t="s">
        <v>2</v>
      </c>
    </row>
    <row r="11574" spans="2:4" x14ac:dyDescent="0.25">
      <c r="B11574" s="1" t="s">
        <v>5993</v>
      </c>
      <c r="C11574" s="1" t="s">
        <v>5992</v>
      </c>
      <c r="D11574" s="1" t="s">
        <v>2</v>
      </c>
    </row>
    <row r="11575" spans="2:4" x14ac:dyDescent="0.25">
      <c r="B11575" s="1" t="s">
        <v>5991</v>
      </c>
      <c r="C11575" s="1" t="s">
        <v>5990</v>
      </c>
      <c r="D11575" s="1" t="s">
        <v>2</v>
      </c>
    </row>
    <row r="11576" spans="2:4" x14ac:dyDescent="0.25">
      <c r="B11576" s="1" t="s">
        <v>5989</v>
      </c>
      <c r="C11576" s="1" t="s">
        <v>5988</v>
      </c>
      <c r="D11576" s="1">
        <v>0</v>
      </c>
    </row>
    <row r="11577" spans="2:4" x14ac:dyDescent="0.25">
      <c r="B11577" s="1" t="s">
        <v>5987</v>
      </c>
      <c r="C11577" s="1" t="s">
        <v>5986</v>
      </c>
      <c r="D11577" s="1" t="s">
        <v>2</v>
      </c>
    </row>
    <row r="11578" spans="2:4" x14ac:dyDescent="0.25">
      <c r="B11578" s="1" t="s">
        <v>5985</v>
      </c>
      <c r="C11578" s="1" t="s">
        <v>5984</v>
      </c>
      <c r="D11578" s="1" t="s">
        <v>2</v>
      </c>
    </row>
    <row r="11579" spans="2:4" x14ac:dyDescent="0.25">
      <c r="B11579" s="1" t="s">
        <v>5983</v>
      </c>
      <c r="C11579" s="1" t="s">
        <v>5982</v>
      </c>
      <c r="D11579" s="1">
        <v>0</v>
      </c>
    </row>
    <row r="11580" spans="2:4" x14ac:dyDescent="0.25">
      <c r="B11580" s="1" t="s">
        <v>5981</v>
      </c>
      <c r="C11580" s="1" t="s">
        <v>5980</v>
      </c>
      <c r="D11580" s="1" t="s">
        <v>112</v>
      </c>
    </row>
    <row r="11582" spans="2:4" x14ac:dyDescent="0.25">
      <c r="B11582" s="1" t="s">
        <v>5979</v>
      </c>
      <c r="C11582" s="1" t="s">
        <v>5978</v>
      </c>
      <c r="D11582" s="1">
        <v>0</v>
      </c>
    </row>
    <row r="11583" spans="2:4" x14ac:dyDescent="0.25">
      <c r="B11583" s="1" t="s">
        <v>5977</v>
      </c>
      <c r="C11583" s="1" t="s">
        <v>5976</v>
      </c>
      <c r="D11583" s="1" t="s">
        <v>112</v>
      </c>
    </row>
    <row r="11585" spans="2:4" x14ac:dyDescent="0.25">
      <c r="B11585" s="1" t="s">
        <v>5975</v>
      </c>
      <c r="C11585" s="1" t="s">
        <v>5974</v>
      </c>
      <c r="D11585" s="1" t="s">
        <v>112</v>
      </c>
    </row>
    <row r="11586" spans="2:4" x14ac:dyDescent="0.25">
      <c r="B11586" s="1" t="s">
        <v>5973</v>
      </c>
      <c r="C11586" s="1" t="s">
        <v>5972</v>
      </c>
      <c r="D11586" s="1" t="s">
        <v>112</v>
      </c>
    </row>
    <row r="11587" spans="2:4" x14ac:dyDescent="0.25">
      <c r="B11587" s="1" t="s">
        <v>5971</v>
      </c>
      <c r="C11587" s="1" t="s">
        <v>5970</v>
      </c>
      <c r="D11587" s="1" t="s">
        <v>112</v>
      </c>
    </row>
    <row r="11589" spans="2:4" x14ac:dyDescent="0.25">
      <c r="B11589" s="1" t="s">
        <v>5969</v>
      </c>
      <c r="C11589" s="1" t="s">
        <v>5968</v>
      </c>
      <c r="D11589" s="1" t="s">
        <v>112</v>
      </c>
    </row>
    <row r="11590" spans="2:4" x14ac:dyDescent="0.25">
      <c r="B11590" s="1" t="s">
        <v>5967</v>
      </c>
      <c r="C11590" s="1" t="s">
        <v>5966</v>
      </c>
      <c r="D11590" s="1">
        <v>0</v>
      </c>
    </row>
    <row r="11591" spans="2:4" x14ac:dyDescent="0.25">
      <c r="B11591" s="1" t="s">
        <v>5965</v>
      </c>
      <c r="C11591" s="1" t="s">
        <v>5964</v>
      </c>
      <c r="D11591" s="1" t="s">
        <v>112</v>
      </c>
    </row>
    <row r="11592" spans="2:4" x14ac:dyDescent="0.25">
      <c r="B11592" s="1" t="s">
        <v>5963</v>
      </c>
      <c r="C11592" s="1" t="s">
        <v>5962</v>
      </c>
      <c r="D11592" s="1" t="s">
        <v>112</v>
      </c>
    </row>
    <row r="11593" spans="2:4" x14ac:dyDescent="0.25">
      <c r="B11593" s="1" t="s">
        <v>5961</v>
      </c>
      <c r="C11593" s="1" t="s">
        <v>5960</v>
      </c>
      <c r="D11593" s="1">
        <v>0</v>
      </c>
    </row>
    <row r="11594" spans="2:4" x14ac:dyDescent="0.25">
      <c r="B11594" s="1" t="s">
        <v>5959</v>
      </c>
      <c r="C11594" s="1" t="s">
        <v>5958</v>
      </c>
      <c r="D11594" s="1" t="s">
        <v>112</v>
      </c>
    </row>
    <row r="11595" spans="2:4" x14ac:dyDescent="0.25">
      <c r="B11595" s="1" t="s">
        <v>5957</v>
      </c>
      <c r="C11595" s="1" t="s">
        <v>5956</v>
      </c>
      <c r="D11595" s="1" t="s">
        <v>112</v>
      </c>
    </row>
    <row r="11596" spans="2:4" x14ac:dyDescent="0.25">
      <c r="B11596" s="1" t="s">
        <v>5955</v>
      </c>
      <c r="C11596" s="1" t="s">
        <v>5954</v>
      </c>
      <c r="D11596" s="1">
        <v>0</v>
      </c>
    </row>
    <row r="11597" spans="2:4" x14ac:dyDescent="0.25">
      <c r="B11597" s="1" t="s">
        <v>5953</v>
      </c>
      <c r="C11597" s="1" t="s">
        <v>5952</v>
      </c>
      <c r="D11597" s="1" t="s">
        <v>112</v>
      </c>
    </row>
    <row r="11599" spans="2:4" x14ac:dyDescent="0.25">
      <c r="B11599" s="1" t="s">
        <v>5951</v>
      </c>
      <c r="C11599" s="1" t="s">
        <v>5950</v>
      </c>
      <c r="D11599" s="1" t="s">
        <v>112</v>
      </c>
    </row>
    <row r="11601" spans="2:4" x14ac:dyDescent="0.25">
      <c r="B11601" s="1" t="s">
        <v>5949</v>
      </c>
      <c r="C11601" s="1" t="s">
        <v>5948</v>
      </c>
      <c r="D11601" s="1" t="s">
        <v>112</v>
      </c>
    </row>
    <row r="11602" spans="2:4" x14ac:dyDescent="0.25">
      <c r="B11602" s="1" t="s">
        <v>5947</v>
      </c>
      <c r="C11602" s="1" t="s">
        <v>5946</v>
      </c>
      <c r="D11602" s="1" t="s">
        <v>112</v>
      </c>
    </row>
    <row r="11603" spans="2:4" x14ac:dyDescent="0.25">
      <c r="B11603" s="1" t="s">
        <v>5945</v>
      </c>
      <c r="C11603" s="1" t="s">
        <v>5944</v>
      </c>
      <c r="D11603" s="1">
        <v>0</v>
      </c>
    </row>
    <row r="11604" spans="2:4" x14ac:dyDescent="0.25">
      <c r="B11604" s="1" t="s">
        <v>5943</v>
      </c>
      <c r="C11604" s="1" t="s">
        <v>5942</v>
      </c>
      <c r="D11604" s="1" t="s">
        <v>112</v>
      </c>
    </row>
    <row r="11606" spans="2:4" x14ac:dyDescent="0.25">
      <c r="B11606" s="1" t="s">
        <v>5941</v>
      </c>
      <c r="C11606" s="1" t="s">
        <v>5940</v>
      </c>
      <c r="D11606" s="1" t="s">
        <v>112</v>
      </c>
    </row>
    <row r="11608" spans="2:4" x14ac:dyDescent="0.25">
      <c r="B11608" s="1" t="s">
        <v>5939</v>
      </c>
      <c r="C11608" s="1" t="s">
        <v>5938</v>
      </c>
      <c r="D11608" s="1" t="s">
        <v>112</v>
      </c>
    </row>
    <row r="11609" spans="2:4" x14ac:dyDescent="0.25">
      <c r="B11609" s="1" t="s">
        <v>5937</v>
      </c>
      <c r="C11609" s="1" t="s">
        <v>5936</v>
      </c>
      <c r="D11609" s="1" t="s">
        <v>112</v>
      </c>
    </row>
    <row r="11610" spans="2:4" x14ac:dyDescent="0.25">
      <c r="B11610" s="1" t="s">
        <v>5935</v>
      </c>
      <c r="C11610" s="1" t="s">
        <v>5934</v>
      </c>
      <c r="D11610" s="1">
        <v>0</v>
      </c>
    </row>
    <row r="11611" spans="2:4" x14ac:dyDescent="0.25">
      <c r="B11611" s="1" t="s">
        <v>5933</v>
      </c>
      <c r="C11611" s="1" t="s">
        <v>5932</v>
      </c>
      <c r="D11611" s="1">
        <v>0</v>
      </c>
    </row>
    <row r="11613" spans="2:4" x14ac:dyDescent="0.25">
      <c r="B11613" s="1" t="s">
        <v>5931</v>
      </c>
      <c r="C11613" s="1" t="s">
        <v>5930</v>
      </c>
      <c r="D11613" s="1" t="s">
        <v>112</v>
      </c>
    </row>
    <row r="11614" spans="2:4" x14ac:dyDescent="0.25">
      <c r="B11614" s="1" t="s">
        <v>5929</v>
      </c>
      <c r="C11614" s="1" t="s">
        <v>5928</v>
      </c>
      <c r="D11614" s="1" t="s">
        <v>112</v>
      </c>
    </row>
    <row r="11617" spans="2:4" x14ac:dyDescent="0.25">
      <c r="B11617" s="1" t="s">
        <v>5927</v>
      </c>
      <c r="C11617" s="1" t="s">
        <v>5926</v>
      </c>
      <c r="D11617" s="1" t="s">
        <v>112</v>
      </c>
    </row>
    <row r="11618" spans="2:4" x14ac:dyDescent="0.25">
      <c r="B11618" s="1" t="s">
        <v>5925</v>
      </c>
      <c r="C11618" s="1" t="s">
        <v>5924</v>
      </c>
      <c r="D11618" s="1" t="s">
        <v>112</v>
      </c>
    </row>
    <row r="11620" spans="2:4" x14ac:dyDescent="0.25">
      <c r="B11620" s="1" t="s">
        <v>5923</v>
      </c>
      <c r="C11620" s="1" t="s">
        <v>5922</v>
      </c>
      <c r="D11620" s="1" t="s">
        <v>112</v>
      </c>
    </row>
    <row r="11621" spans="2:4" x14ac:dyDescent="0.25">
      <c r="B11621" s="1" t="s">
        <v>5921</v>
      </c>
      <c r="C11621" s="1" t="s">
        <v>5920</v>
      </c>
      <c r="D11621" s="1" t="s">
        <v>112</v>
      </c>
    </row>
    <row r="11623" spans="2:4" x14ac:dyDescent="0.25">
      <c r="B11623" s="1" t="s">
        <v>5919</v>
      </c>
      <c r="C11623" s="1" t="s">
        <v>5918</v>
      </c>
      <c r="D11623" s="1" t="s">
        <v>112</v>
      </c>
    </row>
    <row r="11624" spans="2:4" x14ac:dyDescent="0.25">
      <c r="B11624" s="1" t="s">
        <v>5917</v>
      </c>
      <c r="C11624" s="1" t="s">
        <v>5916</v>
      </c>
      <c r="D11624" s="1" t="s">
        <v>112</v>
      </c>
    </row>
    <row r="11626" spans="2:4" x14ac:dyDescent="0.25">
      <c r="B11626" s="1" t="s">
        <v>5915</v>
      </c>
      <c r="C11626" s="1" t="s">
        <v>5914</v>
      </c>
      <c r="D11626" s="1" t="s">
        <v>112</v>
      </c>
    </row>
    <row r="11627" spans="2:4" x14ac:dyDescent="0.25">
      <c r="B11627" s="1" t="s">
        <v>5913</v>
      </c>
      <c r="C11627" s="1" t="s">
        <v>5912</v>
      </c>
      <c r="D11627" s="1" t="s">
        <v>112</v>
      </c>
    </row>
    <row r="11629" spans="2:4" x14ac:dyDescent="0.25">
      <c r="B11629" s="1" t="s">
        <v>5911</v>
      </c>
      <c r="C11629" s="1" t="s">
        <v>5910</v>
      </c>
      <c r="D11629" s="1" t="s">
        <v>112</v>
      </c>
    </row>
    <row r="11630" spans="2:4" x14ac:dyDescent="0.25">
      <c r="B11630" s="1" t="s">
        <v>5909</v>
      </c>
      <c r="C11630" s="1" t="s">
        <v>5908</v>
      </c>
      <c r="D11630" s="1" t="s">
        <v>112</v>
      </c>
    </row>
    <row r="11632" spans="2:4" x14ac:dyDescent="0.25">
      <c r="B11632" s="1" t="s">
        <v>5907</v>
      </c>
      <c r="C11632" s="1" t="s">
        <v>5906</v>
      </c>
      <c r="D11632" s="1" t="s">
        <v>112</v>
      </c>
    </row>
    <row r="11633" spans="2:4" x14ac:dyDescent="0.25">
      <c r="B11633" s="1" t="s">
        <v>5905</v>
      </c>
      <c r="C11633" s="1" t="s">
        <v>5904</v>
      </c>
      <c r="D11633" s="1" t="s">
        <v>112</v>
      </c>
    </row>
    <row r="11635" spans="2:4" x14ac:dyDescent="0.25">
      <c r="B11635" s="1" t="s">
        <v>5903</v>
      </c>
      <c r="C11635" s="1" t="s">
        <v>5902</v>
      </c>
      <c r="D11635" s="1" t="s">
        <v>112</v>
      </c>
    </row>
    <row r="11636" spans="2:4" x14ac:dyDescent="0.25">
      <c r="B11636" s="1" t="s">
        <v>5901</v>
      </c>
      <c r="C11636" s="1" t="s">
        <v>5900</v>
      </c>
      <c r="D11636" s="1" t="s">
        <v>112</v>
      </c>
    </row>
    <row r="11638" spans="2:4" x14ac:dyDescent="0.25">
      <c r="B11638" s="1" t="s">
        <v>5899</v>
      </c>
      <c r="C11638" s="1" t="s">
        <v>5898</v>
      </c>
      <c r="D11638" s="1" t="s">
        <v>112</v>
      </c>
    </row>
    <row r="11639" spans="2:4" x14ac:dyDescent="0.25">
      <c r="B11639" s="1" t="s">
        <v>5897</v>
      </c>
      <c r="C11639" s="1" t="s">
        <v>5896</v>
      </c>
      <c r="D11639" s="1" t="s">
        <v>112</v>
      </c>
    </row>
    <row r="11640" spans="2:4" x14ac:dyDescent="0.25">
      <c r="B11640" s="1" t="s">
        <v>5895</v>
      </c>
      <c r="C11640" s="1" t="s">
        <v>5894</v>
      </c>
      <c r="D11640" s="1">
        <v>0</v>
      </c>
    </row>
    <row r="11641" spans="2:4" x14ac:dyDescent="0.25">
      <c r="B11641" s="1" t="s">
        <v>5893</v>
      </c>
      <c r="C11641" s="1" t="s">
        <v>5892</v>
      </c>
      <c r="D11641" s="1" t="s">
        <v>112</v>
      </c>
    </row>
    <row r="11644" spans="2:4" x14ac:dyDescent="0.25">
      <c r="B11644" s="1" t="s">
        <v>5891</v>
      </c>
      <c r="C11644" s="1" t="s">
        <v>5890</v>
      </c>
      <c r="D11644" s="1" t="s">
        <v>112</v>
      </c>
    </row>
    <row r="11645" spans="2:4" x14ac:dyDescent="0.25">
      <c r="B11645" s="1" t="s">
        <v>5889</v>
      </c>
      <c r="C11645" s="1" t="s">
        <v>5888</v>
      </c>
      <c r="D11645" s="1" t="s">
        <v>112</v>
      </c>
    </row>
    <row r="11646" spans="2:4" x14ac:dyDescent="0.25">
      <c r="B11646" s="1" t="s">
        <v>5887</v>
      </c>
      <c r="C11646" s="1" t="s">
        <v>5886</v>
      </c>
      <c r="D11646" s="1" t="s">
        <v>112</v>
      </c>
    </row>
    <row r="11648" spans="2:4" x14ac:dyDescent="0.25">
      <c r="B11648" s="1" t="s">
        <v>5885</v>
      </c>
      <c r="C11648" s="1" t="s">
        <v>5884</v>
      </c>
      <c r="D11648" s="1" t="s">
        <v>112</v>
      </c>
    </row>
    <row r="11649" spans="2:4" x14ac:dyDescent="0.25">
      <c r="B11649" s="1" t="s">
        <v>5883</v>
      </c>
      <c r="C11649" s="1" t="s">
        <v>5882</v>
      </c>
      <c r="D11649" s="1" t="s">
        <v>112</v>
      </c>
    </row>
    <row r="11650" spans="2:4" x14ac:dyDescent="0.25">
      <c r="B11650" s="1" t="s">
        <v>5881</v>
      </c>
      <c r="C11650" s="1" t="s">
        <v>5880</v>
      </c>
      <c r="D11650" s="1" t="s">
        <v>112</v>
      </c>
    </row>
    <row r="11651" spans="2:4" x14ac:dyDescent="0.25">
      <c r="B11651" s="1" t="s">
        <v>5879</v>
      </c>
      <c r="C11651" s="1" t="s">
        <v>5878</v>
      </c>
      <c r="D11651" s="1" t="s">
        <v>112</v>
      </c>
    </row>
    <row r="11652" spans="2:4" x14ac:dyDescent="0.25">
      <c r="B11652" s="1" t="s">
        <v>5877</v>
      </c>
      <c r="C11652" s="1" t="s">
        <v>5876</v>
      </c>
      <c r="D11652" s="1">
        <v>0</v>
      </c>
    </row>
    <row r="11653" spans="2:4" x14ac:dyDescent="0.25">
      <c r="B11653" s="1" t="s">
        <v>5875</v>
      </c>
      <c r="C11653" s="1" t="s">
        <v>5874</v>
      </c>
      <c r="D11653" s="1" t="s">
        <v>112</v>
      </c>
    </row>
    <row r="11655" spans="2:4" x14ac:dyDescent="0.25">
      <c r="B11655" s="1" t="s">
        <v>5873</v>
      </c>
      <c r="C11655" s="1" t="s">
        <v>5872</v>
      </c>
      <c r="D11655" s="1" t="s">
        <v>112</v>
      </c>
    </row>
    <row r="11657" spans="2:4" x14ac:dyDescent="0.25">
      <c r="B11657" s="1" t="s">
        <v>5871</v>
      </c>
      <c r="C11657" s="1" t="s">
        <v>5870</v>
      </c>
      <c r="D11657" s="1" t="s">
        <v>112</v>
      </c>
    </row>
    <row r="11658" spans="2:4" x14ac:dyDescent="0.25">
      <c r="B11658" s="1" t="s">
        <v>5869</v>
      </c>
      <c r="C11658" s="1" t="s">
        <v>5868</v>
      </c>
      <c r="D11658" s="1" t="s">
        <v>112</v>
      </c>
    </row>
    <row r="11659" spans="2:4" x14ac:dyDescent="0.25">
      <c r="B11659" s="1" t="s">
        <v>5867</v>
      </c>
      <c r="C11659" s="1" t="s">
        <v>5866</v>
      </c>
      <c r="D11659" s="1" t="s">
        <v>112</v>
      </c>
    </row>
    <row r="11660" spans="2:4" x14ac:dyDescent="0.25">
      <c r="B11660" s="1" t="s">
        <v>5865</v>
      </c>
      <c r="C11660" s="1" t="s">
        <v>5864</v>
      </c>
      <c r="D11660" s="1" t="s">
        <v>112</v>
      </c>
    </row>
    <row r="11661" spans="2:4" x14ac:dyDescent="0.25">
      <c r="B11661" s="1" t="s">
        <v>5863</v>
      </c>
      <c r="C11661" s="1" t="s">
        <v>5862</v>
      </c>
      <c r="D11661" s="1" t="s">
        <v>112</v>
      </c>
    </row>
    <row r="11662" spans="2:4" x14ac:dyDescent="0.25">
      <c r="B11662" s="1" t="s">
        <v>5861</v>
      </c>
      <c r="C11662" s="1" t="s">
        <v>5860</v>
      </c>
      <c r="D11662" s="1" t="s">
        <v>112</v>
      </c>
    </row>
    <row r="11663" spans="2:4" x14ac:dyDescent="0.25">
      <c r="B11663" s="1" t="s">
        <v>5859</v>
      </c>
      <c r="C11663" s="1" t="s">
        <v>5858</v>
      </c>
      <c r="D11663" s="1" t="s">
        <v>112</v>
      </c>
    </row>
    <row r="11664" spans="2:4" x14ac:dyDescent="0.25">
      <c r="B11664" s="1" t="s">
        <v>5857</v>
      </c>
      <c r="C11664" s="1" t="s">
        <v>5856</v>
      </c>
      <c r="D11664" s="1" t="s">
        <v>112</v>
      </c>
    </row>
    <row r="11665" spans="1:4" x14ac:dyDescent="0.25">
      <c r="B11665" s="1" t="s">
        <v>5855</v>
      </c>
      <c r="C11665" s="1" t="s">
        <v>5854</v>
      </c>
      <c r="D11665" s="1" t="s">
        <v>112</v>
      </c>
    </row>
    <row r="11666" spans="1:4" x14ac:dyDescent="0.25">
      <c r="B11666" s="1" t="s">
        <v>5853</v>
      </c>
      <c r="C11666" s="1" t="s">
        <v>5852</v>
      </c>
      <c r="D11666" s="1" t="s">
        <v>112</v>
      </c>
    </row>
    <row r="11667" spans="1:4" x14ac:dyDescent="0.25">
      <c r="B11667" s="1" t="s">
        <v>5851</v>
      </c>
      <c r="C11667" s="1" t="s">
        <v>5850</v>
      </c>
      <c r="D11667" s="1">
        <v>0</v>
      </c>
    </row>
    <row r="11668" spans="1:4" x14ac:dyDescent="0.25">
      <c r="B11668" s="1" t="s">
        <v>5849</v>
      </c>
      <c r="C11668" s="1" t="s">
        <v>5848</v>
      </c>
      <c r="D11668" s="1" t="s">
        <v>2</v>
      </c>
    </row>
    <row r="11670" spans="1:4" x14ac:dyDescent="0.25">
      <c r="B11670" s="1" t="s">
        <v>5847</v>
      </c>
      <c r="C11670" s="1" t="s">
        <v>5846</v>
      </c>
      <c r="D11670" s="1" t="s">
        <v>2</v>
      </c>
    </row>
    <row r="11671" spans="1:4" x14ac:dyDescent="0.25">
      <c r="B11671" s="1" t="s">
        <v>5845</v>
      </c>
      <c r="C11671" s="1" t="s">
        <v>5844</v>
      </c>
      <c r="D11671" s="1" t="s">
        <v>2</v>
      </c>
    </row>
    <row r="11672" spans="1:4" x14ac:dyDescent="0.25">
      <c r="B11672" s="1" t="s">
        <v>5843</v>
      </c>
      <c r="C11672" s="1" t="s">
        <v>5842</v>
      </c>
      <c r="D11672" s="1">
        <v>0</v>
      </c>
    </row>
    <row r="11674" spans="1:4" x14ac:dyDescent="0.25">
      <c r="B11674" s="1" t="s">
        <v>5841</v>
      </c>
      <c r="C11674" s="1" t="s">
        <v>5840</v>
      </c>
      <c r="D11674" s="1" t="s">
        <v>2</v>
      </c>
    </row>
    <row r="11675" spans="1:4" x14ac:dyDescent="0.25">
      <c r="B11675" s="1" t="s">
        <v>5839</v>
      </c>
      <c r="C11675" s="1" t="s">
        <v>5838</v>
      </c>
      <c r="D11675" s="1" t="s">
        <v>2</v>
      </c>
    </row>
    <row r="11676" spans="1:4" x14ac:dyDescent="0.25">
      <c r="B11676" s="1" t="s">
        <v>5837</v>
      </c>
      <c r="C11676" s="1" t="s">
        <v>5836</v>
      </c>
      <c r="D11676" s="1" t="s">
        <v>2</v>
      </c>
    </row>
    <row r="11677" spans="1:4" x14ac:dyDescent="0.25">
      <c r="B11677" s="1" t="s">
        <v>5835</v>
      </c>
      <c r="C11677" s="1" t="s">
        <v>5834</v>
      </c>
      <c r="D11677" s="1">
        <v>0</v>
      </c>
    </row>
    <row r="11678" spans="1:4" x14ac:dyDescent="0.25">
      <c r="A11678" s="1" t="s">
        <v>2602</v>
      </c>
      <c r="B11678" s="1" t="s">
        <v>5833</v>
      </c>
      <c r="C11678" s="1" t="s">
        <v>5832</v>
      </c>
      <c r="D11678" s="1" t="s">
        <v>2</v>
      </c>
    </row>
    <row r="11679" spans="1:4" x14ac:dyDescent="0.25">
      <c r="A11679" s="1" t="s">
        <v>2602</v>
      </c>
      <c r="B11679" s="1" t="s">
        <v>5831</v>
      </c>
      <c r="C11679" s="1" t="s">
        <v>5830</v>
      </c>
      <c r="D11679" s="1" t="s">
        <v>2</v>
      </c>
    </row>
    <row r="11680" spans="1:4" x14ac:dyDescent="0.25">
      <c r="A11680" s="1" t="s">
        <v>2602</v>
      </c>
      <c r="B11680" s="1" t="s">
        <v>5829</v>
      </c>
      <c r="C11680" s="1" t="s">
        <v>5828</v>
      </c>
      <c r="D11680" s="1" t="s">
        <v>2</v>
      </c>
    </row>
    <row r="11681" spans="2:4" x14ac:dyDescent="0.25">
      <c r="B11681" s="1" t="s">
        <v>5827</v>
      </c>
      <c r="C11681" s="1" t="s">
        <v>5826</v>
      </c>
      <c r="D11681" s="1">
        <v>0</v>
      </c>
    </row>
    <row r="11683" spans="2:4" x14ac:dyDescent="0.25">
      <c r="B11683" s="1" t="s">
        <v>5825</v>
      </c>
      <c r="C11683" s="1" t="s">
        <v>5824</v>
      </c>
      <c r="D11683" s="1" t="s">
        <v>112</v>
      </c>
    </row>
    <row r="11684" spans="2:4" x14ac:dyDescent="0.25">
      <c r="B11684" s="1" t="s">
        <v>5823</v>
      </c>
      <c r="C11684" s="1" t="s">
        <v>5822</v>
      </c>
      <c r="D11684" s="1">
        <v>0</v>
      </c>
    </row>
    <row r="11685" spans="2:4" x14ac:dyDescent="0.25">
      <c r="B11685" s="1" t="s">
        <v>5821</v>
      </c>
      <c r="C11685" s="1" t="s">
        <v>5820</v>
      </c>
      <c r="D11685" s="1" t="s">
        <v>112</v>
      </c>
    </row>
    <row r="11686" spans="2:4" x14ac:dyDescent="0.25">
      <c r="B11686" s="1" t="s">
        <v>5819</v>
      </c>
      <c r="C11686" s="1" t="s">
        <v>5818</v>
      </c>
      <c r="D11686" s="1" t="s">
        <v>112</v>
      </c>
    </row>
    <row r="11687" spans="2:4" x14ac:dyDescent="0.25">
      <c r="B11687" s="1" t="s">
        <v>5817</v>
      </c>
      <c r="C11687" s="1" t="s">
        <v>5816</v>
      </c>
      <c r="D11687" s="1" t="s">
        <v>112</v>
      </c>
    </row>
    <row r="11689" spans="2:4" x14ac:dyDescent="0.25">
      <c r="B11689" s="1" t="s">
        <v>5815</v>
      </c>
      <c r="C11689" s="1" t="s">
        <v>5814</v>
      </c>
      <c r="D11689" s="1" t="s">
        <v>112</v>
      </c>
    </row>
    <row r="11690" spans="2:4" x14ac:dyDescent="0.25">
      <c r="B11690" s="1" t="s">
        <v>5813</v>
      </c>
      <c r="C11690" s="1" t="s">
        <v>5812</v>
      </c>
      <c r="D11690" s="1">
        <v>0</v>
      </c>
    </row>
    <row r="11691" spans="2:4" x14ac:dyDescent="0.25">
      <c r="B11691" s="1" t="s">
        <v>5811</v>
      </c>
      <c r="C11691" s="1" t="s">
        <v>5810</v>
      </c>
      <c r="D11691" s="1" t="s">
        <v>112</v>
      </c>
    </row>
    <row r="11692" spans="2:4" x14ac:dyDescent="0.25">
      <c r="B11692" s="1" t="s">
        <v>5809</v>
      </c>
      <c r="C11692" s="1" t="s">
        <v>5808</v>
      </c>
      <c r="D11692" s="1" t="s">
        <v>112</v>
      </c>
    </row>
    <row r="11694" spans="2:4" x14ac:dyDescent="0.25">
      <c r="B11694" s="1" t="s">
        <v>5807</v>
      </c>
      <c r="C11694" s="1" t="s">
        <v>5806</v>
      </c>
      <c r="D11694" s="1" t="s">
        <v>112</v>
      </c>
    </row>
    <row r="11695" spans="2:4" x14ac:dyDescent="0.25">
      <c r="B11695" s="1" t="s">
        <v>5805</v>
      </c>
      <c r="C11695" s="1" t="s">
        <v>5799</v>
      </c>
      <c r="D11695" s="1">
        <v>0</v>
      </c>
    </row>
    <row r="11696" spans="2:4" x14ac:dyDescent="0.25">
      <c r="B11696" s="1" t="s">
        <v>5804</v>
      </c>
      <c r="C11696" s="1" t="s">
        <v>5803</v>
      </c>
      <c r="D11696" s="1" t="s">
        <v>112</v>
      </c>
    </row>
    <row r="11697" spans="2:4" x14ac:dyDescent="0.25">
      <c r="B11697" s="1" t="s">
        <v>5802</v>
      </c>
      <c r="C11697" s="1" t="s">
        <v>5801</v>
      </c>
      <c r="D11697" s="1" t="s">
        <v>112</v>
      </c>
    </row>
    <row r="11698" spans="2:4" x14ac:dyDescent="0.25">
      <c r="B11698" s="1" t="s">
        <v>5800</v>
      </c>
      <c r="C11698" s="1" t="s">
        <v>5799</v>
      </c>
      <c r="D11698" s="1" t="s">
        <v>112</v>
      </c>
    </row>
    <row r="11700" spans="2:4" x14ac:dyDescent="0.25">
      <c r="B11700" s="1" t="s">
        <v>5798</v>
      </c>
      <c r="C11700" s="1" t="s">
        <v>5797</v>
      </c>
      <c r="D11700" s="1" t="s">
        <v>2</v>
      </c>
    </row>
    <row r="11701" spans="2:4" x14ac:dyDescent="0.25">
      <c r="B11701" s="1" t="s">
        <v>5796</v>
      </c>
      <c r="C11701" s="1" t="s">
        <v>5795</v>
      </c>
      <c r="D11701" s="1" t="s">
        <v>2</v>
      </c>
    </row>
    <row r="11702" spans="2:4" x14ac:dyDescent="0.25">
      <c r="B11702" s="1" t="s">
        <v>5794</v>
      </c>
      <c r="C11702" s="1" t="s">
        <v>5793</v>
      </c>
      <c r="D11702" s="1">
        <v>0</v>
      </c>
    </row>
    <row r="11703" spans="2:4" x14ac:dyDescent="0.25">
      <c r="B11703" s="1" t="s">
        <v>5792</v>
      </c>
      <c r="C11703" s="1" t="s">
        <v>5791</v>
      </c>
      <c r="D11703" s="1" t="s">
        <v>112</v>
      </c>
    </row>
    <row r="11705" spans="2:4" x14ac:dyDescent="0.25">
      <c r="B11705" s="1" t="s">
        <v>5790</v>
      </c>
      <c r="C11705" s="1" t="s">
        <v>5789</v>
      </c>
      <c r="D11705" s="1">
        <v>0</v>
      </c>
    </row>
    <row r="11706" spans="2:4" x14ac:dyDescent="0.25">
      <c r="B11706" s="1" t="s">
        <v>5788</v>
      </c>
      <c r="C11706" s="1" t="s">
        <v>5787</v>
      </c>
      <c r="D11706" s="1" t="s">
        <v>2</v>
      </c>
    </row>
    <row r="11707" spans="2:4" x14ac:dyDescent="0.25">
      <c r="B11707" s="1" t="s">
        <v>5786</v>
      </c>
      <c r="C11707" s="1" t="s">
        <v>5785</v>
      </c>
      <c r="D11707" s="1" t="s">
        <v>2</v>
      </c>
    </row>
    <row r="11708" spans="2:4" x14ac:dyDescent="0.25">
      <c r="B11708" s="1" t="s">
        <v>5784</v>
      </c>
      <c r="C11708" s="1" t="s">
        <v>5783</v>
      </c>
      <c r="D11708" s="1">
        <v>0</v>
      </c>
    </row>
    <row r="11709" spans="2:4" x14ac:dyDescent="0.25">
      <c r="B11709" s="1" t="s">
        <v>5782</v>
      </c>
      <c r="C11709" s="1" t="s">
        <v>5781</v>
      </c>
      <c r="D11709" s="1" t="s">
        <v>2</v>
      </c>
    </row>
    <row r="11711" spans="2:4" x14ac:dyDescent="0.25">
      <c r="B11711" s="1" t="s">
        <v>5780</v>
      </c>
      <c r="C11711" s="1" t="s">
        <v>5779</v>
      </c>
      <c r="D11711" s="1" t="s">
        <v>2</v>
      </c>
    </row>
    <row r="11712" spans="2:4" x14ac:dyDescent="0.25">
      <c r="B11712" s="1" t="s">
        <v>5778</v>
      </c>
      <c r="C11712" s="1" t="s">
        <v>5777</v>
      </c>
      <c r="D11712" s="1" t="s">
        <v>2</v>
      </c>
    </row>
    <row r="11714" spans="1:4" x14ac:dyDescent="0.25">
      <c r="B11714" s="1" t="s">
        <v>5776</v>
      </c>
      <c r="C11714" s="1" t="s">
        <v>5775</v>
      </c>
      <c r="D11714" s="1" t="s">
        <v>2</v>
      </c>
    </row>
    <row r="11715" spans="1:4" x14ac:dyDescent="0.25">
      <c r="B11715" s="1" t="s">
        <v>5774</v>
      </c>
      <c r="C11715" s="1" t="s">
        <v>5773</v>
      </c>
      <c r="D11715" s="1" t="s">
        <v>2</v>
      </c>
    </row>
    <row r="11716" spans="1:4" x14ac:dyDescent="0.25">
      <c r="B11716" s="1" t="s">
        <v>5772</v>
      </c>
      <c r="C11716" s="1" t="s">
        <v>5771</v>
      </c>
      <c r="D11716" s="1">
        <v>0</v>
      </c>
    </row>
    <row r="11717" spans="1:4" x14ac:dyDescent="0.25">
      <c r="B11717" s="1" t="s">
        <v>5770</v>
      </c>
      <c r="C11717" s="1" t="s">
        <v>5769</v>
      </c>
      <c r="D11717" s="1" t="s">
        <v>2</v>
      </c>
    </row>
    <row r="11718" spans="1:4" x14ac:dyDescent="0.25">
      <c r="B11718" s="1" t="s">
        <v>5768</v>
      </c>
      <c r="C11718" s="1" t="s">
        <v>5767</v>
      </c>
      <c r="D11718" s="1" t="s">
        <v>2</v>
      </c>
    </row>
    <row r="11719" spans="1:4" x14ac:dyDescent="0.25">
      <c r="B11719" s="1" t="s">
        <v>5766</v>
      </c>
      <c r="C11719" s="1" t="s">
        <v>5765</v>
      </c>
      <c r="D11719" s="1">
        <v>0</v>
      </c>
    </row>
    <row r="11720" spans="1:4" x14ac:dyDescent="0.25">
      <c r="B11720" s="1" t="s">
        <v>5764</v>
      </c>
      <c r="C11720" s="1" t="s">
        <v>5763</v>
      </c>
      <c r="D11720" s="1" t="s">
        <v>2</v>
      </c>
    </row>
    <row r="11721" spans="1:4" x14ac:dyDescent="0.25">
      <c r="B11721" s="1" t="s">
        <v>5762</v>
      </c>
      <c r="C11721" s="1" t="s">
        <v>5761</v>
      </c>
      <c r="D11721" s="1" t="s">
        <v>2</v>
      </c>
    </row>
    <row r="11722" spans="1:4" x14ac:dyDescent="0.25">
      <c r="A11722" s="1" t="s">
        <v>2602</v>
      </c>
      <c r="B11722" s="1" t="s">
        <v>5760</v>
      </c>
      <c r="C11722" s="1" t="s">
        <v>5759</v>
      </c>
      <c r="D11722" s="1" t="s">
        <v>2</v>
      </c>
    </row>
    <row r="11723" spans="1:4" x14ac:dyDescent="0.25">
      <c r="A11723" s="1" t="s">
        <v>2602</v>
      </c>
      <c r="B11723" s="1" t="s">
        <v>5758</v>
      </c>
      <c r="C11723" s="1" t="s">
        <v>5757</v>
      </c>
      <c r="D11723" s="1" t="s">
        <v>2</v>
      </c>
    </row>
    <row r="11724" spans="1:4" x14ac:dyDescent="0.25">
      <c r="B11724" s="1" t="s">
        <v>5756</v>
      </c>
      <c r="C11724" s="1" t="s">
        <v>5755</v>
      </c>
      <c r="D11724" s="1">
        <v>0</v>
      </c>
    </row>
    <row r="11726" spans="1:4" x14ac:dyDescent="0.25">
      <c r="B11726" s="1" t="s">
        <v>5754</v>
      </c>
      <c r="C11726" s="1" t="s">
        <v>5753</v>
      </c>
      <c r="D11726" s="1" t="s">
        <v>112</v>
      </c>
    </row>
    <row r="11727" spans="1:4" x14ac:dyDescent="0.25">
      <c r="B11727" s="1" t="s">
        <v>5752</v>
      </c>
      <c r="C11727" s="1" t="s">
        <v>5751</v>
      </c>
      <c r="D11727" s="1" t="s">
        <v>112</v>
      </c>
    </row>
    <row r="11728" spans="1:4" x14ac:dyDescent="0.25">
      <c r="B11728" s="1" t="s">
        <v>5750</v>
      </c>
      <c r="C11728" s="1" t="s">
        <v>5749</v>
      </c>
      <c r="D11728" s="1" t="s">
        <v>112</v>
      </c>
    </row>
    <row r="11729" spans="2:4" x14ac:dyDescent="0.25">
      <c r="B11729" s="1" t="s">
        <v>5748</v>
      </c>
      <c r="C11729" s="1" t="s">
        <v>5747</v>
      </c>
      <c r="D11729" s="1">
        <v>0</v>
      </c>
    </row>
    <row r="11730" spans="2:4" x14ac:dyDescent="0.25">
      <c r="B11730" s="1" t="s">
        <v>5746</v>
      </c>
      <c r="C11730" s="1" t="s">
        <v>5745</v>
      </c>
      <c r="D11730" s="1" t="s">
        <v>112</v>
      </c>
    </row>
    <row r="11731" spans="2:4" x14ac:dyDescent="0.25">
      <c r="B11731" s="1" t="s">
        <v>5744</v>
      </c>
      <c r="C11731" s="1" t="s">
        <v>5743</v>
      </c>
      <c r="D11731" s="1" t="s">
        <v>112</v>
      </c>
    </row>
    <row r="11732" spans="2:4" x14ac:dyDescent="0.25">
      <c r="B11732" s="1" t="s">
        <v>5742</v>
      </c>
      <c r="C11732" s="1" t="s">
        <v>5741</v>
      </c>
      <c r="D11732" s="1" t="s">
        <v>112</v>
      </c>
    </row>
    <row r="11733" spans="2:4" x14ac:dyDescent="0.25">
      <c r="B11733" s="1" t="s">
        <v>5740</v>
      </c>
      <c r="C11733" s="1" t="s">
        <v>5739</v>
      </c>
      <c r="D11733" s="1">
        <v>0</v>
      </c>
    </row>
    <row r="11734" spans="2:4" x14ac:dyDescent="0.25">
      <c r="B11734" s="1" t="s">
        <v>5738</v>
      </c>
      <c r="C11734" s="1" t="s">
        <v>5737</v>
      </c>
      <c r="D11734" s="1" t="s">
        <v>2</v>
      </c>
    </row>
    <row r="11735" spans="2:4" x14ac:dyDescent="0.25">
      <c r="B11735" s="1" t="s">
        <v>5736</v>
      </c>
      <c r="C11735" s="1" t="s">
        <v>5735</v>
      </c>
      <c r="D11735" s="1" t="s">
        <v>112</v>
      </c>
    </row>
    <row r="11738" spans="2:4" x14ac:dyDescent="0.25">
      <c r="B11738" s="1" t="s">
        <v>5734</v>
      </c>
      <c r="C11738" s="1" t="s">
        <v>5733</v>
      </c>
      <c r="D11738" s="1" t="s">
        <v>112</v>
      </c>
    </row>
    <row r="11739" spans="2:4" x14ac:dyDescent="0.25">
      <c r="B11739" s="1" t="s">
        <v>5732</v>
      </c>
      <c r="C11739" s="1" t="s">
        <v>5731</v>
      </c>
      <c r="D11739" s="1" t="s">
        <v>112</v>
      </c>
    </row>
    <row r="11740" spans="2:4" x14ac:dyDescent="0.25">
      <c r="B11740" s="1" t="s">
        <v>5730</v>
      </c>
      <c r="C11740" s="1" t="s">
        <v>5729</v>
      </c>
      <c r="D11740" s="1" t="s">
        <v>112</v>
      </c>
    </row>
    <row r="11741" spans="2:4" x14ac:dyDescent="0.25">
      <c r="B11741" s="1" t="s">
        <v>5728</v>
      </c>
      <c r="C11741" s="1" t="s">
        <v>5727</v>
      </c>
      <c r="D11741" s="1">
        <v>0</v>
      </c>
    </row>
    <row r="11742" spans="2:4" x14ac:dyDescent="0.25">
      <c r="B11742" s="1" t="s">
        <v>5726</v>
      </c>
      <c r="C11742" s="1" t="s">
        <v>5725</v>
      </c>
      <c r="D11742" s="1" t="s">
        <v>2</v>
      </c>
    </row>
    <row r="11745" spans="2:4" x14ac:dyDescent="0.25">
      <c r="B11745" s="1" t="s">
        <v>5724</v>
      </c>
      <c r="C11745" s="1" t="s">
        <v>5723</v>
      </c>
      <c r="D11745" s="1" t="s">
        <v>112</v>
      </c>
    </row>
    <row r="11746" spans="2:4" x14ac:dyDescent="0.25">
      <c r="B11746" s="1" t="s">
        <v>5722</v>
      </c>
      <c r="C11746" s="1" t="s">
        <v>5721</v>
      </c>
      <c r="D11746" s="1" t="s">
        <v>112</v>
      </c>
    </row>
    <row r="11748" spans="2:4" x14ac:dyDescent="0.25">
      <c r="B11748" s="1" t="s">
        <v>5720</v>
      </c>
      <c r="C11748" s="1" t="s">
        <v>5719</v>
      </c>
      <c r="D11748" s="1" t="s">
        <v>112</v>
      </c>
    </row>
    <row r="11749" spans="2:4" x14ac:dyDescent="0.25">
      <c r="B11749" s="1" t="s">
        <v>5718</v>
      </c>
      <c r="C11749" s="1" t="s">
        <v>5717</v>
      </c>
      <c r="D11749" s="1" t="s">
        <v>112</v>
      </c>
    </row>
    <row r="11750" spans="2:4" x14ac:dyDescent="0.25">
      <c r="B11750" s="1" t="s">
        <v>5716</v>
      </c>
      <c r="C11750" s="1" t="s">
        <v>5715</v>
      </c>
      <c r="D11750" s="1" t="s">
        <v>112</v>
      </c>
    </row>
    <row r="11751" spans="2:4" x14ac:dyDescent="0.25">
      <c r="B11751" s="1" t="s">
        <v>5714</v>
      </c>
      <c r="C11751" s="1" t="s">
        <v>5713</v>
      </c>
      <c r="D11751" s="1" t="s">
        <v>112</v>
      </c>
    </row>
    <row r="11752" spans="2:4" x14ac:dyDescent="0.25">
      <c r="B11752" s="1" t="s">
        <v>5712</v>
      </c>
      <c r="C11752" s="1" t="s">
        <v>5711</v>
      </c>
      <c r="D11752" s="1">
        <v>0</v>
      </c>
    </row>
    <row r="11754" spans="2:4" x14ac:dyDescent="0.25">
      <c r="B11754" s="1" t="s">
        <v>5710</v>
      </c>
      <c r="C11754" s="1" t="s">
        <v>5709</v>
      </c>
      <c r="D11754" s="1" t="s">
        <v>112</v>
      </c>
    </row>
    <row r="11755" spans="2:4" x14ac:dyDescent="0.25">
      <c r="B11755" s="1" t="s">
        <v>5708</v>
      </c>
      <c r="C11755" s="1" t="s">
        <v>5707</v>
      </c>
      <c r="D11755" s="1" t="s">
        <v>112</v>
      </c>
    </row>
    <row r="11756" spans="2:4" x14ac:dyDescent="0.25">
      <c r="B11756" s="1" t="s">
        <v>5706</v>
      </c>
      <c r="C11756" s="1" t="s">
        <v>5705</v>
      </c>
      <c r="D11756" s="1" t="s">
        <v>112</v>
      </c>
    </row>
    <row r="11758" spans="2:4" x14ac:dyDescent="0.25">
      <c r="B11758" s="1" t="s">
        <v>5704</v>
      </c>
      <c r="C11758" s="1" t="s">
        <v>5703</v>
      </c>
      <c r="D11758" s="1" t="s">
        <v>112</v>
      </c>
    </row>
    <row r="11760" spans="2:4" x14ac:dyDescent="0.25">
      <c r="B11760" s="1" t="s">
        <v>5702</v>
      </c>
      <c r="C11760" s="1" t="s">
        <v>5701</v>
      </c>
      <c r="D11760" s="1" t="s">
        <v>112</v>
      </c>
    </row>
    <row r="11764" spans="2:4" x14ac:dyDescent="0.25">
      <c r="B11764" s="1" t="s">
        <v>5700</v>
      </c>
      <c r="C11764" s="1" t="s">
        <v>5699</v>
      </c>
      <c r="D11764" s="1" t="s">
        <v>112</v>
      </c>
    </row>
    <row r="11765" spans="2:4" x14ac:dyDescent="0.25">
      <c r="B11765" s="1" t="s">
        <v>5698</v>
      </c>
      <c r="C11765" s="1" t="s">
        <v>5697</v>
      </c>
      <c r="D11765" s="1" t="s">
        <v>112</v>
      </c>
    </row>
    <row r="11766" spans="2:4" x14ac:dyDescent="0.25">
      <c r="B11766" s="1" t="s">
        <v>5696</v>
      </c>
      <c r="C11766" s="1" t="s">
        <v>5695</v>
      </c>
      <c r="D11766" s="1" t="s">
        <v>112</v>
      </c>
    </row>
    <row r="11767" spans="2:4" x14ac:dyDescent="0.25">
      <c r="B11767" s="1" t="s">
        <v>5694</v>
      </c>
      <c r="C11767" s="1" t="s">
        <v>5693</v>
      </c>
      <c r="D11767" s="1" t="s">
        <v>112</v>
      </c>
    </row>
    <row r="11769" spans="2:4" x14ac:dyDescent="0.25">
      <c r="B11769" s="1" t="s">
        <v>5692</v>
      </c>
      <c r="C11769" s="1" t="s">
        <v>5691</v>
      </c>
      <c r="D11769" s="1" t="s">
        <v>112</v>
      </c>
    </row>
    <row r="11770" spans="2:4" x14ac:dyDescent="0.25">
      <c r="B11770" s="1" t="s">
        <v>5690</v>
      </c>
      <c r="C11770" s="1" t="s">
        <v>5689</v>
      </c>
      <c r="D11770" s="1" t="s">
        <v>112</v>
      </c>
    </row>
    <row r="11772" spans="2:4" x14ac:dyDescent="0.25">
      <c r="B11772" s="1" t="s">
        <v>5688</v>
      </c>
      <c r="C11772" s="1" t="s">
        <v>5687</v>
      </c>
      <c r="D11772" s="1" t="s">
        <v>112</v>
      </c>
    </row>
    <row r="11773" spans="2:4" x14ac:dyDescent="0.25">
      <c r="B11773" s="1" t="s">
        <v>5686</v>
      </c>
      <c r="C11773" s="1" t="s">
        <v>5685</v>
      </c>
      <c r="D11773" s="1" t="s">
        <v>112</v>
      </c>
    </row>
    <row r="11775" spans="2:4" x14ac:dyDescent="0.25">
      <c r="B11775" s="1" t="s">
        <v>5684</v>
      </c>
      <c r="C11775" s="1" t="s">
        <v>5683</v>
      </c>
      <c r="D11775" s="1" t="s">
        <v>2</v>
      </c>
    </row>
    <row r="11776" spans="2:4" x14ac:dyDescent="0.25">
      <c r="B11776" s="1" t="s">
        <v>5682</v>
      </c>
      <c r="C11776" s="1" t="s">
        <v>5681</v>
      </c>
      <c r="D11776" s="1" t="s">
        <v>2</v>
      </c>
    </row>
    <row r="11777" spans="2:4" x14ac:dyDescent="0.25">
      <c r="B11777" s="1" t="s">
        <v>5680</v>
      </c>
      <c r="C11777" s="1" t="s">
        <v>5679</v>
      </c>
      <c r="D11777" s="1">
        <v>0</v>
      </c>
    </row>
    <row r="11778" spans="2:4" x14ac:dyDescent="0.25">
      <c r="B11778" s="1" t="s">
        <v>5678</v>
      </c>
      <c r="C11778" s="1" t="s">
        <v>5677</v>
      </c>
      <c r="D11778" s="1">
        <v>0</v>
      </c>
    </row>
    <row r="11779" spans="2:4" x14ac:dyDescent="0.25">
      <c r="B11779" s="1" t="s">
        <v>5676</v>
      </c>
      <c r="C11779" s="1" t="s">
        <v>5675</v>
      </c>
      <c r="D11779" s="1" t="s">
        <v>112</v>
      </c>
    </row>
    <row r="11781" spans="2:4" x14ac:dyDescent="0.25">
      <c r="B11781" s="1" t="s">
        <v>5674</v>
      </c>
      <c r="C11781" s="1" t="s">
        <v>5673</v>
      </c>
      <c r="D11781" s="1" t="s">
        <v>112</v>
      </c>
    </row>
    <row r="11783" spans="2:4" x14ac:dyDescent="0.25">
      <c r="B11783" s="1" t="s">
        <v>5672</v>
      </c>
      <c r="C11783" s="1" t="s">
        <v>5671</v>
      </c>
      <c r="D11783" s="1" t="s">
        <v>112</v>
      </c>
    </row>
    <row r="11784" spans="2:4" x14ac:dyDescent="0.25">
      <c r="B11784" s="1" t="s">
        <v>5670</v>
      </c>
      <c r="C11784" s="1" t="s">
        <v>5669</v>
      </c>
      <c r="D11784" s="1" t="s">
        <v>112</v>
      </c>
    </row>
    <row r="11785" spans="2:4" x14ac:dyDescent="0.25">
      <c r="B11785" s="1" t="s">
        <v>5668</v>
      </c>
      <c r="C11785" s="1" t="s">
        <v>5667</v>
      </c>
      <c r="D11785" s="1">
        <v>0</v>
      </c>
    </row>
    <row r="11786" spans="2:4" x14ac:dyDescent="0.25">
      <c r="B11786" s="1" t="s">
        <v>5666</v>
      </c>
      <c r="C11786" s="1" t="s">
        <v>5665</v>
      </c>
      <c r="D11786" s="1" t="s">
        <v>112</v>
      </c>
    </row>
    <row r="11787" spans="2:4" x14ac:dyDescent="0.25">
      <c r="B11787" s="1" t="s">
        <v>5664</v>
      </c>
      <c r="C11787" s="1" t="s">
        <v>5663</v>
      </c>
      <c r="D11787" s="1" t="s">
        <v>112</v>
      </c>
    </row>
    <row r="11788" spans="2:4" x14ac:dyDescent="0.25">
      <c r="B11788" s="1" t="s">
        <v>5662</v>
      </c>
      <c r="C11788" s="1" t="s">
        <v>5661</v>
      </c>
      <c r="D11788" s="1">
        <v>0</v>
      </c>
    </row>
    <row r="11789" spans="2:4" x14ac:dyDescent="0.25">
      <c r="B11789" s="1" t="s">
        <v>5660</v>
      </c>
      <c r="C11789" s="1" t="s">
        <v>5659</v>
      </c>
      <c r="D11789" s="1" t="s">
        <v>112</v>
      </c>
    </row>
    <row r="11791" spans="2:4" x14ac:dyDescent="0.25">
      <c r="B11791" s="1" t="s">
        <v>5658</v>
      </c>
      <c r="C11791" s="1" t="s">
        <v>5657</v>
      </c>
      <c r="D11791" s="1" t="s">
        <v>112</v>
      </c>
    </row>
    <row r="11792" spans="2:4" x14ac:dyDescent="0.25">
      <c r="B11792" s="1" t="s">
        <v>5656</v>
      </c>
      <c r="C11792" s="1" t="s">
        <v>5655</v>
      </c>
      <c r="D11792" s="1" t="s">
        <v>112</v>
      </c>
    </row>
    <row r="11793" spans="2:4" x14ac:dyDescent="0.25">
      <c r="B11793" s="1" t="s">
        <v>5654</v>
      </c>
      <c r="C11793" s="1" t="s">
        <v>5653</v>
      </c>
      <c r="D11793" s="1">
        <v>0</v>
      </c>
    </row>
    <row r="11794" spans="2:4" x14ac:dyDescent="0.25">
      <c r="B11794" s="1" t="s">
        <v>5652</v>
      </c>
      <c r="C11794" s="1" t="s">
        <v>5651</v>
      </c>
      <c r="D11794" s="1" t="s">
        <v>112</v>
      </c>
    </row>
    <row r="11795" spans="2:4" x14ac:dyDescent="0.25">
      <c r="B11795" s="1" t="s">
        <v>5650</v>
      </c>
      <c r="C11795" s="1" t="s">
        <v>5649</v>
      </c>
      <c r="D11795" s="1" t="s">
        <v>112</v>
      </c>
    </row>
    <row r="11797" spans="2:4" x14ac:dyDescent="0.25">
      <c r="B11797" s="1" t="s">
        <v>5648</v>
      </c>
      <c r="C11797" s="1" t="s">
        <v>5647</v>
      </c>
      <c r="D11797" s="1" t="s">
        <v>112</v>
      </c>
    </row>
    <row r="11798" spans="2:4" x14ac:dyDescent="0.25">
      <c r="B11798" s="1" t="s">
        <v>5646</v>
      </c>
      <c r="C11798" s="1" t="s">
        <v>5645</v>
      </c>
      <c r="D11798" s="1">
        <v>0</v>
      </c>
    </row>
    <row r="11799" spans="2:4" x14ac:dyDescent="0.25">
      <c r="B11799" s="1" t="s">
        <v>5644</v>
      </c>
      <c r="C11799" s="1" t="s">
        <v>5643</v>
      </c>
      <c r="D11799" s="1" t="s">
        <v>112</v>
      </c>
    </row>
    <row r="11801" spans="2:4" x14ac:dyDescent="0.25">
      <c r="B11801" s="1" t="s">
        <v>5642</v>
      </c>
      <c r="C11801" s="1" t="s">
        <v>5641</v>
      </c>
      <c r="D11801" s="1" t="s">
        <v>112</v>
      </c>
    </row>
    <row r="11802" spans="2:4" x14ac:dyDescent="0.25">
      <c r="B11802" s="1" t="s">
        <v>5640</v>
      </c>
      <c r="C11802" s="1" t="s">
        <v>5639</v>
      </c>
      <c r="D11802" s="1" t="s">
        <v>112</v>
      </c>
    </row>
    <row r="11803" spans="2:4" x14ac:dyDescent="0.25">
      <c r="B11803" s="1" t="s">
        <v>5638</v>
      </c>
      <c r="C11803" s="1" t="s">
        <v>5637</v>
      </c>
      <c r="D11803" s="1" t="s">
        <v>112</v>
      </c>
    </row>
    <row r="11804" spans="2:4" x14ac:dyDescent="0.25">
      <c r="B11804" s="1" t="s">
        <v>5636</v>
      </c>
      <c r="C11804" s="1" t="s">
        <v>5635</v>
      </c>
      <c r="D11804" s="1" t="s">
        <v>112</v>
      </c>
    </row>
    <row r="11805" spans="2:4" x14ac:dyDescent="0.25">
      <c r="B11805" s="1" t="s">
        <v>5634</v>
      </c>
      <c r="C11805" s="1" t="s">
        <v>5633</v>
      </c>
      <c r="D11805" s="1" t="s">
        <v>112</v>
      </c>
    </row>
    <row r="11806" spans="2:4" x14ac:dyDescent="0.25">
      <c r="B11806" s="1" t="s">
        <v>5632</v>
      </c>
      <c r="C11806" s="1" t="s">
        <v>5631</v>
      </c>
      <c r="D11806" s="1">
        <v>0</v>
      </c>
    </row>
    <row r="11808" spans="2:4" x14ac:dyDescent="0.25">
      <c r="B11808" s="1" t="s">
        <v>5630</v>
      </c>
      <c r="C11808" s="1" t="s">
        <v>5629</v>
      </c>
      <c r="D11808" s="1" t="s">
        <v>112</v>
      </c>
    </row>
    <row r="11809" spans="2:4" x14ac:dyDescent="0.25">
      <c r="B11809" s="1" t="s">
        <v>5628</v>
      </c>
      <c r="C11809" s="1" t="s">
        <v>5627</v>
      </c>
      <c r="D11809" s="1" t="s">
        <v>112</v>
      </c>
    </row>
    <row r="11812" spans="2:4" x14ac:dyDescent="0.25">
      <c r="B11812" s="1" t="s">
        <v>5626</v>
      </c>
      <c r="C11812" s="1" t="s">
        <v>5625</v>
      </c>
      <c r="D11812" s="1" t="s">
        <v>112</v>
      </c>
    </row>
    <row r="11813" spans="2:4" x14ac:dyDescent="0.25">
      <c r="B11813" s="1" t="s">
        <v>5624</v>
      </c>
      <c r="C11813" s="1" t="s">
        <v>5623</v>
      </c>
      <c r="D11813" s="1" t="s">
        <v>112</v>
      </c>
    </row>
    <row r="11815" spans="2:4" x14ac:dyDescent="0.25">
      <c r="B11815" s="1" t="s">
        <v>5622</v>
      </c>
      <c r="C11815" s="1" t="s">
        <v>5621</v>
      </c>
      <c r="D11815" s="1" t="s">
        <v>112</v>
      </c>
    </row>
    <row r="11816" spans="2:4" x14ac:dyDescent="0.25">
      <c r="B11816" s="1" t="s">
        <v>5620</v>
      </c>
      <c r="C11816" s="1" t="s">
        <v>5619</v>
      </c>
      <c r="D11816" s="1" t="s">
        <v>112</v>
      </c>
    </row>
    <row r="11818" spans="2:4" x14ac:dyDescent="0.25">
      <c r="B11818" s="1" t="s">
        <v>5618</v>
      </c>
      <c r="C11818" s="1" t="s">
        <v>5617</v>
      </c>
      <c r="D11818" s="1" t="s">
        <v>112</v>
      </c>
    </row>
    <row r="11820" spans="2:4" x14ac:dyDescent="0.25">
      <c r="B11820" s="1" t="s">
        <v>5616</v>
      </c>
      <c r="C11820" s="1" t="s">
        <v>5615</v>
      </c>
      <c r="D11820" s="1" t="s">
        <v>112</v>
      </c>
    </row>
    <row r="11821" spans="2:4" x14ac:dyDescent="0.25">
      <c r="B11821" s="1" t="s">
        <v>5614</v>
      </c>
      <c r="C11821" s="1" t="s">
        <v>5613</v>
      </c>
      <c r="D11821" s="1" t="s">
        <v>112</v>
      </c>
    </row>
    <row r="11822" spans="2:4" x14ac:dyDescent="0.25">
      <c r="B11822" s="1" t="s">
        <v>5612</v>
      </c>
      <c r="C11822" s="1" t="s">
        <v>5611</v>
      </c>
      <c r="D11822" s="1" t="s">
        <v>112</v>
      </c>
    </row>
    <row r="11823" spans="2:4" x14ac:dyDescent="0.25">
      <c r="B11823" s="1" t="s">
        <v>5610</v>
      </c>
      <c r="C11823" s="1" t="s">
        <v>5609</v>
      </c>
      <c r="D11823" s="1" t="s">
        <v>2</v>
      </c>
    </row>
    <row r="11824" spans="2:4" x14ac:dyDescent="0.25">
      <c r="B11824" s="1" t="s">
        <v>5608</v>
      </c>
      <c r="C11824" s="1" t="s">
        <v>5607</v>
      </c>
      <c r="D11824" s="1">
        <v>0</v>
      </c>
    </row>
    <row r="11825" spans="2:4" x14ac:dyDescent="0.25">
      <c r="B11825" s="1" t="s">
        <v>5606</v>
      </c>
      <c r="C11825" s="1" t="s">
        <v>5605</v>
      </c>
      <c r="D11825" s="1">
        <v>0</v>
      </c>
    </row>
    <row r="11826" spans="2:4" x14ac:dyDescent="0.25">
      <c r="B11826" s="1" t="s">
        <v>5604</v>
      </c>
      <c r="C11826" s="1" t="s">
        <v>5603</v>
      </c>
      <c r="D11826" s="1" t="s">
        <v>2</v>
      </c>
    </row>
    <row r="11827" spans="2:4" x14ac:dyDescent="0.25">
      <c r="B11827" s="1" t="s">
        <v>5602</v>
      </c>
      <c r="C11827" s="1" t="s">
        <v>5601</v>
      </c>
      <c r="D11827" s="1" t="s">
        <v>2</v>
      </c>
    </row>
    <row r="11828" spans="2:4" x14ac:dyDescent="0.25">
      <c r="B11828" s="1" t="s">
        <v>5600</v>
      </c>
      <c r="C11828" s="1" t="s">
        <v>5599</v>
      </c>
      <c r="D11828" s="1" t="s">
        <v>2</v>
      </c>
    </row>
    <row r="11830" spans="2:4" x14ac:dyDescent="0.25">
      <c r="B11830" s="1" t="s">
        <v>5598</v>
      </c>
      <c r="C11830" s="1" t="s">
        <v>5597</v>
      </c>
      <c r="D11830" s="1" t="s">
        <v>2</v>
      </c>
    </row>
    <row r="11831" spans="2:4" x14ac:dyDescent="0.25">
      <c r="B11831" s="1" t="s">
        <v>5596</v>
      </c>
      <c r="C11831" s="1" t="s">
        <v>5595</v>
      </c>
      <c r="D11831" s="1" t="s">
        <v>2</v>
      </c>
    </row>
    <row r="11832" spans="2:4" x14ac:dyDescent="0.25">
      <c r="B11832" s="1" t="s">
        <v>5594</v>
      </c>
      <c r="C11832" s="1" t="s">
        <v>5593</v>
      </c>
      <c r="D11832" s="1" t="s">
        <v>2</v>
      </c>
    </row>
    <row r="11833" spans="2:4" x14ac:dyDescent="0.25">
      <c r="B11833" s="1" t="s">
        <v>5592</v>
      </c>
      <c r="C11833" s="1" t="s">
        <v>5591</v>
      </c>
      <c r="D11833" s="1" t="s">
        <v>2</v>
      </c>
    </row>
    <row r="11834" spans="2:4" x14ac:dyDescent="0.25">
      <c r="B11834" s="1" t="s">
        <v>5590</v>
      </c>
      <c r="C11834" s="1" t="s">
        <v>5589</v>
      </c>
      <c r="D11834" s="1">
        <v>0</v>
      </c>
    </row>
    <row r="11835" spans="2:4" x14ac:dyDescent="0.25">
      <c r="B11835" s="1" t="s">
        <v>5588</v>
      </c>
      <c r="C11835" s="1" t="s">
        <v>5587</v>
      </c>
      <c r="D11835" s="1">
        <v>0</v>
      </c>
    </row>
    <row r="11836" spans="2:4" x14ac:dyDescent="0.25">
      <c r="B11836" s="1" t="s">
        <v>5586</v>
      </c>
      <c r="C11836" s="1" t="s">
        <v>5585</v>
      </c>
      <c r="D11836" s="1" t="s">
        <v>112</v>
      </c>
    </row>
    <row r="11837" spans="2:4" x14ac:dyDescent="0.25">
      <c r="B11837" s="1" t="s">
        <v>5584</v>
      </c>
      <c r="C11837" s="1" t="s">
        <v>5583</v>
      </c>
      <c r="D11837" s="1" t="s">
        <v>112</v>
      </c>
    </row>
    <row r="11838" spans="2:4" x14ac:dyDescent="0.25">
      <c r="B11838" s="1" t="s">
        <v>5582</v>
      </c>
      <c r="C11838" s="1" t="s">
        <v>5581</v>
      </c>
      <c r="D11838" s="1">
        <v>0</v>
      </c>
    </row>
    <row r="11839" spans="2:4" x14ac:dyDescent="0.25">
      <c r="B11839" s="1" t="s">
        <v>5580</v>
      </c>
      <c r="C11839" s="1" t="s">
        <v>5579</v>
      </c>
      <c r="D11839" s="1" t="s">
        <v>112</v>
      </c>
    </row>
    <row r="11841" spans="2:4" x14ac:dyDescent="0.25">
      <c r="B11841" s="1" t="s">
        <v>5578</v>
      </c>
      <c r="C11841" s="1" t="s">
        <v>5577</v>
      </c>
      <c r="D11841" s="1" t="s">
        <v>112</v>
      </c>
    </row>
    <row r="11842" spans="2:4" x14ac:dyDescent="0.25">
      <c r="B11842" s="1" t="s">
        <v>5576</v>
      </c>
      <c r="C11842" s="1" t="s">
        <v>5575</v>
      </c>
      <c r="D11842" s="1" t="s">
        <v>2</v>
      </c>
    </row>
    <row r="11843" spans="2:4" x14ac:dyDescent="0.25">
      <c r="B11843" s="1" t="s">
        <v>5574</v>
      </c>
      <c r="C11843" s="1" t="s">
        <v>5573</v>
      </c>
      <c r="D11843" s="1" t="s">
        <v>2</v>
      </c>
    </row>
    <row r="11844" spans="2:4" x14ac:dyDescent="0.25">
      <c r="B11844" s="1" t="s">
        <v>5572</v>
      </c>
      <c r="C11844" s="1" t="s">
        <v>5571</v>
      </c>
      <c r="D11844" s="1" t="s">
        <v>2</v>
      </c>
    </row>
    <row r="11845" spans="2:4" x14ac:dyDescent="0.25">
      <c r="B11845" s="1" t="s">
        <v>5570</v>
      </c>
      <c r="C11845" s="1" t="s">
        <v>5569</v>
      </c>
      <c r="D11845" s="1">
        <v>0</v>
      </c>
    </row>
    <row r="11846" spans="2:4" x14ac:dyDescent="0.25">
      <c r="B11846" s="1" t="s">
        <v>5568</v>
      </c>
      <c r="C11846" s="1" t="s">
        <v>5567</v>
      </c>
      <c r="D11846" s="1" t="s">
        <v>2</v>
      </c>
    </row>
    <row r="11847" spans="2:4" x14ac:dyDescent="0.25">
      <c r="B11847" s="1" t="s">
        <v>5566</v>
      </c>
      <c r="C11847" s="1" t="s">
        <v>5565</v>
      </c>
      <c r="D11847" s="1">
        <v>0</v>
      </c>
    </row>
    <row r="11848" spans="2:4" x14ac:dyDescent="0.25">
      <c r="B11848" s="1" t="s">
        <v>5564</v>
      </c>
      <c r="C11848" s="1" t="s">
        <v>5563</v>
      </c>
      <c r="D11848" s="1" t="s">
        <v>2</v>
      </c>
    </row>
    <row r="11849" spans="2:4" x14ac:dyDescent="0.25">
      <c r="B11849" s="1" t="s">
        <v>5562</v>
      </c>
      <c r="C11849" s="1" t="s">
        <v>5561</v>
      </c>
      <c r="D11849" s="1" t="s">
        <v>2</v>
      </c>
    </row>
    <row r="11850" spans="2:4" x14ac:dyDescent="0.25">
      <c r="B11850" s="1" t="s">
        <v>5560</v>
      </c>
      <c r="C11850" s="1" t="s">
        <v>5559</v>
      </c>
      <c r="D11850" s="1">
        <v>0</v>
      </c>
    </row>
    <row r="11851" spans="2:4" x14ac:dyDescent="0.25">
      <c r="B11851" s="1" t="s">
        <v>5558</v>
      </c>
      <c r="C11851" s="1" t="s">
        <v>5557</v>
      </c>
      <c r="D11851" s="1" t="s">
        <v>112</v>
      </c>
    </row>
    <row r="11852" spans="2:4" x14ac:dyDescent="0.25">
      <c r="B11852" s="1" t="s">
        <v>5556</v>
      </c>
      <c r="C11852" s="1" t="s">
        <v>5555</v>
      </c>
      <c r="D11852" s="1" t="s">
        <v>112</v>
      </c>
    </row>
    <row r="11853" spans="2:4" x14ac:dyDescent="0.25">
      <c r="B11853" s="1" t="s">
        <v>5554</v>
      </c>
      <c r="C11853" s="1" t="s">
        <v>5553</v>
      </c>
      <c r="D11853" s="1" t="s">
        <v>2</v>
      </c>
    </row>
    <row r="11854" spans="2:4" x14ac:dyDescent="0.25">
      <c r="B11854" s="1" t="s">
        <v>5552</v>
      </c>
      <c r="C11854" s="1" t="s">
        <v>5551</v>
      </c>
      <c r="D11854" s="1" t="s">
        <v>2</v>
      </c>
    </row>
    <row r="11855" spans="2:4" x14ac:dyDescent="0.25">
      <c r="B11855" s="1" t="s">
        <v>5550</v>
      </c>
      <c r="C11855" s="1" t="s">
        <v>5549</v>
      </c>
      <c r="D11855" s="1">
        <v>0</v>
      </c>
    </row>
    <row r="11856" spans="2:4" x14ac:dyDescent="0.25">
      <c r="B11856" s="1" t="s">
        <v>5548</v>
      </c>
      <c r="C11856" s="1" t="s">
        <v>5547</v>
      </c>
      <c r="D11856" s="1">
        <v>0</v>
      </c>
    </row>
    <row r="11857" spans="2:4" x14ac:dyDescent="0.25">
      <c r="B11857" s="1" t="s">
        <v>5546</v>
      </c>
      <c r="C11857" s="1" t="s">
        <v>5545</v>
      </c>
      <c r="D11857" s="1" t="s">
        <v>112</v>
      </c>
    </row>
    <row r="11858" spans="2:4" x14ac:dyDescent="0.25">
      <c r="B11858" s="1" t="s">
        <v>5544</v>
      </c>
      <c r="C11858" s="1" t="s">
        <v>5543</v>
      </c>
      <c r="D11858" s="1" t="s">
        <v>112</v>
      </c>
    </row>
    <row r="11860" spans="2:4" x14ac:dyDescent="0.25">
      <c r="B11860" s="1" t="s">
        <v>5542</v>
      </c>
      <c r="C11860" s="1" t="s">
        <v>5541</v>
      </c>
      <c r="D11860" s="1">
        <v>0</v>
      </c>
    </row>
    <row r="11861" spans="2:4" x14ac:dyDescent="0.25">
      <c r="B11861" s="1" t="s">
        <v>5540</v>
      </c>
      <c r="C11861" s="1" t="s">
        <v>5539</v>
      </c>
      <c r="D11861" s="1" t="s">
        <v>112</v>
      </c>
    </row>
    <row r="11863" spans="2:4" x14ac:dyDescent="0.25">
      <c r="B11863" s="1" t="s">
        <v>5538</v>
      </c>
      <c r="C11863" s="1" t="s">
        <v>5537</v>
      </c>
      <c r="D11863" s="1" t="s">
        <v>112</v>
      </c>
    </row>
    <row r="11864" spans="2:4" x14ac:dyDescent="0.25">
      <c r="B11864" s="1" t="s">
        <v>5536</v>
      </c>
      <c r="C11864" s="1" t="s">
        <v>5535</v>
      </c>
      <c r="D11864" s="1" t="s">
        <v>112</v>
      </c>
    </row>
    <row r="11866" spans="2:4" x14ac:dyDescent="0.25">
      <c r="B11866" s="1" t="s">
        <v>5534</v>
      </c>
      <c r="C11866" s="1" t="s">
        <v>5533</v>
      </c>
      <c r="D11866" s="1" t="s">
        <v>112</v>
      </c>
    </row>
    <row r="11867" spans="2:4" x14ac:dyDescent="0.25">
      <c r="B11867" s="1" t="s">
        <v>5532</v>
      </c>
      <c r="C11867" s="1" t="s">
        <v>5531</v>
      </c>
      <c r="D11867" s="1" t="s">
        <v>112</v>
      </c>
    </row>
    <row r="11868" spans="2:4" x14ac:dyDescent="0.25">
      <c r="B11868" s="1" t="s">
        <v>5530</v>
      </c>
      <c r="C11868" s="1" t="s">
        <v>5529</v>
      </c>
      <c r="D11868" s="1" t="s">
        <v>112</v>
      </c>
    </row>
    <row r="11869" spans="2:4" x14ac:dyDescent="0.25">
      <c r="B11869" s="1" t="s">
        <v>5528</v>
      </c>
      <c r="C11869" s="1" t="s">
        <v>5527</v>
      </c>
      <c r="D11869" s="1">
        <v>0</v>
      </c>
    </row>
    <row r="11870" spans="2:4" x14ac:dyDescent="0.25">
      <c r="B11870" s="1" t="s">
        <v>5526</v>
      </c>
      <c r="C11870" s="1" t="s">
        <v>5525</v>
      </c>
      <c r="D11870" s="1" t="s">
        <v>112</v>
      </c>
    </row>
    <row r="11871" spans="2:4" x14ac:dyDescent="0.25">
      <c r="B11871" s="1" t="s">
        <v>5524</v>
      </c>
      <c r="C11871" s="1" t="s">
        <v>5523</v>
      </c>
      <c r="D11871" s="1" t="s">
        <v>112</v>
      </c>
    </row>
    <row r="11872" spans="2:4" x14ac:dyDescent="0.25">
      <c r="B11872" s="1" t="s">
        <v>5522</v>
      </c>
      <c r="C11872" s="1" t="s">
        <v>5521</v>
      </c>
      <c r="D11872" s="1">
        <v>0</v>
      </c>
    </row>
    <row r="11873" spans="2:4" x14ac:dyDescent="0.25">
      <c r="B11873" s="1" t="s">
        <v>5520</v>
      </c>
      <c r="C11873" s="1" t="s">
        <v>5519</v>
      </c>
      <c r="D11873" s="1" t="s">
        <v>112</v>
      </c>
    </row>
    <row r="11874" spans="2:4" x14ac:dyDescent="0.25">
      <c r="B11874" s="1" t="s">
        <v>5518</v>
      </c>
      <c r="C11874" s="1" t="s">
        <v>5517</v>
      </c>
      <c r="D11874" s="1" t="s">
        <v>112</v>
      </c>
    </row>
    <row r="11875" spans="2:4" x14ac:dyDescent="0.25">
      <c r="B11875" s="1" t="s">
        <v>5516</v>
      </c>
      <c r="C11875" s="1" t="s">
        <v>5515</v>
      </c>
      <c r="D11875" s="1">
        <v>0</v>
      </c>
    </row>
    <row r="11877" spans="2:4" x14ac:dyDescent="0.25">
      <c r="B11877" s="1" t="s">
        <v>5514</v>
      </c>
      <c r="C11877" s="1" t="s">
        <v>5513</v>
      </c>
      <c r="D11877" s="1" t="s">
        <v>112</v>
      </c>
    </row>
    <row r="11878" spans="2:4" x14ac:dyDescent="0.25">
      <c r="B11878" s="1" t="s">
        <v>5512</v>
      </c>
      <c r="C11878" s="1" t="s">
        <v>5511</v>
      </c>
      <c r="D11878" s="1" t="s">
        <v>112</v>
      </c>
    </row>
    <row r="11879" spans="2:4" x14ac:dyDescent="0.25">
      <c r="B11879" s="1" t="s">
        <v>5510</v>
      </c>
      <c r="C11879" s="1" t="s">
        <v>5509</v>
      </c>
      <c r="D11879" s="1" t="s">
        <v>112</v>
      </c>
    </row>
    <row r="11881" spans="2:4" x14ac:dyDescent="0.25">
      <c r="B11881" s="1" t="s">
        <v>5508</v>
      </c>
      <c r="C11881" s="1" t="s">
        <v>5507</v>
      </c>
      <c r="D11881" s="1" t="s">
        <v>2</v>
      </c>
    </row>
    <row r="11882" spans="2:4" x14ac:dyDescent="0.25">
      <c r="B11882" s="1" t="s">
        <v>5506</v>
      </c>
      <c r="C11882" s="1" t="s">
        <v>5505</v>
      </c>
      <c r="D11882" s="1" t="s">
        <v>2</v>
      </c>
    </row>
    <row r="11884" spans="2:4" x14ac:dyDescent="0.25">
      <c r="B11884" s="1" t="s">
        <v>5504</v>
      </c>
      <c r="C11884" s="1" t="s">
        <v>5503</v>
      </c>
      <c r="D11884" s="1" t="s">
        <v>2</v>
      </c>
    </row>
    <row r="11885" spans="2:4" x14ac:dyDescent="0.25">
      <c r="B11885" s="1" t="s">
        <v>5502</v>
      </c>
      <c r="C11885" s="1" t="s">
        <v>5501</v>
      </c>
      <c r="D11885" s="1">
        <v>0</v>
      </c>
    </row>
    <row r="11886" spans="2:4" x14ac:dyDescent="0.25">
      <c r="B11886" s="1" t="s">
        <v>5500</v>
      </c>
      <c r="C11886" s="1" t="s">
        <v>5499</v>
      </c>
      <c r="D11886" s="1" t="s">
        <v>2</v>
      </c>
    </row>
    <row r="11887" spans="2:4" x14ac:dyDescent="0.25">
      <c r="B11887" s="1" t="s">
        <v>5498</v>
      </c>
      <c r="C11887" s="1" t="s">
        <v>5497</v>
      </c>
      <c r="D11887" s="1" t="s">
        <v>2</v>
      </c>
    </row>
    <row r="11888" spans="2:4" x14ac:dyDescent="0.25">
      <c r="B11888" s="1" t="s">
        <v>5496</v>
      </c>
      <c r="C11888" s="1" t="s">
        <v>5495</v>
      </c>
      <c r="D11888" s="1">
        <v>0</v>
      </c>
    </row>
    <row r="11890" spans="2:4" x14ac:dyDescent="0.25">
      <c r="B11890" s="1" t="s">
        <v>5494</v>
      </c>
      <c r="C11890" s="1" t="s">
        <v>5493</v>
      </c>
      <c r="D11890" s="1" t="s">
        <v>2</v>
      </c>
    </row>
    <row r="11891" spans="2:4" x14ac:dyDescent="0.25">
      <c r="B11891" s="1" t="s">
        <v>5492</v>
      </c>
      <c r="C11891" s="1" t="s">
        <v>5491</v>
      </c>
      <c r="D11891" s="1" t="s">
        <v>2</v>
      </c>
    </row>
    <row r="11892" spans="2:4" x14ac:dyDescent="0.25">
      <c r="B11892" s="1" t="s">
        <v>5490</v>
      </c>
      <c r="C11892" s="1" t="s">
        <v>5489</v>
      </c>
      <c r="D11892" s="1" t="s">
        <v>2</v>
      </c>
    </row>
    <row r="11893" spans="2:4" x14ac:dyDescent="0.25">
      <c r="B11893" s="1" t="s">
        <v>5488</v>
      </c>
      <c r="C11893" s="1" t="s">
        <v>5487</v>
      </c>
      <c r="D11893" s="1" t="s">
        <v>2</v>
      </c>
    </row>
    <row r="11895" spans="2:4" x14ac:dyDescent="0.25">
      <c r="B11895" s="1" t="s">
        <v>5486</v>
      </c>
      <c r="C11895" s="1" t="s">
        <v>5485</v>
      </c>
      <c r="D11895" s="1" t="s">
        <v>2</v>
      </c>
    </row>
    <row r="11896" spans="2:4" x14ac:dyDescent="0.25">
      <c r="B11896" s="1" t="s">
        <v>5484</v>
      </c>
      <c r="C11896" s="1" t="s">
        <v>5483</v>
      </c>
      <c r="D11896" s="1" t="s">
        <v>2</v>
      </c>
    </row>
    <row r="11897" spans="2:4" x14ac:dyDescent="0.25">
      <c r="B11897" s="1" t="s">
        <v>5482</v>
      </c>
      <c r="C11897" s="1" t="s">
        <v>5481</v>
      </c>
      <c r="D11897" s="1" t="s">
        <v>2</v>
      </c>
    </row>
    <row r="11898" spans="2:4" x14ac:dyDescent="0.25">
      <c r="B11898" s="1" t="s">
        <v>5480</v>
      </c>
      <c r="C11898" s="1" t="s">
        <v>5479</v>
      </c>
      <c r="D11898" s="1" t="s">
        <v>2</v>
      </c>
    </row>
    <row r="11899" spans="2:4" x14ac:dyDescent="0.25">
      <c r="B11899" s="1" t="s">
        <v>5478</v>
      </c>
      <c r="C11899" s="1" t="s">
        <v>5477</v>
      </c>
      <c r="D11899" s="1" t="s">
        <v>2</v>
      </c>
    </row>
    <row r="11900" spans="2:4" x14ac:dyDescent="0.25">
      <c r="B11900" s="1" t="s">
        <v>5476</v>
      </c>
      <c r="C11900" s="1" t="s">
        <v>5475</v>
      </c>
      <c r="D11900" s="1">
        <v>0</v>
      </c>
    </row>
    <row r="11901" spans="2:4" x14ac:dyDescent="0.25">
      <c r="B11901" s="1" t="s">
        <v>5474</v>
      </c>
      <c r="C11901" s="1" t="s">
        <v>5473</v>
      </c>
      <c r="D11901" s="1" t="s">
        <v>2</v>
      </c>
    </row>
    <row r="11902" spans="2:4" x14ac:dyDescent="0.25">
      <c r="B11902" s="1" t="s">
        <v>5472</v>
      </c>
      <c r="C11902" s="1" t="s">
        <v>5471</v>
      </c>
      <c r="D11902" s="1" t="s">
        <v>2</v>
      </c>
    </row>
    <row r="11903" spans="2:4" x14ac:dyDescent="0.25">
      <c r="B11903" s="1" t="s">
        <v>5470</v>
      </c>
      <c r="C11903" s="1" t="s">
        <v>5469</v>
      </c>
      <c r="D11903" s="1" t="s">
        <v>2</v>
      </c>
    </row>
    <row r="11905" spans="2:4" x14ac:dyDescent="0.25">
      <c r="B11905" s="1" t="s">
        <v>5468</v>
      </c>
      <c r="C11905" s="1" t="s">
        <v>5467</v>
      </c>
      <c r="D11905" s="1">
        <v>0</v>
      </c>
    </row>
    <row r="11906" spans="2:4" x14ac:dyDescent="0.25">
      <c r="B11906" s="1" t="s">
        <v>5466</v>
      </c>
      <c r="C11906" s="1" t="s">
        <v>5465</v>
      </c>
      <c r="D11906" s="1" t="s">
        <v>2</v>
      </c>
    </row>
    <row r="11907" spans="2:4" x14ac:dyDescent="0.25">
      <c r="B11907" s="1" t="s">
        <v>5464</v>
      </c>
      <c r="C11907" s="1" t="s">
        <v>5463</v>
      </c>
      <c r="D11907" s="1" t="s">
        <v>2</v>
      </c>
    </row>
    <row r="11908" spans="2:4" x14ac:dyDescent="0.25">
      <c r="B11908" s="1" t="s">
        <v>5462</v>
      </c>
      <c r="C11908" s="1" t="s">
        <v>5461</v>
      </c>
      <c r="D11908" s="1">
        <v>0</v>
      </c>
    </row>
    <row r="11909" spans="2:4" x14ac:dyDescent="0.25">
      <c r="B11909" s="1" t="s">
        <v>5460</v>
      </c>
      <c r="C11909" s="1" t="s">
        <v>5459</v>
      </c>
      <c r="D11909" s="1" t="s">
        <v>2</v>
      </c>
    </row>
    <row r="11910" spans="2:4" x14ac:dyDescent="0.25">
      <c r="B11910" s="1" t="s">
        <v>5458</v>
      </c>
      <c r="C11910" s="1" t="s">
        <v>5457</v>
      </c>
      <c r="D11910" s="1" t="s">
        <v>2</v>
      </c>
    </row>
    <row r="11911" spans="2:4" x14ac:dyDescent="0.25">
      <c r="B11911" s="1" t="s">
        <v>5456</v>
      </c>
      <c r="C11911" s="1" t="s">
        <v>5455</v>
      </c>
      <c r="D11911" s="1" t="s">
        <v>2</v>
      </c>
    </row>
    <row r="11912" spans="2:4" x14ac:dyDescent="0.25">
      <c r="B11912" s="1" t="s">
        <v>5454</v>
      </c>
      <c r="C11912" s="1" t="s">
        <v>5453</v>
      </c>
      <c r="D11912" s="1">
        <v>0</v>
      </c>
    </row>
    <row r="11913" spans="2:4" x14ac:dyDescent="0.25">
      <c r="B11913" s="1" t="s">
        <v>5452</v>
      </c>
      <c r="C11913" s="1" t="s">
        <v>5451</v>
      </c>
      <c r="D11913" s="1" t="s">
        <v>2</v>
      </c>
    </row>
    <row r="11914" spans="2:4" x14ac:dyDescent="0.25">
      <c r="B11914" s="1" t="s">
        <v>5450</v>
      </c>
      <c r="C11914" s="1" t="s">
        <v>5449</v>
      </c>
      <c r="D11914" s="1" t="s">
        <v>2</v>
      </c>
    </row>
    <row r="11915" spans="2:4" x14ac:dyDescent="0.25">
      <c r="B11915" s="1" t="s">
        <v>5448</v>
      </c>
      <c r="C11915" s="1" t="s">
        <v>5447</v>
      </c>
      <c r="D11915" s="1">
        <v>0</v>
      </c>
    </row>
    <row r="11916" spans="2:4" x14ac:dyDescent="0.25">
      <c r="B11916" s="1" t="s">
        <v>5446</v>
      </c>
      <c r="C11916" s="1" t="s">
        <v>5445</v>
      </c>
      <c r="D11916" s="1">
        <v>0</v>
      </c>
    </row>
    <row r="11917" spans="2:4" x14ac:dyDescent="0.25">
      <c r="B11917" s="1" t="s">
        <v>5444</v>
      </c>
      <c r="C11917" s="1" t="s">
        <v>5443</v>
      </c>
      <c r="D11917" s="1" t="s">
        <v>2</v>
      </c>
    </row>
    <row r="11918" spans="2:4" x14ac:dyDescent="0.25">
      <c r="B11918" s="1" t="s">
        <v>5442</v>
      </c>
      <c r="C11918" s="1" t="s">
        <v>5441</v>
      </c>
      <c r="D11918" s="1" t="s">
        <v>2</v>
      </c>
    </row>
    <row r="11920" spans="2:4" x14ac:dyDescent="0.25">
      <c r="B11920" s="1" t="s">
        <v>5440</v>
      </c>
      <c r="C11920" s="1" t="s">
        <v>5439</v>
      </c>
      <c r="D11920" s="1" t="s">
        <v>2</v>
      </c>
    </row>
    <row r="11921" spans="2:4" x14ac:dyDescent="0.25">
      <c r="B11921" s="1" t="s">
        <v>5438</v>
      </c>
      <c r="C11921" s="1" t="s">
        <v>5437</v>
      </c>
      <c r="D11921" s="1" t="s">
        <v>2</v>
      </c>
    </row>
    <row r="11923" spans="2:4" x14ac:dyDescent="0.25">
      <c r="B11923" s="1" t="s">
        <v>5436</v>
      </c>
      <c r="C11923" s="1" t="s">
        <v>5435</v>
      </c>
      <c r="D11923" s="1">
        <v>0</v>
      </c>
    </row>
    <row r="11924" spans="2:4" x14ac:dyDescent="0.25">
      <c r="B11924" s="1" t="s">
        <v>5434</v>
      </c>
      <c r="C11924" s="1" t="s">
        <v>5433</v>
      </c>
      <c r="D11924" s="1" t="s">
        <v>2</v>
      </c>
    </row>
    <row r="11925" spans="2:4" x14ac:dyDescent="0.25">
      <c r="B11925" s="1" t="s">
        <v>5432</v>
      </c>
      <c r="C11925" s="1" t="s">
        <v>5431</v>
      </c>
      <c r="D11925" s="1" t="s">
        <v>2</v>
      </c>
    </row>
    <row r="11926" spans="2:4" x14ac:dyDescent="0.25">
      <c r="B11926" s="1" t="s">
        <v>5430</v>
      </c>
      <c r="C11926" s="1" t="s">
        <v>5429</v>
      </c>
      <c r="D11926" s="1" t="s">
        <v>2</v>
      </c>
    </row>
    <row r="11927" spans="2:4" x14ac:dyDescent="0.25">
      <c r="B11927" s="1" t="s">
        <v>5428</v>
      </c>
      <c r="C11927" s="1" t="s">
        <v>5427</v>
      </c>
      <c r="D11927" s="1">
        <v>0</v>
      </c>
    </row>
    <row r="11929" spans="2:4" x14ac:dyDescent="0.25">
      <c r="B11929" s="1" t="s">
        <v>5426</v>
      </c>
      <c r="C11929" s="1" t="s">
        <v>5425</v>
      </c>
      <c r="D11929" s="1" t="s">
        <v>2</v>
      </c>
    </row>
    <row r="11930" spans="2:4" x14ac:dyDescent="0.25">
      <c r="B11930" s="1" t="s">
        <v>5424</v>
      </c>
      <c r="C11930" s="1" t="s">
        <v>5423</v>
      </c>
      <c r="D11930" s="1" t="s">
        <v>112</v>
      </c>
    </row>
    <row r="11931" spans="2:4" x14ac:dyDescent="0.25">
      <c r="B11931" s="1" t="s">
        <v>5422</v>
      </c>
      <c r="C11931" s="1" t="s">
        <v>5421</v>
      </c>
      <c r="D11931" s="1">
        <v>0</v>
      </c>
    </row>
    <row r="11932" spans="2:4" x14ac:dyDescent="0.25">
      <c r="B11932" s="1" t="s">
        <v>5420</v>
      </c>
      <c r="C11932" s="1" t="s">
        <v>5419</v>
      </c>
      <c r="D11932" s="1" t="s">
        <v>2</v>
      </c>
    </row>
    <row r="11933" spans="2:4" x14ac:dyDescent="0.25">
      <c r="B11933" s="1" t="s">
        <v>5418</v>
      </c>
      <c r="C11933" s="1" t="s">
        <v>5417</v>
      </c>
      <c r="D11933" s="1" t="s">
        <v>2</v>
      </c>
    </row>
    <row r="11935" spans="2:4" x14ac:dyDescent="0.25">
      <c r="B11935" s="1" t="s">
        <v>5416</v>
      </c>
      <c r="C11935" s="1" t="s">
        <v>5415</v>
      </c>
      <c r="D11935" s="1" t="s">
        <v>2</v>
      </c>
    </row>
    <row r="11936" spans="2:4" x14ac:dyDescent="0.25">
      <c r="B11936" s="1" t="s">
        <v>5414</v>
      </c>
      <c r="C11936" s="1" t="s">
        <v>5413</v>
      </c>
      <c r="D11936" s="1" t="s">
        <v>2</v>
      </c>
    </row>
    <row r="11937" spans="2:4" x14ac:dyDescent="0.25">
      <c r="B11937" s="1" t="s">
        <v>5412</v>
      </c>
      <c r="C11937" s="1" t="s">
        <v>5411</v>
      </c>
      <c r="D11937" s="1" t="s">
        <v>2</v>
      </c>
    </row>
    <row r="11938" spans="2:4" x14ac:dyDescent="0.25">
      <c r="B11938" s="1" t="s">
        <v>5410</v>
      </c>
      <c r="C11938" s="1" t="s">
        <v>5409</v>
      </c>
      <c r="D11938" s="1">
        <v>0</v>
      </c>
    </row>
    <row r="11939" spans="2:4" x14ac:dyDescent="0.25">
      <c r="B11939" s="1" t="s">
        <v>5408</v>
      </c>
      <c r="C11939" s="1" t="s">
        <v>5407</v>
      </c>
      <c r="D11939" s="1" t="s">
        <v>2</v>
      </c>
    </row>
    <row r="11940" spans="2:4" x14ac:dyDescent="0.25">
      <c r="B11940" s="1" t="s">
        <v>5406</v>
      </c>
      <c r="C11940" s="1" t="s">
        <v>5405</v>
      </c>
      <c r="D11940" s="1" t="s">
        <v>2</v>
      </c>
    </row>
    <row r="11942" spans="2:4" x14ac:dyDescent="0.25">
      <c r="B11942" s="1" t="s">
        <v>5404</v>
      </c>
      <c r="C11942" s="1" t="s">
        <v>5403</v>
      </c>
      <c r="D11942" s="1" t="s">
        <v>2</v>
      </c>
    </row>
    <row r="11943" spans="2:4" x14ac:dyDescent="0.25">
      <c r="B11943" s="1" t="s">
        <v>5402</v>
      </c>
      <c r="C11943" s="1" t="s">
        <v>5401</v>
      </c>
      <c r="D11943" s="1" t="s">
        <v>2</v>
      </c>
    </row>
    <row r="11944" spans="2:4" x14ac:dyDescent="0.25">
      <c r="B11944" s="1" t="s">
        <v>5400</v>
      </c>
      <c r="C11944" s="1" t="s">
        <v>5399</v>
      </c>
      <c r="D11944" s="1">
        <v>0</v>
      </c>
    </row>
    <row r="11945" spans="2:4" x14ac:dyDescent="0.25">
      <c r="B11945" s="1" t="s">
        <v>5398</v>
      </c>
      <c r="C11945" s="1" t="s">
        <v>5397</v>
      </c>
      <c r="D11945" s="1" t="s">
        <v>2</v>
      </c>
    </row>
    <row r="11947" spans="2:4" x14ac:dyDescent="0.25">
      <c r="B11947" s="1" t="s">
        <v>5396</v>
      </c>
      <c r="C11947" s="1" t="s">
        <v>5395</v>
      </c>
      <c r="D11947" s="1" t="s">
        <v>2</v>
      </c>
    </row>
    <row r="11949" spans="2:4" x14ac:dyDescent="0.25">
      <c r="B11949" s="1" t="s">
        <v>5394</v>
      </c>
      <c r="C11949" s="1" t="s">
        <v>5393</v>
      </c>
      <c r="D11949" s="1" t="s">
        <v>2</v>
      </c>
    </row>
    <row r="11950" spans="2:4" x14ac:dyDescent="0.25">
      <c r="B11950" s="1" t="s">
        <v>5392</v>
      </c>
      <c r="C11950" s="1" t="s">
        <v>5391</v>
      </c>
      <c r="D11950" s="1" t="s">
        <v>2</v>
      </c>
    </row>
    <row r="11952" spans="2:4" x14ac:dyDescent="0.25">
      <c r="B11952" s="1" t="s">
        <v>5390</v>
      </c>
      <c r="C11952" s="1" t="s">
        <v>5389</v>
      </c>
      <c r="D11952" s="1" t="s">
        <v>2</v>
      </c>
    </row>
    <row r="11953" spans="2:4" x14ac:dyDescent="0.25">
      <c r="B11953" s="1" t="s">
        <v>5388</v>
      </c>
      <c r="C11953" s="1" t="s">
        <v>5384</v>
      </c>
      <c r="D11953" s="1">
        <v>0</v>
      </c>
    </row>
    <row r="11954" spans="2:4" x14ac:dyDescent="0.25">
      <c r="B11954" s="1" t="s">
        <v>5387</v>
      </c>
      <c r="C11954" s="1" t="s">
        <v>5386</v>
      </c>
      <c r="D11954" s="1" t="s">
        <v>2</v>
      </c>
    </row>
    <row r="11955" spans="2:4" x14ac:dyDescent="0.25">
      <c r="B11955" s="1" t="s">
        <v>5385</v>
      </c>
      <c r="C11955" s="1" t="s">
        <v>5384</v>
      </c>
      <c r="D11955" s="1" t="s">
        <v>2</v>
      </c>
    </row>
    <row r="11956" spans="2:4" x14ac:dyDescent="0.25">
      <c r="B11956" s="1" t="s">
        <v>5383</v>
      </c>
      <c r="C11956" s="1" t="s">
        <v>5382</v>
      </c>
      <c r="D11956" s="1">
        <v>0</v>
      </c>
    </row>
    <row r="11958" spans="2:4" x14ac:dyDescent="0.25">
      <c r="B11958" s="1" t="s">
        <v>5381</v>
      </c>
      <c r="C11958" s="1" t="s">
        <v>5380</v>
      </c>
      <c r="D11958" s="1" t="s">
        <v>112</v>
      </c>
    </row>
    <row r="11959" spans="2:4" x14ac:dyDescent="0.25">
      <c r="B11959" s="1" t="s">
        <v>5379</v>
      </c>
      <c r="C11959" s="1" t="s">
        <v>5378</v>
      </c>
      <c r="D11959" s="1" t="s">
        <v>112</v>
      </c>
    </row>
    <row r="11960" spans="2:4" x14ac:dyDescent="0.25">
      <c r="B11960" s="1" t="s">
        <v>5377</v>
      </c>
      <c r="C11960" s="1" t="s">
        <v>5376</v>
      </c>
      <c r="D11960" s="1" t="s">
        <v>2</v>
      </c>
    </row>
    <row r="11961" spans="2:4" x14ac:dyDescent="0.25">
      <c r="B11961" s="1" t="s">
        <v>5375</v>
      </c>
      <c r="C11961" s="1" t="s">
        <v>5374</v>
      </c>
      <c r="D11961" s="1" t="s">
        <v>2</v>
      </c>
    </row>
    <row r="11962" spans="2:4" x14ac:dyDescent="0.25">
      <c r="B11962" s="1" t="s">
        <v>5373</v>
      </c>
      <c r="C11962" s="1" t="s">
        <v>5372</v>
      </c>
      <c r="D11962" s="1" t="s">
        <v>2</v>
      </c>
    </row>
    <row r="11963" spans="2:4" x14ac:dyDescent="0.25">
      <c r="B11963" s="1" t="s">
        <v>5371</v>
      </c>
      <c r="C11963" s="1" t="s">
        <v>5370</v>
      </c>
      <c r="D11963" s="1">
        <v>0</v>
      </c>
    </row>
    <row r="11964" spans="2:4" x14ac:dyDescent="0.25">
      <c r="B11964" s="1" t="s">
        <v>5369</v>
      </c>
      <c r="C11964" s="1" t="s">
        <v>5368</v>
      </c>
      <c r="D11964" s="1" t="s">
        <v>2</v>
      </c>
    </row>
    <row r="11965" spans="2:4" x14ac:dyDescent="0.25">
      <c r="B11965" s="1" t="s">
        <v>5367</v>
      </c>
      <c r="C11965" s="1" t="s">
        <v>5366</v>
      </c>
      <c r="D11965" s="1" t="s">
        <v>2</v>
      </c>
    </row>
    <row r="11966" spans="2:4" x14ac:dyDescent="0.25">
      <c r="B11966" s="1" t="s">
        <v>5365</v>
      </c>
      <c r="C11966" s="1" t="s">
        <v>5364</v>
      </c>
      <c r="D11966" s="1">
        <v>0</v>
      </c>
    </row>
    <row r="11967" spans="2:4" x14ac:dyDescent="0.25">
      <c r="B11967" s="1" t="s">
        <v>5363</v>
      </c>
      <c r="C11967" s="1" t="s">
        <v>5362</v>
      </c>
      <c r="D11967" s="1">
        <v>0</v>
      </c>
    </row>
    <row r="11968" spans="2:4" x14ac:dyDescent="0.25">
      <c r="B11968" s="1" t="s">
        <v>5361</v>
      </c>
      <c r="C11968" s="1" t="s">
        <v>5360</v>
      </c>
      <c r="D11968" s="1" t="s">
        <v>112</v>
      </c>
    </row>
    <row r="11969" spans="2:4" x14ac:dyDescent="0.25">
      <c r="B11969" s="1" t="s">
        <v>5359</v>
      </c>
      <c r="C11969" s="1" t="s">
        <v>5358</v>
      </c>
      <c r="D11969" s="1" t="s">
        <v>112</v>
      </c>
    </row>
    <row r="11970" spans="2:4" x14ac:dyDescent="0.25">
      <c r="B11970" s="1" t="s">
        <v>5357</v>
      </c>
      <c r="C11970" s="1" t="s">
        <v>5356</v>
      </c>
      <c r="D11970" s="1">
        <v>0</v>
      </c>
    </row>
    <row r="11971" spans="2:4" x14ac:dyDescent="0.25">
      <c r="B11971" s="1" t="s">
        <v>5355</v>
      </c>
      <c r="C11971" s="1" t="s">
        <v>5354</v>
      </c>
      <c r="D11971" s="1" t="s">
        <v>112</v>
      </c>
    </row>
    <row r="11972" spans="2:4" x14ac:dyDescent="0.25">
      <c r="B11972" s="1" t="s">
        <v>5353</v>
      </c>
      <c r="C11972" s="1" t="s">
        <v>5352</v>
      </c>
      <c r="D11972" s="1" t="s">
        <v>112</v>
      </c>
    </row>
    <row r="11973" spans="2:4" x14ac:dyDescent="0.25">
      <c r="B11973" s="1" t="s">
        <v>5351</v>
      </c>
      <c r="C11973" s="1" t="s">
        <v>5350</v>
      </c>
      <c r="D11973" s="1">
        <v>0</v>
      </c>
    </row>
    <row r="11974" spans="2:4" x14ac:dyDescent="0.25">
      <c r="B11974" s="1" t="s">
        <v>5349</v>
      </c>
      <c r="C11974" s="1" t="s">
        <v>5348</v>
      </c>
      <c r="D11974" s="1" t="s">
        <v>112</v>
      </c>
    </row>
    <row r="11975" spans="2:4" x14ac:dyDescent="0.25">
      <c r="B11975" s="1" t="s">
        <v>5347</v>
      </c>
      <c r="C11975" s="1" t="s">
        <v>5346</v>
      </c>
      <c r="D11975" s="1" t="s">
        <v>112</v>
      </c>
    </row>
    <row r="11977" spans="2:4" x14ac:dyDescent="0.25">
      <c r="B11977" s="1" t="s">
        <v>5345</v>
      </c>
      <c r="C11977" s="1" t="s">
        <v>5344</v>
      </c>
      <c r="D11977" s="1">
        <v>0</v>
      </c>
    </row>
    <row r="11979" spans="2:4" x14ac:dyDescent="0.25">
      <c r="B11979" s="1" t="s">
        <v>5343</v>
      </c>
      <c r="C11979" s="1" t="s">
        <v>5342</v>
      </c>
      <c r="D11979" s="1" t="s">
        <v>112</v>
      </c>
    </row>
    <row r="11980" spans="2:4" x14ac:dyDescent="0.25">
      <c r="B11980" s="1" t="s">
        <v>5341</v>
      </c>
      <c r="C11980" s="1" t="s">
        <v>5340</v>
      </c>
      <c r="D11980" s="1" t="s">
        <v>112</v>
      </c>
    </row>
    <row r="11981" spans="2:4" x14ac:dyDescent="0.25">
      <c r="B11981" s="1" t="s">
        <v>5339</v>
      </c>
      <c r="C11981" s="1" t="s">
        <v>5338</v>
      </c>
      <c r="D11981" s="1" t="s">
        <v>112</v>
      </c>
    </row>
    <row r="11982" spans="2:4" x14ac:dyDescent="0.25">
      <c r="B11982" s="1" t="s">
        <v>5337</v>
      </c>
      <c r="C11982" s="1" t="s">
        <v>5336</v>
      </c>
      <c r="D11982" s="1" t="s">
        <v>112</v>
      </c>
    </row>
    <row r="11983" spans="2:4" x14ac:dyDescent="0.25">
      <c r="B11983" s="1" t="s">
        <v>5335</v>
      </c>
      <c r="C11983" s="1" t="s">
        <v>5334</v>
      </c>
      <c r="D11983" s="1" t="s">
        <v>112</v>
      </c>
    </row>
    <row r="11984" spans="2:4" x14ac:dyDescent="0.25">
      <c r="B11984" s="1" t="s">
        <v>5333</v>
      </c>
      <c r="C11984" s="1" t="s">
        <v>5332</v>
      </c>
      <c r="D11984" s="1">
        <v>0</v>
      </c>
    </row>
    <row r="11985" spans="2:4" x14ac:dyDescent="0.25">
      <c r="B11985" s="1" t="s">
        <v>5331</v>
      </c>
      <c r="C11985" s="1" t="s">
        <v>5330</v>
      </c>
      <c r="D11985" s="1" t="s">
        <v>112</v>
      </c>
    </row>
    <row r="11987" spans="2:4" x14ac:dyDescent="0.25">
      <c r="B11987" s="1" t="s">
        <v>5329</v>
      </c>
      <c r="C11987" s="1" t="s">
        <v>5328</v>
      </c>
      <c r="D11987" s="1" t="s">
        <v>112</v>
      </c>
    </row>
    <row r="11988" spans="2:4" x14ac:dyDescent="0.25">
      <c r="B11988" s="1" t="s">
        <v>5327</v>
      </c>
      <c r="C11988" s="1" t="s">
        <v>5326</v>
      </c>
      <c r="D11988" s="1" t="s">
        <v>112</v>
      </c>
    </row>
    <row r="11989" spans="2:4" x14ac:dyDescent="0.25">
      <c r="B11989" s="1" t="s">
        <v>5325</v>
      </c>
      <c r="C11989" s="1" t="s">
        <v>5324</v>
      </c>
      <c r="D11989" s="1">
        <v>0</v>
      </c>
    </row>
    <row r="11990" spans="2:4" x14ac:dyDescent="0.25">
      <c r="B11990" s="1" t="s">
        <v>5323</v>
      </c>
      <c r="C11990" s="1" t="s">
        <v>5322</v>
      </c>
      <c r="D11990" s="1" t="s">
        <v>112</v>
      </c>
    </row>
    <row r="11991" spans="2:4" x14ac:dyDescent="0.25">
      <c r="B11991" s="1" t="s">
        <v>5321</v>
      </c>
      <c r="C11991" s="1" t="s">
        <v>5320</v>
      </c>
      <c r="D11991" s="1" t="s">
        <v>112</v>
      </c>
    </row>
    <row r="11992" spans="2:4" x14ac:dyDescent="0.25">
      <c r="B11992" s="1" t="s">
        <v>5319</v>
      </c>
      <c r="C11992" s="1" t="s">
        <v>5318</v>
      </c>
      <c r="D11992" s="1">
        <v>0</v>
      </c>
    </row>
    <row r="11993" spans="2:4" x14ac:dyDescent="0.25">
      <c r="B11993" s="1" t="s">
        <v>5317</v>
      </c>
      <c r="C11993" s="1" t="s">
        <v>5316</v>
      </c>
      <c r="D11993" s="1" t="s">
        <v>2</v>
      </c>
    </row>
    <row r="11994" spans="2:4" x14ac:dyDescent="0.25">
      <c r="B11994" s="1" t="s">
        <v>5315</v>
      </c>
      <c r="C11994" s="1" t="s">
        <v>5314</v>
      </c>
      <c r="D11994" s="1" t="s">
        <v>2</v>
      </c>
    </row>
    <row r="11995" spans="2:4" x14ac:dyDescent="0.25">
      <c r="B11995" s="1" t="s">
        <v>5313</v>
      </c>
      <c r="C11995" s="1" t="s">
        <v>5312</v>
      </c>
      <c r="D11995" s="1">
        <v>0</v>
      </c>
    </row>
    <row r="11996" spans="2:4" x14ac:dyDescent="0.25">
      <c r="B11996" s="1" t="s">
        <v>5311</v>
      </c>
      <c r="C11996" s="1" t="s">
        <v>5310</v>
      </c>
      <c r="D11996" s="1" t="s">
        <v>2</v>
      </c>
    </row>
    <row r="11997" spans="2:4" x14ac:dyDescent="0.25">
      <c r="B11997" s="1" t="s">
        <v>5309</v>
      </c>
      <c r="C11997" s="1" t="s">
        <v>5308</v>
      </c>
      <c r="D11997" s="1" t="s">
        <v>2</v>
      </c>
    </row>
    <row r="11998" spans="2:4" x14ac:dyDescent="0.25">
      <c r="B11998" s="1" t="s">
        <v>5307</v>
      </c>
      <c r="C11998" s="1" t="s">
        <v>5306</v>
      </c>
      <c r="D11998" s="1">
        <v>0</v>
      </c>
    </row>
    <row r="12000" spans="2:4" x14ac:dyDescent="0.25">
      <c r="B12000" s="1" t="s">
        <v>5305</v>
      </c>
      <c r="C12000" s="1" t="s">
        <v>5304</v>
      </c>
      <c r="D12000" s="1" t="s">
        <v>112</v>
      </c>
    </row>
    <row r="12001" spans="2:4" x14ac:dyDescent="0.25">
      <c r="B12001" s="1" t="s">
        <v>5303</v>
      </c>
      <c r="C12001" s="1" t="s">
        <v>5302</v>
      </c>
      <c r="D12001" s="1" t="s">
        <v>112</v>
      </c>
    </row>
    <row r="12003" spans="2:4" x14ac:dyDescent="0.25">
      <c r="B12003" s="1" t="s">
        <v>5301</v>
      </c>
      <c r="C12003" s="1" t="s">
        <v>5300</v>
      </c>
      <c r="D12003" s="1" t="s">
        <v>2</v>
      </c>
    </row>
    <row r="12004" spans="2:4" x14ac:dyDescent="0.25">
      <c r="B12004" s="1" t="s">
        <v>5299</v>
      </c>
      <c r="C12004" s="1" t="s">
        <v>5298</v>
      </c>
      <c r="D12004" s="1" t="s">
        <v>2</v>
      </c>
    </row>
    <row r="12006" spans="2:4" x14ac:dyDescent="0.25">
      <c r="B12006" s="1" t="s">
        <v>5297</v>
      </c>
      <c r="C12006" s="1" t="s">
        <v>5296</v>
      </c>
      <c r="D12006" s="1" t="s">
        <v>112</v>
      </c>
    </row>
    <row r="12007" spans="2:4" x14ac:dyDescent="0.25">
      <c r="B12007" s="1" t="s">
        <v>5295</v>
      </c>
      <c r="C12007" s="1" t="s">
        <v>5293</v>
      </c>
      <c r="D12007" s="1">
        <v>0</v>
      </c>
    </row>
    <row r="12008" spans="2:4" x14ac:dyDescent="0.25">
      <c r="B12008" s="1" t="s">
        <v>5294</v>
      </c>
      <c r="C12008" s="1" t="s">
        <v>5293</v>
      </c>
      <c r="D12008" s="1" t="s">
        <v>112</v>
      </c>
    </row>
    <row r="12009" spans="2:4" x14ac:dyDescent="0.25">
      <c r="B12009" s="1" t="s">
        <v>5292</v>
      </c>
      <c r="C12009" s="1" t="s">
        <v>5291</v>
      </c>
      <c r="D12009" s="1" t="s">
        <v>112</v>
      </c>
    </row>
    <row r="12011" spans="2:4" x14ac:dyDescent="0.25">
      <c r="B12011" s="1" t="s">
        <v>5290</v>
      </c>
      <c r="C12011" s="1" t="s">
        <v>5289</v>
      </c>
      <c r="D12011" s="1">
        <v>0</v>
      </c>
    </row>
    <row r="12012" spans="2:4" x14ac:dyDescent="0.25">
      <c r="B12012" s="1" t="s">
        <v>5288</v>
      </c>
      <c r="C12012" s="1" t="s">
        <v>5287</v>
      </c>
      <c r="D12012" s="1" t="s">
        <v>2</v>
      </c>
    </row>
    <row r="12013" spans="2:4" x14ac:dyDescent="0.25">
      <c r="B12013" s="1" t="s">
        <v>5286</v>
      </c>
      <c r="C12013" s="1" t="s">
        <v>5285</v>
      </c>
      <c r="D12013" s="1" t="s">
        <v>2</v>
      </c>
    </row>
    <row r="12014" spans="2:4" x14ac:dyDescent="0.25">
      <c r="B12014" s="1" t="s">
        <v>5284</v>
      </c>
      <c r="C12014" s="1" t="s">
        <v>5283</v>
      </c>
      <c r="D12014" s="1">
        <v>0</v>
      </c>
    </row>
    <row r="12015" spans="2:4" x14ac:dyDescent="0.25">
      <c r="B12015" s="1" t="s">
        <v>5282</v>
      </c>
      <c r="C12015" s="1" t="s">
        <v>5281</v>
      </c>
      <c r="D12015" s="1" t="s">
        <v>2</v>
      </c>
    </row>
    <row r="12016" spans="2:4" x14ac:dyDescent="0.25">
      <c r="B12016" s="1" t="s">
        <v>5280</v>
      </c>
      <c r="C12016" s="1" t="s">
        <v>5279</v>
      </c>
      <c r="D12016" s="1" t="s">
        <v>2</v>
      </c>
    </row>
    <row r="12017" spans="2:4" x14ac:dyDescent="0.25">
      <c r="B12017" s="1" t="s">
        <v>5278</v>
      </c>
      <c r="C12017" s="1" t="s">
        <v>5277</v>
      </c>
      <c r="D12017" s="1">
        <v>0</v>
      </c>
    </row>
    <row r="12018" spans="2:4" x14ac:dyDescent="0.25">
      <c r="B12018" s="1" t="s">
        <v>5276</v>
      </c>
      <c r="C12018" s="1" t="s">
        <v>5275</v>
      </c>
      <c r="D12018" s="1" t="s">
        <v>2</v>
      </c>
    </row>
    <row r="12019" spans="2:4" x14ac:dyDescent="0.25">
      <c r="B12019" s="1" t="s">
        <v>5274</v>
      </c>
      <c r="C12019" s="1" t="s">
        <v>5273</v>
      </c>
      <c r="D12019" s="1" t="s">
        <v>2</v>
      </c>
    </row>
    <row r="12020" spans="2:4" x14ac:dyDescent="0.25">
      <c r="B12020" s="1" t="s">
        <v>5272</v>
      </c>
      <c r="C12020" s="1" t="s">
        <v>5271</v>
      </c>
      <c r="D12020" s="1">
        <v>0</v>
      </c>
    </row>
    <row r="12022" spans="2:4" x14ac:dyDescent="0.25">
      <c r="B12022" s="1" t="s">
        <v>5270</v>
      </c>
      <c r="C12022" s="1" t="s">
        <v>5269</v>
      </c>
      <c r="D12022" s="1" t="s">
        <v>112</v>
      </c>
    </row>
    <row r="12023" spans="2:4" x14ac:dyDescent="0.25">
      <c r="B12023" s="1" t="s">
        <v>5268</v>
      </c>
      <c r="C12023" s="1" t="s">
        <v>5267</v>
      </c>
      <c r="D12023" s="1" t="s">
        <v>112</v>
      </c>
    </row>
    <row r="12025" spans="2:4" x14ac:dyDescent="0.25">
      <c r="B12025" s="1" t="s">
        <v>5266</v>
      </c>
      <c r="C12025" s="1" t="s">
        <v>5265</v>
      </c>
      <c r="D12025" s="1" t="s">
        <v>112</v>
      </c>
    </row>
    <row r="12026" spans="2:4" x14ac:dyDescent="0.25">
      <c r="B12026" s="1" t="s">
        <v>5264</v>
      </c>
      <c r="C12026" s="1" t="s">
        <v>5263</v>
      </c>
      <c r="D12026" s="1" t="s">
        <v>112</v>
      </c>
    </row>
    <row r="12028" spans="2:4" x14ac:dyDescent="0.25">
      <c r="B12028" s="1" t="s">
        <v>5262</v>
      </c>
      <c r="C12028" s="1" t="s">
        <v>5261</v>
      </c>
      <c r="D12028" s="1" t="s">
        <v>112</v>
      </c>
    </row>
    <row r="12029" spans="2:4" x14ac:dyDescent="0.25">
      <c r="B12029" s="1" t="s">
        <v>5260</v>
      </c>
      <c r="C12029" s="1" t="s">
        <v>5259</v>
      </c>
      <c r="D12029" s="1" t="s">
        <v>112</v>
      </c>
    </row>
    <row r="12030" spans="2:4" x14ac:dyDescent="0.25">
      <c r="B12030" s="1" t="s">
        <v>5258</v>
      </c>
      <c r="C12030" s="1" t="s">
        <v>5257</v>
      </c>
      <c r="D12030" s="1" t="s">
        <v>112</v>
      </c>
    </row>
    <row r="12031" spans="2:4" x14ac:dyDescent="0.25">
      <c r="B12031" s="1" t="s">
        <v>5256</v>
      </c>
      <c r="C12031" s="1" t="s">
        <v>5255</v>
      </c>
      <c r="D12031" s="1">
        <v>0</v>
      </c>
    </row>
    <row r="12033" spans="2:4" x14ac:dyDescent="0.25">
      <c r="B12033" s="1" t="s">
        <v>5254</v>
      </c>
      <c r="C12033" s="1" t="s">
        <v>5253</v>
      </c>
      <c r="D12033" s="1" t="s">
        <v>2</v>
      </c>
    </row>
    <row r="12034" spans="2:4" x14ac:dyDescent="0.25">
      <c r="B12034" s="1" t="s">
        <v>5252</v>
      </c>
      <c r="C12034" s="1" t="s">
        <v>5251</v>
      </c>
      <c r="D12034" s="1" t="s">
        <v>2</v>
      </c>
    </row>
    <row r="12035" spans="2:4" x14ac:dyDescent="0.25">
      <c r="B12035" s="1" t="s">
        <v>5250</v>
      </c>
      <c r="C12035" s="1" t="s">
        <v>5249</v>
      </c>
      <c r="D12035" s="1" t="s">
        <v>2</v>
      </c>
    </row>
    <row r="12036" spans="2:4" x14ac:dyDescent="0.25">
      <c r="B12036" s="1" t="s">
        <v>5248</v>
      </c>
      <c r="C12036" s="1" t="s">
        <v>5247</v>
      </c>
      <c r="D12036" s="1" t="s">
        <v>2</v>
      </c>
    </row>
    <row r="12037" spans="2:4" x14ac:dyDescent="0.25">
      <c r="B12037" s="1" t="s">
        <v>5246</v>
      </c>
      <c r="C12037" s="1" t="s">
        <v>5245</v>
      </c>
      <c r="D12037" s="1" t="s">
        <v>2</v>
      </c>
    </row>
    <row r="12039" spans="2:4" x14ac:dyDescent="0.25">
      <c r="B12039" s="1" t="s">
        <v>5244</v>
      </c>
      <c r="C12039" s="1" t="s">
        <v>5243</v>
      </c>
      <c r="D12039" s="1" t="s">
        <v>2</v>
      </c>
    </row>
    <row r="12040" spans="2:4" x14ac:dyDescent="0.25">
      <c r="B12040" s="1" t="s">
        <v>5242</v>
      </c>
      <c r="C12040" s="1" t="s">
        <v>5241</v>
      </c>
      <c r="D12040" s="1" t="s">
        <v>2</v>
      </c>
    </row>
    <row r="12042" spans="2:4" x14ac:dyDescent="0.25">
      <c r="B12042" s="1" t="s">
        <v>5240</v>
      </c>
      <c r="C12042" s="1" t="s">
        <v>5239</v>
      </c>
      <c r="D12042" s="1">
        <v>0</v>
      </c>
    </row>
    <row r="12043" spans="2:4" x14ac:dyDescent="0.25">
      <c r="B12043" s="1" t="s">
        <v>5238</v>
      </c>
      <c r="C12043" s="1" t="s">
        <v>5237</v>
      </c>
      <c r="D12043" s="1" t="s">
        <v>112</v>
      </c>
    </row>
    <row r="12044" spans="2:4" x14ac:dyDescent="0.25">
      <c r="B12044" s="1" t="s">
        <v>5236</v>
      </c>
      <c r="C12044" s="1" t="s">
        <v>5235</v>
      </c>
      <c r="D12044" s="1" t="s">
        <v>2</v>
      </c>
    </row>
    <row r="12045" spans="2:4" x14ac:dyDescent="0.25">
      <c r="B12045" s="1" t="s">
        <v>5234</v>
      </c>
      <c r="C12045" s="1" t="s">
        <v>5233</v>
      </c>
      <c r="D12045" s="1" t="s">
        <v>2</v>
      </c>
    </row>
    <row r="12046" spans="2:4" x14ac:dyDescent="0.25">
      <c r="B12046" s="1" t="s">
        <v>5232</v>
      </c>
      <c r="C12046" s="1" t="s">
        <v>5231</v>
      </c>
      <c r="D12046" s="1">
        <v>0</v>
      </c>
    </row>
    <row r="12047" spans="2:4" x14ac:dyDescent="0.25">
      <c r="B12047" s="1" t="s">
        <v>5230</v>
      </c>
      <c r="C12047" s="1" t="s">
        <v>5229</v>
      </c>
      <c r="D12047" s="1">
        <v>0</v>
      </c>
    </row>
    <row r="12048" spans="2:4" x14ac:dyDescent="0.25">
      <c r="B12048" s="1" t="s">
        <v>5228</v>
      </c>
      <c r="C12048" s="1" t="s">
        <v>5227</v>
      </c>
      <c r="D12048" s="1" t="s">
        <v>112</v>
      </c>
    </row>
    <row r="12049" spans="2:4" x14ac:dyDescent="0.25">
      <c r="B12049" s="1" t="s">
        <v>5226</v>
      </c>
      <c r="C12049" s="1" t="s">
        <v>5225</v>
      </c>
      <c r="D12049" s="1" t="s">
        <v>112</v>
      </c>
    </row>
    <row r="12050" spans="2:4" x14ac:dyDescent="0.25">
      <c r="B12050" s="1" t="s">
        <v>5224</v>
      </c>
      <c r="C12050" s="1" t="s">
        <v>5223</v>
      </c>
      <c r="D12050" s="1">
        <v>0</v>
      </c>
    </row>
    <row r="12052" spans="2:4" x14ac:dyDescent="0.25">
      <c r="B12052" s="1" t="s">
        <v>5222</v>
      </c>
      <c r="C12052" s="1" t="s">
        <v>5221</v>
      </c>
      <c r="D12052" s="1" t="s">
        <v>112</v>
      </c>
    </row>
    <row r="12053" spans="2:4" x14ac:dyDescent="0.25">
      <c r="B12053" s="1" t="s">
        <v>5220</v>
      </c>
      <c r="C12053" s="1" t="s">
        <v>5219</v>
      </c>
      <c r="D12053" s="1" t="s">
        <v>112</v>
      </c>
    </row>
    <row r="12054" spans="2:4" x14ac:dyDescent="0.25">
      <c r="B12054" s="1" t="s">
        <v>5218</v>
      </c>
      <c r="C12054" s="1" t="s">
        <v>5217</v>
      </c>
      <c r="D12054" s="1" t="s">
        <v>112</v>
      </c>
    </row>
    <row r="12055" spans="2:4" x14ac:dyDescent="0.25">
      <c r="B12055" s="1" t="s">
        <v>5216</v>
      </c>
      <c r="C12055" s="1" t="s">
        <v>5215</v>
      </c>
      <c r="D12055" s="1" t="s">
        <v>112</v>
      </c>
    </row>
    <row r="12056" spans="2:4" x14ac:dyDescent="0.25">
      <c r="B12056" s="1" t="s">
        <v>5214</v>
      </c>
      <c r="C12056" s="1" t="s">
        <v>5213</v>
      </c>
      <c r="D12056" s="1">
        <v>0</v>
      </c>
    </row>
    <row r="12057" spans="2:4" x14ac:dyDescent="0.25">
      <c r="B12057" s="1" t="s">
        <v>5212</v>
      </c>
      <c r="C12057" s="1" t="s">
        <v>5211</v>
      </c>
      <c r="D12057" s="1">
        <v>0</v>
      </c>
    </row>
    <row r="12058" spans="2:4" x14ac:dyDescent="0.25">
      <c r="B12058" s="1" t="s">
        <v>5210</v>
      </c>
      <c r="C12058" s="1" t="s">
        <v>5209</v>
      </c>
      <c r="D12058" s="1" t="s">
        <v>2</v>
      </c>
    </row>
    <row r="12059" spans="2:4" x14ac:dyDescent="0.25">
      <c r="B12059" s="1" t="s">
        <v>5208</v>
      </c>
      <c r="C12059" s="1" t="s">
        <v>5207</v>
      </c>
      <c r="D12059" s="1" t="s">
        <v>2</v>
      </c>
    </row>
    <row r="12060" spans="2:4" x14ac:dyDescent="0.25">
      <c r="B12060" s="1" t="s">
        <v>5206</v>
      </c>
      <c r="C12060" s="1" t="s">
        <v>5205</v>
      </c>
      <c r="D12060" s="1">
        <v>0</v>
      </c>
    </row>
    <row r="12061" spans="2:4" x14ac:dyDescent="0.25">
      <c r="B12061" s="1" t="s">
        <v>5204</v>
      </c>
      <c r="C12061" s="1" t="s">
        <v>5203</v>
      </c>
      <c r="D12061" s="1" t="s">
        <v>2</v>
      </c>
    </row>
    <row r="12062" spans="2:4" x14ac:dyDescent="0.25">
      <c r="B12062" s="1" t="s">
        <v>5202</v>
      </c>
      <c r="C12062" s="1" t="s">
        <v>5201</v>
      </c>
      <c r="D12062" s="1" t="s">
        <v>2</v>
      </c>
    </row>
    <row r="12064" spans="2:4" x14ac:dyDescent="0.25">
      <c r="B12064" s="1" t="s">
        <v>5200</v>
      </c>
      <c r="C12064" s="1" t="s">
        <v>5199</v>
      </c>
      <c r="D12064" s="1" t="s">
        <v>2</v>
      </c>
    </row>
    <row r="12065" spans="2:4" x14ac:dyDescent="0.25">
      <c r="B12065" s="1" t="s">
        <v>5198</v>
      </c>
      <c r="C12065" s="1" t="s">
        <v>5197</v>
      </c>
      <c r="D12065" s="1" t="s">
        <v>2</v>
      </c>
    </row>
    <row r="12066" spans="2:4" x14ac:dyDescent="0.25">
      <c r="B12066" s="1" t="s">
        <v>5196</v>
      </c>
      <c r="C12066" s="1" t="s">
        <v>5195</v>
      </c>
      <c r="D12066" s="1" t="s">
        <v>2</v>
      </c>
    </row>
    <row r="12067" spans="2:4" x14ac:dyDescent="0.25">
      <c r="B12067" s="1" t="s">
        <v>5194</v>
      </c>
      <c r="C12067" s="1" t="s">
        <v>5193</v>
      </c>
      <c r="D12067" s="1">
        <v>0</v>
      </c>
    </row>
    <row r="12068" spans="2:4" x14ac:dyDescent="0.25">
      <c r="B12068" s="1" t="s">
        <v>5192</v>
      </c>
      <c r="C12068" s="1" t="s">
        <v>5191</v>
      </c>
      <c r="D12068" s="1" t="s">
        <v>2</v>
      </c>
    </row>
    <row r="12069" spans="2:4" x14ac:dyDescent="0.25">
      <c r="B12069" s="1" t="s">
        <v>5190</v>
      </c>
      <c r="C12069" s="1" t="s">
        <v>5189</v>
      </c>
      <c r="D12069" s="1" t="s">
        <v>2</v>
      </c>
    </row>
    <row r="12070" spans="2:4" x14ac:dyDescent="0.25">
      <c r="B12070" s="1" t="s">
        <v>5188</v>
      </c>
      <c r="C12070" s="1" t="s">
        <v>5187</v>
      </c>
      <c r="D12070" s="1" t="s">
        <v>2</v>
      </c>
    </row>
    <row r="12071" spans="2:4" x14ac:dyDescent="0.25">
      <c r="B12071" s="1" t="s">
        <v>5186</v>
      </c>
      <c r="C12071" s="1" t="s">
        <v>5185</v>
      </c>
      <c r="D12071" s="1" t="s">
        <v>2</v>
      </c>
    </row>
    <row r="12072" spans="2:4" x14ac:dyDescent="0.25">
      <c r="B12072" s="1" t="s">
        <v>5184</v>
      </c>
      <c r="C12072" s="1" t="s">
        <v>5183</v>
      </c>
      <c r="D12072" s="1" t="s">
        <v>2</v>
      </c>
    </row>
    <row r="12073" spans="2:4" x14ac:dyDescent="0.25">
      <c r="B12073" s="1" t="s">
        <v>5182</v>
      </c>
      <c r="C12073" s="1" t="s">
        <v>5176</v>
      </c>
      <c r="D12073" s="1">
        <v>0</v>
      </c>
    </row>
    <row r="12075" spans="2:4" x14ac:dyDescent="0.25">
      <c r="B12075" s="1" t="s">
        <v>5181</v>
      </c>
      <c r="C12075" s="1" t="s">
        <v>5180</v>
      </c>
      <c r="D12075" s="1" t="s">
        <v>2</v>
      </c>
    </row>
    <row r="12076" spans="2:4" x14ac:dyDescent="0.25">
      <c r="B12076" s="1" t="s">
        <v>5179</v>
      </c>
      <c r="C12076" s="1" t="s">
        <v>5178</v>
      </c>
      <c r="D12076" s="1" t="s">
        <v>2</v>
      </c>
    </row>
    <row r="12077" spans="2:4" x14ac:dyDescent="0.25">
      <c r="B12077" s="1" t="s">
        <v>5177</v>
      </c>
      <c r="C12077" s="1" t="s">
        <v>5176</v>
      </c>
      <c r="D12077" s="1" t="s">
        <v>2</v>
      </c>
    </row>
    <row r="12078" spans="2:4" x14ac:dyDescent="0.25">
      <c r="B12078" s="1" t="s">
        <v>5175</v>
      </c>
      <c r="C12078" s="1" t="s">
        <v>5174</v>
      </c>
      <c r="D12078" s="1">
        <v>0</v>
      </c>
    </row>
    <row r="12080" spans="2:4" x14ac:dyDescent="0.25">
      <c r="B12080" s="1" t="s">
        <v>5173</v>
      </c>
      <c r="C12080" s="1" t="s">
        <v>5172</v>
      </c>
      <c r="D12080" s="1" t="s">
        <v>112</v>
      </c>
    </row>
    <row r="12081" spans="2:4" x14ac:dyDescent="0.25">
      <c r="B12081" s="1" t="s">
        <v>5171</v>
      </c>
      <c r="C12081" s="1" t="s">
        <v>5170</v>
      </c>
      <c r="D12081" s="1" t="s">
        <v>112</v>
      </c>
    </row>
    <row r="12082" spans="2:4" x14ac:dyDescent="0.25">
      <c r="B12082" s="1" t="s">
        <v>5169</v>
      </c>
      <c r="C12082" s="1" t="s">
        <v>5168</v>
      </c>
      <c r="D12082" s="1" t="s">
        <v>112</v>
      </c>
    </row>
    <row r="12083" spans="2:4" x14ac:dyDescent="0.25">
      <c r="B12083" s="1" t="s">
        <v>5167</v>
      </c>
      <c r="C12083" s="1" t="s">
        <v>5166</v>
      </c>
      <c r="D12083" s="1" t="s">
        <v>112</v>
      </c>
    </row>
    <row r="12084" spans="2:4" x14ac:dyDescent="0.25">
      <c r="B12084" s="1" t="s">
        <v>5165</v>
      </c>
      <c r="C12084" s="1" t="s">
        <v>5164</v>
      </c>
      <c r="D12084" s="1">
        <v>0</v>
      </c>
    </row>
    <row r="12086" spans="2:4" x14ac:dyDescent="0.25">
      <c r="B12086" s="1" t="s">
        <v>5163</v>
      </c>
      <c r="C12086" s="1" t="s">
        <v>5162</v>
      </c>
      <c r="D12086" s="1" t="s">
        <v>112</v>
      </c>
    </row>
    <row r="12087" spans="2:4" x14ac:dyDescent="0.25">
      <c r="B12087" s="1" t="s">
        <v>5161</v>
      </c>
      <c r="C12087" s="1" t="s">
        <v>5160</v>
      </c>
      <c r="D12087" s="1" t="s">
        <v>112</v>
      </c>
    </row>
    <row r="12088" spans="2:4" x14ac:dyDescent="0.25">
      <c r="B12088" s="1" t="s">
        <v>5159</v>
      </c>
      <c r="C12088" s="1" t="s">
        <v>5158</v>
      </c>
      <c r="D12088" s="1" t="s">
        <v>112</v>
      </c>
    </row>
    <row r="12090" spans="2:4" x14ac:dyDescent="0.25">
      <c r="B12090" s="1" t="s">
        <v>5157</v>
      </c>
      <c r="C12090" s="1" t="s">
        <v>5156</v>
      </c>
      <c r="D12090" s="1">
        <v>0</v>
      </c>
    </row>
    <row r="12091" spans="2:4" x14ac:dyDescent="0.25">
      <c r="B12091" s="1" t="s">
        <v>5155</v>
      </c>
      <c r="C12091" s="1" t="s">
        <v>5154</v>
      </c>
      <c r="D12091" s="1" t="s">
        <v>112</v>
      </c>
    </row>
    <row r="12093" spans="2:4" x14ac:dyDescent="0.25">
      <c r="B12093" s="1" t="s">
        <v>5153</v>
      </c>
      <c r="C12093" s="1" t="s">
        <v>5152</v>
      </c>
      <c r="D12093" s="1" t="s">
        <v>112</v>
      </c>
    </row>
    <row r="12094" spans="2:4" x14ac:dyDescent="0.25">
      <c r="B12094" s="1" t="s">
        <v>5151</v>
      </c>
      <c r="C12094" s="1" t="s">
        <v>5150</v>
      </c>
      <c r="D12094" s="1" t="s">
        <v>112</v>
      </c>
    </row>
    <row r="12095" spans="2:4" x14ac:dyDescent="0.25">
      <c r="B12095" s="1" t="s">
        <v>5149</v>
      </c>
      <c r="C12095" s="1" t="s">
        <v>5148</v>
      </c>
      <c r="D12095" s="1">
        <v>0</v>
      </c>
    </row>
    <row r="12096" spans="2:4" x14ac:dyDescent="0.25">
      <c r="B12096" s="1" t="s">
        <v>5147</v>
      </c>
      <c r="C12096" s="1" t="s">
        <v>5146</v>
      </c>
      <c r="D12096" s="1" t="s">
        <v>112</v>
      </c>
    </row>
    <row r="12097" spans="2:4" x14ac:dyDescent="0.25">
      <c r="B12097" s="1" t="s">
        <v>5145</v>
      </c>
      <c r="C12097" s="1" t="s">
        <v>5144</v>
      </c>
      <c r="D12097" s="1" t="s">
        <v>112</v>
      </c>
    </row>
    <row r="12098" spans="2:4" x14ac:dyDescent="0.25">
      <c r="B12098" s="1" t="s">
        <v>5143</v>
      </c>
      <c r="C12098" s="1" t="s">
        <v>5142</v>
      </c>
      <c r="D12098" s="1" t="s">
        <v>112</v>
      </c>
    </row>
    <row r="12099" spans="2:4" x14ac:dyDescent="0.25">
      <c r="B12099" s="1" t="s">
        <v>5141</v>
      </c>
      <c r="C12099" s="1" t="s">
        <v>5140</v>
      </c>
      <c r="D12099" s="1">
        <v>0</v>
      </c>
    </row>
    <row r="12100" spans="2:4" x14ac:dyDescent="0.25">
      <c r="B12100" s="1" t="s">
        <v>5139</v>
      </c>
      <c r="C12100" s="1" t="s">
        <v>5138</v>
      </c>
      <c r="D12100" s="1" t="s">
        <v>112</v>
      </c>
    </row>
    <row r="12101" spans="2:4" x14ac:dyDescent="0.25">
      <c r="B12101" s="1" t="s">
        <v>5137</v>
      </c>
      <c r="C12101" s="1" t="s">
        <v>5136</v>
      </c>
      <c r="D12101" s="1" t="s">
        <v>112</v>
      </c>
    </row>
    <row r="12103" spans="2:4" x14ac:dyDescent="0.25">
      <c r="B12103" s="1" t="s">
        <v>5135</v>
      </c>
      <c r="C12103" s="1" t="s">
        <v>5134</v>
      </c>
      <c r="D12103" s="1" t="s">
        <v>2</v>
      </c>
    </row>
    <row r="12104" spans="2:4" x14ac:dyDescent="0.25">
      <c r="B12104" s="1" t="s">
        <v>5133</v>
      </c>
      <c r="C12104" s="1" t="s">
        <v>5132</v>
      </c>
      <c r="D12104" s="1" t="s">
        <v>2</v>
      </c>
    </row>
    <row r="12106" spans="2:4" x14ac:dyDescent="0.25">
      <c r="B12106" s="1" t="s">
        <v>5131</v>
      </c>
      <c r="C12106" s="1" t="s">
        <v>5130</v>
      </c>
      <c r="D12106" s="1" t="s">
        <v>2</v>
      </c>
    </row>
    <row r="12107" spans="2:4" x14ac:dyDescent="0.25">
      <c r="B12107" s="1" t="s">
        <v>5129</v>
      </c>
      <c r="C12107" s="1" t="s">
        <v>5128</v>
      </c>
      <c r="D12107" s="1" t="s">
        <v>2</v>
      </c>
    </row>
    <row r="12108" spans="2:4" x14ac:dyDescent="0.25">
      <c r="B12108" s="1" t="s">
        <v>5127</v>
      </c>
      <c r="C12108" s="1" t="s">
        <v>5126</v>
      </c>
      <c r="D12108" s="1" t="s">
        <v>2</v>
      </c>
    </row>
    <row r="12110" spans="2:4" x14ac:dyDescent="0.25">
      <c r="B12110" s="1" t="s">
        <v>5125</v>
      </c>
      <c r="C12110" s="1" t="s">
        <v>5124</v>
      </c>
      <c r="D12110" s="1" t="s">
        <v>112</v>
      </c>
    </row>
    <row r="12111" spans="2:4" x14ac:dyDescent="0.25">
      <c r="B12111" s="1" t="s">
        <v>5123</v>
      </c>
      <c r="C12111" s="1" t="s">
        <v>5122</v>
      </c>
      <c r="D12111" s="1" t="s">
        <v>2</v>
      </c>
    </row>
    <row r="12112" spans="2:4" x14ac:dyDescent="0.25">
      <c r="B12112" s="1" t="s">
        <v>5121</v>
      </c>
      <c r="C12112" s="1" t="s">
        <v>5120</v>
      </c>
      <c r="D12112" s="1">
        <v>0</v>
      </c>
    </row>
    <row r="12113" spans="2:4" x14ac:dyDescent="0.25">
      <c r="B12113" s="1" t="s">
        <v>5119</v>
      </c>
      <c r="C12113" s="1" t="s">
        <v>5118</v>
      </c>
      <c r="D12113" s="1" t="s">
        <v>2</v>
      </c>
    </row>
    <row r="12114" spans="2:4" x14ac:dyDescent="0.25">
      <c r="B12114" s="1" t="s">
        <v>5117</v>
      </c>
      <c r="C12114" s="1" t="s">
        <v>5116</v>
      </c>
      <c r="D12114" s="1" t="s">
        <v>2</v>
      </c>
    </row>
    <row r="12116" spans="2:4" x14ac:dyDescent="0.25">
      <c r="B12116" s="1" t="s">
        <v>5115</v>
      </c>
      <c r="C12116" s="1" t="s">
        <v>5114</v>
      </c>
      <c r="D12116" s="1" t="s">
        <v>2</v>
      </c>
    </row>
    <row r="12117" spans="2:4" x14ac:dyDescent="0.25">
      <c r="B12117" s="1" t="s">
        <v>5113</v>
      </c>
      <c r="C12117" s="1" t="s">
        <v>5112</v>
      </c>
      <c r="D12117" s="1" t="s">
        <v>2</v>
      </c>
    </row>
    <row r="12119" spans="2:4" x14ac:dyDescent="0.25">
      <c r="B12119" s="1" t="s">
        <v>5111</v>
      </c>
      <c r="C12119" s="1" t="s">
        <v>5110</v>
      </c>
      <c r="D12119" s="1" t="s">
        <v>2</v>
      </c>
    </row>
    <row r="12120" spans="2:4" x14ac:dyDescent="0.25">
      <c r="B12120" s="1" t="s">
        <v>5109</v>
      </c>
      <c r="C12120" s="1" t="s">
        <v>5108</v>
      </c>
      <c r="D12120" s="1" t="s">
        <v>2</v>
      </c>
    </row>
    <row r="12121" spans="2:4" x14ac:dyDescent="0.25">
      <c r="B12121" s="1" t="s">
        <v>5107</v>
      </c>
      <c r="C12121" s="1" t="s">
        <v>5106</v>
      </c>
      <c r="D12121" s="1" t="s">
        <v>2</v>
      </c>
    </row>
    <row r="12122" spans="2:4" x14ac:dyDescent="0.25">
      <c r="B12122" s="1" t="s">
        <v>5105</v>
      </c>
      <c r="C12122" s="1" t="s">
        <v>5104</v>
      </c>
      <c r="D12122" s="1">
        <v>0</v>
      </c>
    </row>
    <row r="12123" spans="2:4" x14ac:dyDescent="0.25">
      <c r="B12123" s="1" t="s">
        <v>5103</v>
      </c>
      <c r="C12123" s="1" t="s">
        <v>5102</v>
      </c>
      <c r="D12123" s="1" t="s">
        <v>2</v>
      </c>
    </row>
    <row r="12124" spans="2:4" x14ac:dyDescent="0.25">
      <c r="B12124" s="1" t="s">
        <v>5101</v>
      </c>
      <c r="C12124" s="1" t="s">
        <v>5100</v>
      </c>
      <c r="D12124" s="1" t="s">
        <v>2</v>
      </c>
    </row>
    <row r="12125" spans="2:4" x14ac:dyDescent="0.25">
      <c r="B12125" s="1" t="s">
        <v>5099</v>
      </c>
      <c r="C12125" s="1" t="s">
        <v>5098</v>
      </c>
      <c r="D12125" s="1">
        <v>0</v>
      </c>
    </row>
    <row r="12126" spans="2:4" x14ac:dyDescent="0.25">
      <c r="B12126" s="1" t="s">
        <v>5097</v>
      </c>
      <c r="C12126" s="1" t="s">
        <v>5096</v>
      </c>
      <c r="D12126" s="1" t="s">
        <v>112</v>
      </c>
    </row>
    <row r="12128" spans="2:4" x14ac:dyDescent="0.25">
      <c r="B12128" s="1" t="s">
        <v>5095</v>
      </c>
      <c r="C12128" s="1" t="s">
        <v>5094</v>
      </c>
      <c r="D12128" s="1" t="s">
        <v>112</v>
      </c>
    </row>
    <row r="12129" spans="2:4" x14ac:dyDescent="0.25">
      <c r="B12129" s="1" t="s">
        <v>5093</v>
      </c>
      <c r="C12129" s="1" t="s">
        <v>5092</v>
      </c>
      <c r="D12129" s="1">
        <v>0</v>
      </c>
    </row>
    <row r="12130" spans="2:4" x14ac:dyDescent="0.25">
      <c r="B12130" s="1" t="s">
        <v>5091</v>
      </c>
      <c r="C12130" s="1" t="s">
        <v>5090</v>
      </c>
      <c r="D12130" s="1" t="s">
        <v>112</v>
      </c>
    </row>
    <row r="12131" spans="2:4" x14ac:dyDescent="0.25">
      <c r="B12131" s="1" t="s">
        <v>5089</v>
      </c>
      <c r="C12131" s="1" t="s">
        <v>5088</v>
      </c>
      <c r="D12131" s="1" t="s">
        <v>112</v>
      </c>
    </row>
    <row r="12132" spans="2:4" x14ac:dyDescent="0.25">
      <c r="B12132" s="1" t="s">
        <v>5087</v>
      </c>
      <c r="C12132" s="1" t="s">
        <v>5086</v>
      </c>
      <c r="D12132" s="1" t="s">
        <v>112</v>
      </c>
    </row>
    <row r="12133" spans="2:4" x14ac:dyDescent="0.25">
      <c r="B12133" s="1" t="s">
        <v>5085</v>
      </c>
      <c r="C12133" s="1" t="s">
        <v>5084</v>
      </c>
      <c r="D12133" s="1" t="s">
        <v>112</v>
      </c>
    </row>
    <row r="12135" spans="2:4" x14ac:dyDescent="0.25">
      <c r="B12135" s="1" t="s">
        <v>5083</v>
      </c>
      <c r="C12135" s="1" t="s">
        <v>5082</v>
      </c>
      <c r="D12135" s="1" t="s">
        <v>112</v>
      </c>
    </row>
    <row r="12136" spans="2:4" x14ac:dyDescent="0.25">
      <c r="B12136" s="1" t="s">
        <v>5081</v>
      </c>
      <c r="C12136" s="1" t="s">
        <v>5080</v>
      </c>
      <c r="D12136" s="1">
        <v>0</v>
      </c>
    </row>
    <row r="12138" spans="2:4" x14ac:dyDescent="0.25">
      <c r="B12138" s="1" t="s">
        <v>5079</v>
      </c>
      <c r="C12138" s="1" t="s">
        <v>5078</v>
      </c>
      <c r="D12138" s="1" t="s">
        <v>112</v>
      </c>
    </row>
    <row r="12139" spans="2:4" x14ac:dyDescent="0.25">
      <c r="B12139" s="1" t="s">
        <v>5077</v>
      </c>
      <c r="C12139" s="1" t="s">
        <v>5076</v>
      </c>
      <c r="D12139" s="1" t="s">
        <v>112</v>
      </c>
    </row>
    <row r="12140" spans="2:4" x14ac:dyDescent="0.25">
      <c r="B12140" s="1" t="s">
        <v>5075</v>
      </c>
      <c r="C12140" s="1" t="s">
        <v>5074</v>
      </c>
      <c r="D12140" s="1" t="s">
        <v>112</v>
      </c>
    </row>
    <row r="12142" spans="2:4" x14ac:dyDescent="0.25">
      <c r="B12142" s="1" t="s">
        <v>5073</v>
      </c>
      <c r="C12142" s="1" t="s">
        <v>5072</v>
      </c>
      <c r="D12142" s="1" t="s">
        <v>112</v>
      </c>
    </row>
    <row r="12143" spans="2:4" x14ac:dyDescent="0.25">
      <c r="B12143" s="1" t="s">
        <v>5071</v>
      </c>
      <c r="C12143" s="1" t="s">
        <v>5070</v>
      </c>
      <c r="D12143" s="1" t="s">
        <v>112</v>
      </c>
    </row>
    <row r="12144" spans="2:4" x14ac:dyDescent="0.25">
      <c r="B12144" s="1" t="s">
        <v>5069</v>
      </c>
      <c r="C12144" s="1" t="s">
        <v>5068</v>
      </c>
      <c r="D12144" s="1" t="s">
        <v>2</v>
      </c>
    </row>
    <row r="12145" spans="2:4" x14ac:dyDescent="0.25">
      <c r="B12145" s="1" t="s">
        <v>5067</v>
      </c>
      <c r="C12145" s="1" t="s">
        <v>5066</v>
      </c>
      <c r="D12145" s="1" t="s">
        <v>2</v>
      </c>
    </row>
    <row r="12146" spans="2:4" x14ac:dyDescent="0.25">
      <c r="B12146" s="1" t="s">
        <v>5065</v>
      </c>
      <c r="C12146" s="1" t="s">
        <v>5064</v>
      </c>
      <c r="D12146" s="1">
        <v>0</v>
      </c>
    </row>
    <row r="12148" spans="2:4" x14ac:dyDescent="0.25">
      <c r="B12148" s="1" t="s">
        <v>5063</v>
      </c>
      <c r="C12148" s="1" t="s">
        <v>5062</v>
      </c>
      <c r="D12148" s="1">
        <v>0</v>
      </c>
    </row>
    <row r="12149" spans="2:4" x14ac:dyDescent="0.25">
      <c r="B12149" s="1" t="s">
        <v>5061</v>
      </c>
      <c r="C12149" s="1" t="s">
        <v>5060</v>
      </c>
      <c r="D12149" s="1" t="s">
        <v>112</v>
      </c>
    </row>
    <row r="12152" spans="2:4" x14ac:dyDescent="0.25">
      <c r="B12152" s="1" t="s">
        <v>5059</v>
      </c>
      <c r="C12152" s="1" t="s">
        <v>5058</v>
      </c>
      <c r="D12152" s="1" t="s">
        <v>112</v>
      </c>
    </row>
    <row r="12153" spans="2:4" x14ac:dyDescent="0.25">
      <c r="B12153" s="1" t="s">
        <v>5057</v>
      </c>
      <c r="C12153" s="1" t="s">
        <v>5056</v>
      </c>
      <c r="D12153" s="1" t="s">
        <v>112</v>
      </c>
    </row>
    <row r="12154" spans="2:4" x14ac:dyDescent="0.25">
      <c r="B12154" s="1" t="s">
        <v>5055</v>
      </c>
      <c r="C12154" s="1" t="s">
        <v>5054</v>
      </c>
      <c r="D12154" s="1" t="s">
        <v>112</v>
      </c>
    </row>
    <row r="12155" spans="2:4" x14ac:dyDescent="0.25">
      <c r="B12155" s="1" t="s">
        <v>5053</v>
      </c>
      <c r="C12155" s="1" t="s">
        <v>5052</v>
      </c>
      <c r="D12155" s="1">
        <v>0</v>
      </c>
    </row>
    <row r="12157" spans="2:4" x14ac:dyDescent="0.25">
      <c r="B12157" s="1" t="s">
        <v>5051</v>
      </c>
      <c r="C12157" s="1" t="s">
        <v>5050</v>
      </c>
      <c r="D12157" s="1" t="s">
        <v>112</v>
      </c>
    </row>
    <row r="12160" spans="2:4" x14ac:dyDescent="0.25">
      <c r="B12160" s="1" t="s">
        <v>5049</v>
      </c>
      <c r="C12160" s="1" t="s">
        <v>5048</v>
      </c>
      <c r="D12160" s="1" t="s">
        <v>112</v>
      </c>
    </row>
    <row r="12161" spans="2:4" x14ac:dyDescent="0.25">
      <c r="B12161" s="1" t="s">
        <v>5047</v>
      </c>
      <c r="C12161" s="1" t="s">
        <v>5046</v>
      </c>
      <c r="D12161" s="1" t="s">
        <v>112</v>
      </c>
    </row>
    <row r="12162" spans="2:4" x14ac:dyDescent="0.25">
      <c r="B12162" s="1" t="s">
        <v>5045</v>
      </c>
      <c r="C12162" s="1" t="s">
        <v>5044</v>
      </c>
      <c r="D12162" s="1" t="s">
        <v>112</v>
      </c>
    </row>
    <row r="12163" spans="2:4" x14ac:dyDescent="0.25">
      <c r="B12163" s="1" t="s">
        <v>5043</v>
      </c>
      <c r="C12163" s="1" t="s">
        <v>5042</v>
      </c>
      <c r="D12163" s="1" t="s">
        <v>112</v>
      </c>
    </row>
    <row r="12164" spans="2:4" x14ac:dyDescent="0.25">
      <c r="B12164" s="1" t="s">
        <v>5041</v>
      </c>
      <c r="C12164" s="1" t="s">
        <v>5040</v>
      </c>
      <c r="D12164" s="1">
        <v>0</v>
      </c>
    </row>
    <row r="12165" spans="2:4" x14ac:dyDescent="0.25">
      <c r="B12165" s="1" t="s">
        <v>5039</v>
      </c>
      <c r="C12165" s="1" t="s">
        <v>5038</v>
      </c>
      <c r="D12165" s="1" t="s">
        <v>112</v>
      </c>
    </row>
    <row r="12167" spans="2:4" x14ac:dyDescent="0.25">
      <c r="B12167" s="1" t="s">
        <v>5037</v>
      </c>
      <c r="C12167" s="1" t="s">
        <v>5036</v>
      </c>
      <c r="D12167" s="1" t="s">
        <v>112</v>
      </c>
    </row>
    <row r="12168" spans="2:4" x14ac:dyDescent="0.25">
      <c r="B12168" s="1" t="s">
        <v>5035</v>
      </c>
      <c r="C12168" s="1" t="s">
        <v>5034</v>
      </c>
      <c r="D12168" s="1" t="s">
        <v>112</v>
      </c>
    </row>
    <row r="12169" spans="2:4" x14ac:dyDescent="0.25">
      <c r="B12169" s="1" t="s">
        <v>5033</v>
      </c>
      <c r="C12169" s="1" t="s">
        <v>5032</v>
      </c>
      <c r="D12169" s="1" t="s">
        <v>112</v>
      </c>
    </row>
    <row r="12170" spans="2:4" x14ac:dyDescent="0.25">
      <c r="B12170" s="1" t="s">
        <v>5031</v>
      </c>
      <c r="C12170" s="1" t="s">
        <v>5030</v>
      </c>
      <c r="D12170" s="1" t="s">
        <v>112</v>
      </c>
    </row>
    <row r="12172" spans="2:4" x14ac:dyDescent="0.25">
      <c r="B12172" s="1" t="s">
        <v>5029</v>
      </c>
      <c r="C12172" s="1" t="s">
        <v>5028</v>
      </c>
      <c r="D12172" s="1" t="s">
        <v>112</v>
      </c>
    </row>
    <row r="12173" spans="2:4" x14ac:dyDescent="0.25">
      <c r="B12173" s="1" t="s">
        <v>5027</v>
      </c>
      <c r="C12173" s="1" t="s">
        <v>5026</v>
      </c>
      <c r="D12173" s="1" t="s">
        <v>112</v>
      </c>
    </row>
    <row r="12174" spans="2:4" x14ac:dyDescent="0.25">
      <c r="B12174" s="1" t="s">
        <v>5025</v>
      </c>
      <c r="C12174" s="1" t="s">
        <v>5024</v>
      </c>
      <c r="D12174" s="1">
        <v>0</v>
      </c>
    </row>
    <row r="12175" spans="2:4" x14ac:dyDescent="0.25">
      <c r="B12175" s="1" t="s">
        <v>5023</v>
      </c>
      <c r="C12175" s="1" t="s">
        <v>5022</v>
      </c>
      <c r="D12175" s="1" t="s">
        <v>112</v>
      </c>
    </row>
    <row r="12176" spans="2:4" x14ac:dyDescent="0.25">
      <c r="B12176" s="1" t="s">
        <v>5021</v>
      </c>
      <c r="C12176" s="1" t="s">
        <v>5020</v>
      </c>
      <c r="D12176" s="1" t="s">
        <v>112</v>
      </c>
    </row>
    <row r="12177" spans="2:4" x14ac:dyDescent="0.25">
      <c r="B12177" s="1" t="s">
        <v>5019</v>
      </c>
      <c r="C12177" s="1" t="s">
        <v>5018</v>
      </c>
      <c r="D12177" s="1" t="s">
        <v>112</v>
      </c>
    </row>
    <row r="12178" spans="2:4" x14ac:dyDescent="0.25">
      <c r="B12178" s="1" t="s">
        <v>5017</v>
      </c>
      <c r="C12178" s="1" t="s">
        <v>5016</v>
      </c>
      <c r="D12178" s="1">
        <v>0</v>
      </c>
    </row>
    <row r="12180" spans="2:4" x14ac:dyDescent="0.25">
      <c r="B12180" s="1" t="s">
        <v>5015</v>
      </c>
      <c r="C12180" s="1" t="s">
        <v>5014</v>
      </c>
      <c r="D12180" s="1" t="s">
        <v>112</v>
      </c>
    </row>
    <row r="12181" spans="2:4" x14ac:dyDescent="0.25">
      <c r="B12181" s="1" t="s">
        <v>5013</v>
      </c>
      <c r="C12181" s="1" t="s">
        <v>5012</v>
      </c>
      <c r="D12181" s="1" t="s">
        <v>112</v>
      </c>
    </row>
    <row r="12182" spans="2:4" x14ac:dyDescent="0.25">
      <c r="B12182" s="1" t="s">
        <v>5011</v>
      </c>
      <c r="C12182" s="1" t="s">
        <v>5010</v>
      </c>
      <c r="D12182" s="1" t="s">
        <v>112</v>
      </c>
    </row>
    <row r="12183" spans="2:4" x14ac:dyDescent="0.25">
      <c r="B12183" s="1" t="s">
        <v>5009</v>
      </c>
      <c r="C12183" s="1" t="s">
        <v>5008</v>
      </c>
      <c r="D12183" s="1" t="s">
        <v>2</v>
      </c>
    </row>
    <row r="12184" spans="2:4" x14ac:dyDescent="0.25">
      <c r="B12184" s="1" t="s">
        <v>5007</v>
      </c>
      <c r="C12184" s="1" t="s">
        <v>5006</v>
      </c>
      <c r="D12184" s="1" t="s">
        <v>2</v>
      </c>
    </row>
    <row r="12185" spans="2:4" x14ac:dyDescent="0.25">
      <c r="B12185" s="1" t="s">
        <v>5005</v>
      </c>
      <c r="C12185" s="1" t="s">
        <v>5004</v>
      </c>
      <c r="D12185" s="1">
        <v>0</v>
      </c>
    </row>
    <row r="12186" spans="2:4" x14ac:dyDescent="0.25">
      <c r="B12186" s="1" t="s">
        <v>5003</v>
      </c>
      <c r="C12186" s="1" t="s">
        <v>5002</v>
      </c>
      <c r="D12186" s="1" t="s">
        <v>2</v>
      </c>
    </row>
    <row r="12187" spans="2:4" x14ac:dyDescent="0.25">
      <c r="B12187" s="1" t="s">
        <v>5001</v>
      </c>
      <c r="C12187" s="1" t="s">
        <v>5000</v>
      </c>
      <c r="D12187" s="1" t="s">
        <v>2</v>
      </c>
    </row>
    <row r="12188" spans="2:4" x14ac:dyDescent="0.25">
      <c r="B12188" s="1" t="s">
        <v>4999</v>
      </c>
      <c r="C12188" s="1" t="s">
        <v>4998</v>
      </c>
      <c r="D12188" s="1" t="s">
        <v>2</v>
      </c>
    </row>
    <row r="12189" spans="2:4" x14ac:dyDescent="0.25">
      <c r="B12189" s="1" t="s">
        <v>4997</v>
      </c>
      <c r="C12189" s="1" t="s">
        <v>4996</v>
      </c>
      <c r="D12189" s="1">
        <v>0</v>
      </c>
    </row>
    <row r="12190" spans="2:4" x14ac:dyDescent="0.25">
      <c r="B12190" s="1" t="s">
        <v>4995</v>
      </c>
      <c r="C12190" s="1" t="s">
        <v>4994</v>
      </c>
      <c r="D12190" s="1" t="s">
        <v>2</v>
      </c>
    </row>
    <row r="12191" spans="2:4" x14ac:dyDescent="0.25">
      <c r="B12191" s="1" t="s">
        <v>4993</v>
      </c>
      <c r="C12191" s="1" t="s">
        <v>4992</v>
      </c>
      <c r="D12191" s="1" t="s">
        <v>2</v>
      </c>
    </row>
    <row r="12192" spans="2:4" x14ac:dyDescent="0.25">
      <c r="B12192" s="1" t="s">
        <v>4991</v>
      </c>
      <c r="C12192" s="1" t="s">
        <v>4990</v>
      </c>
      <c r="D12192" s="1">
        <v>0</v>
      </c>
    </row>
    <row r="12193" spans="2:4" x14ac:dyDescent="0.25">
      <c r="B12193" s="1" t="s">
        <v>4989</v>
      </c>
      <c r="C12193" s="1" t="s">
        <v>4988</v>
      </c>
      <c r="D12193" s="1" t="s">
        <v>2</v>
      </c>
    </row>
    <row r="12195" spans="2:4" x14ac:dyDescent="0.25">
      <c r="B12195" s="1" t="s">
        <v>4987</v>
      </c>
      <c r="C12195" s="1" t="s">
        <v>4986</v>
      </c>
      <c r="D12195" s="1" t="s">
        <v>2</v>
      </c>
    </row>
    <row r="12196" spans="2:4" x14ac:dyDescent="0.25">
      <c r="B12196" s="1" t="s">
        <v>4985</v>
      </c>
      <c r="C12196" s="1" t="s">
        <v>4984</v>
      </c>
      <c r="D12196" s="1" t="s">
        <v>2</v>
      </c>
    </row>
    <row r="12197" spans="2:4" x14ac:dyDescent="0.25">
      <c r="B12197" s="1" t="s">
        <v>4983</v>
      </c>
      <c r="C12197" s="1" t="s">
        <v>4982</v>
      </c>
      <c r="D12197" s="1">
        <v>0</v>
      </c>
    </row>
    <row r="12198" spans="2:4" x14ac:dyDescent="0.25">
      <c r="B12198" s="1" t="s">
        <v>4981</v>
      </c>
      <c r="C12198" s="1" t="s">
        <v>4980</v>
      </c>
      <c r="D12198" s="1" t="s">
        <v>112</v>
      </c>
    </row>
    <row r="12199" spans="2:4" x14ac:dyDescent="0.25">
      <c r="B12199" s="1" t="s">
        <v>4979</v>
      </c>
      <c r="C12199" s="1" t="s">
        <v>4978</v>
      </c>
      <c r="D12199" s="1" t="s">
        <v>2</v>
      </c>
    </row>
    <row r="12201" spans="2:4" x14ac:dyDescent="0.25">
      <c r="B12201" s="1" t="s">
        <v>4977</v>
      </c>
      <c r="C12201" s="1" t="s">
        <v>4976</v>
      </c>
      <c r="D12201" s="1" t="s">
        <v>2</v>
      </c>
    </row>
    <row r="12202" spans="2:4" x14ac:dyDescent="0.25">
      <c r="B12202" s="1" t="s">
        <v>4975</v>
      </c>
      <c r="C12202" s="1" t="s">
        <v>4974</v>
      </c>
      <c r="D12202" s="1" t="s">
        <v>2</v>
      </c>
    </row>
    <row r="12203" spans="2:4" x14ac:dyDescent="0.25">
      <c r="B12203" s="1" t="s">
        <v>4973</v>
      </c>
      <c r="C12203" s="1" t="s">
        <v>4972</v>
      </c>
      <c r="D12203" s="1">
        <v>0</v>
      </c>
    </row>
    <row r="12204" spans="2:4" x14ac:dyDescent="0.25">
      <c r="B12204" s="1" t="s">
        <v>4971</v>
      </c>
      <c r="C12204" s="1" t="s">
        <v>4970</v>
      </c>
      <c r="D12204" s="1" t="s">
        <v>112</v>
      </c>
    </row>
    <row r="12205" spans="2:4" x14ac:dyDescent="0.25">
      <c r="B12205" s="1" t="s">
        <v>4969</v>
      </c>
      <c r="C12205" s="1" t="s">
        <v>4968</v>
      </c>
      <c r="D12205" s="1" t="s">
        <v>2</v>
      </c>
    </row>
    <row r="12206" spans="2:4" x14ac:dyDescent="0.25">
      <c r="B12206" s="1" t="s">
        <v>4967</v>
      </c>
      <c r="C12206" s="1" t="s">
        <v>4966</v>
      </c>
      <c r="D12206" s="1" t="s">
        <v>2</v>
      </c>
    </row>
    <row r="12207" spans="2:4" x14ac:dyDescent="0.25">
      <c r="B12207" s="1" t="s">
        <v>4965</v>
      </c>
      <c r="C12207" s="1" t="s">
        <v>4964</v>
      </c>
      <c r="D12207" s="1">
        <v>0</v>
      </c>
    </row>
    <row r="12208" spans="2:4" x14ac:dyDescent="0.25">
      <c r="B12208" s="1" t="s">
        <v>4963</v>
      </c>
      <c r="C12208" s="1" t="s">
        <v>4962</v>
      </c>
      <c r="D12208" s="1">
        <v>0</v>
      </c>
    </row>
    <row r="12209" spans="2:4" x14ac:dyDescent="0.25">
      <c r="B12209" s="1" t="s">
        <v>4961</v>
      </c>
      <c r="C12209" s="1" t="s">
        <v>4960</v>
      </c>
      <c r="D12209" s="1" t="s">
        <v>2</v>
      </c>
    </row>
    <row r="12210" spans="2:4" x14ac:dyDescent="0.25">
      <c r="B12210" s="1" t="s">
        <v>4959</v>
      </c>
      <c r="C12210" s="1" t="s">
        <v>4958</v>
      </c>
      <c r="D12210" s="1" t="s">
        <v>2</v>
      </c>
    </row>
    <row r="12211" spans="2:4" x14ac:dyDescent="0.25">
      <c r="B12211" s="1" t="s">
        <v>4957</v>
      </c>
      <c r="C12211" s="1" t="s">
        <v>4956</v>
      </c>
      <c r="D12211" s="1" t="s">
        <v>2</v>
      </c>
    </row>
    <row r="12212" spans="2:4" x14ac:dyDescent="0.25">
      <c r="B12212" s="1" t="s">
        <v>4955</v>
      </c>
      <c r="C12212" s="1" t="s">
        <v>4954</v>
      </c>
      <c r="D12212" s="1" t="s">
        <v>2</v>
      </c>
    </row>
    <row r="12213" spans="2:4" x14ac:dyDescent="0.25">
      <c r="B12213" s="1" t="s">
        <v>4953</v>
      </c>
      <c r="C12213" s="1" t="s">
        <v>4952</v>
      </c>
      <c r="D12213" s="1" t="s">
        <v>2</v>
      </c>
    </row>
    <row r="12214" spans="2:4" x14ac:dyDescent="0.25">
      <c r="B12214" s="1" t="s">
        <v>4951</v>
      </c>
      <c r="C12214" s="1" t="s">
        <v>4950</v>
      </c>
      <c r="D12214" s="1" t="s">
        <v>2</v>
      </c>
    </row>
    <row r="12215" spans="2:4" x14ac:dyDescent="0.25">
      <c r="B12215" s="1" t="s">
        <v>4949</v>
      </c>
      <c r="C12215" s="1" t="s">
        <v>4948</v>
      </c>
      <c r="D12215" s="1" t="s">
        <v>2</v>
      </c>
    </row>
    <row r="12216" spans="2:4" x14ac:dyDescent="0.25">
      <c r="B12216" s="1" t="s">
        <v>4947</v>
      </c>
      <c r="C12216" s="1" t="s">
        <v>4946</v>
      </c>
      <c r="D12216" s="1">
        <v>0</v>
      </c>
    </row>
    <row r="12217" spans="2:4" x14ac:dyDescent="0.25">
      <c r="B12217" s="1" t="s">
        <v>4945</v>
      </c>
      <c r="C12217" s="1" t="s">
        <v>4944</v>
      </c>
      <c r="D12217" s="1" t="s">
        <v>2</v>
      </c>
    </row>
    <row r="12219" spans="2:4" x14ac:dyDescent="0.25">
      <c r="B12219" s="1" t="s">
        <v>4943</v>
      </c>
      <c r="C12219" s="1" t="s">
        <v>4942</v>
      </c>
      <c r="D12219" s="1" t="s">
        <v>2</v>
      </c>
    </row>
    <row r="12220" spans="2:4" x14ac:dyDescent="0.25">
      <c r="B12220" s="1" t="s">
        <v>4941</v>
      </c>
      <c r="C12220" s="1" t="s">
        <v>4940</v>
      </c>
      <c r="D12220" s="1" t="s">
        <v>2</v>
      </c>
    </row>
    <row r="12221" spans="2:4" x14ac:dyDescent="0.25">
      <c r="B12221" s="1" t="s">
        <v>4939</v>
      </c>
      <c r="C12221" s="1" t="s">
        <v>4938</v>
      </c>
      <c r="D12221" s="1" t="s">
        <v>2</v>
      </c>
    </row>
    <row r="12222" spans="2:4" x14ac:dyDescent="0.25">
      <c r="B12222" s="1" t="s">
        <v>4937</v>
      </c>
      <c r="C12222" s="1" t="s">
        <v>4936</v>
      </c>
      <c r="D12222" s="1">
        <v>0</v>
      </c>
    </row>
    <row r="12223" spans="2:4" x14ac:dyDescent="0.25">
      <c r="B12223" s="1" t="s">
        <v>4935</v>
      </c>
      <c r="C12223" s="1" t="s">
        <v>4934</v>
      </c>
      <c r="D12223" s="1" t="s">
        <v>2</v>
      </c>
    </row>
    <row r="12224" spans="2:4" x14ac:dyDescent="0.25">
      <c r="B12224" s="1" t="s">
        <v>4933</v>
      </c>
      <c r="C12224" s="1" t="s">
        <v>4932</v>
      </c>
      <c r="D12224" s="1" t="s">
        <v>2</v>
      </c>
    </row>
    <row r="12225" spans="2:4" x14ac:dyDescent="0.25">
      <c r="B12225" s="1" t="s">
        <v>4931</v>
      </c>
      <c r="C12225" s="1" t="s">
        <v>4930</v>
      </c>
      <c r="D12225" s="1" t="s">
        <v>2</v>
      </c>
    </row>
    <row r="12227" spans="2:4" x14ac:dyDescent="0.25">
      <c r="B12227" s="1" t="s">
        <v>4929</v>
      </c>
      <c r="C12227" s="1" t="s">
        <v>4928</v>
      </c>
      <c r="D12227" s="1" t="s">
        <v>2</v>
      </c>
    </row>
    <row r="12228" spans="2:4" x14ac:dyDescent="0.25">
      <c r="B12228" s="1" t="s">
        <v>4927</v>
      </c>
      <c r="C12228" s="1" t="s">
        <v>4926</v>
      </c>
      <c r="D12228" s="1" t="s">
        <v>2</v>
      </c>
    </row>
    <row r="12229" spans="2:4" x14ac:dyDescent="0.25">
      <c r="B12229" s="1" t="s">
        <v>4925</v>
      </c>
      <c r="C12229" s="1" t="s">
        <v>4924</v>
      </c>
      <c r="D12229" s="1">
        <v>0</v>
      </c>
    </row>
    <row r="12230" spans="2:4" x14ac:dyDescent="0.25">
      <c r="B12230" s="1" t="s">
        <v>4923</v>
      </c>
      <c r="C12230" s="1" t="s">
        <v>4922</v>
      </c>
      <c r="D12230" s="1">
        <v>0</v>
      </c>
    </row>
    <row r="12231" spans="2:4" x14ac:dyDescent="0.25">
      <c r="B12231" s="1" t="s">
        <v>4921</v>
      </c>
      <c r="C12231" s="1" t="s">
        <v>4920</v>
      </c>
      <c r="D12231" s="1" t="s">
        <v>2</v>
      </c>
    </row>
    <row r="12232" spans="2:4" x14ac:dyDescent="0.25">
      <c r="B12232" s="1" t="s">
        <v>4919</v>
      </c>
      <c r="C12232" s="1" t="s">
        <v>4918</v>
      </c>
      <c r="D12232" s="1" t="s">
        <v>2</v>
      </c>
    </row>
    <row r="12233" spans="2:4" x14ac:dyDescent="0.25">
      <c r="B12233" s="1" t="s">
        <v>4917</v>
      </c>
      <c r="C12233" s="1" t="s">
        <v>4916</v>
      </c>
      <c r="D12233" s="1" t="s">
        <v>2</v>
      </c>
    </row>
    <row r="12234" spans="2:4" x14ac:dyDescent="0.25">
      <c r="B12234" s="1" t="s">
        <v>4915</v>
      </c>
      <c r="C12234" s="1" t="s">
        <v>4914</v>
      </c>
      <c r="D12234" s="1" t="s">
        <v>2</v>
      </c>
    </row>
    <row r="12235" spans="2:4" x14ac:dyDescent="0.25">
      <c r="B12235" s="1" t="s">
        <v>4913</v>
      </c>
      <c r="C12235" s="1" t="s">
        <v>4912</v>
      </c>
      <c r="D12235" s="1" t="s">
        <v>2</v>
      </c>
    </row>
    <row r="12236" spans="2:4" x14ac:dyDescent="0.25">
      <c r="B12236" s="1" t="s">
        <v>4911</v>
      </c>
      <c r="C12236" s="1" t="s">
        <v>4910</v>
      </c>
      <c r="D12236" s="1" t="s">
        <v>2</v>
      </c>
    </row>
    <row r="12237" spans="2:4" x14ac:dyDescent="0.25">
      <c r="B12237" s="1" t="s">
        <v>4909</v>
      </c>
      <c r="C12237" s="1" t="s">
        <v>4908</v>
      </c>
      <c r="D12237" s="1">
        <v>0</v>
      </c>
    </row>
    <row r="12238" spans="2:4" x14ac:dyDescent="0.25">
      <c r="B12238" s="1" t="s">
        <v>4907</v>
      </c>
      <c r="C12238" s="1" t="s">
        <v>4906</v>
      </c>
      <c r="D12238" s="1">
        <v>0</v>
      </c>
    </row>
    <row r="12239" spans="2:4" x14ac:dyDescent="0.25">
      <c r="B12239" s="1" t="s">
        <v>4905</v>
      </c>
      <c r="C12239" s="1" t="s">
        <v>4904</v>
      </c>
      <c r="D12239" s="1" t="s">
        <v>2</v>
      </c>
    </row>
    <row r="12240" spans="2:4" x14ac:dyDescent="0.25">
      <c r="B12240" s="1" t="s">
        <v>4903</v>
      </c>
      <c r="C12240" s="1" t="s">
        <v>4902</v>
      </c>
      <c r="D12240" s="1" t="s">
        <v>2</v>
      </c>
    </row>
    <row r="12241" spans="2:4" x14ac:dyDescent="0.25">
      <c r="B12241" s="1" t="s">
        <v>4901</v>
      </c>
      <c r="C12241" s="1" t="s">
        <v>4900</v>
      </c>
      <c r="D12241" s="1" t="s">
        <v>2</v>
      </c>
    </row>
    <row r="12242" spans="2:4" x14ac:dyDescent="0.25">
      <c r="B12242" s="1" t="s">
        <v>4899</v>
      </c>
      <c r="C12242" s="1" t="s">
        <v>4898</v>
      </c>
      <c r="D12242" s="1" t="s">
        <v>2</v>
      </c>
    </row>
    <row r="12243" spans="2:4" x14ac:dyDescent="0.25">
      <c r="B12243" s="1" t="s">
        <v>4897</v>
      </c>
      <c r="C12243" s="1" t="s">
        <v>4896</v>
      </c>
      <c r="D12243" s="1" t="s">
        <v>2</v>
      </c>
    </row>
    <row r="12244" spans="2:4" x14ac:dyDescent="0.25">
      <c r="B12244" s="1" t="s">
        <v>4895</v>
      </c>
      <c r="C12244" s="1" t="s">
        <v>4894</v>
      </c>
      <c r="D12244" s="1" t="s">
        <v>2</v>
      </c>
    </row>
    <row r="12245" spans="2:4" x14ac:dyDescent="0.25">
      <c r="B12245" s="1" t="s">
        <v>4893</v>
      </c>
      <c r="C12245" s="1" t="s">
        <v>4892</v>
      </c>
      <c r="D12245" s="1" t="s">
        <v>2</v>
      </c>
    </row>
    <row r="12246" spans="2:4" x14ac:dyDescent="0.25">
      <c r="B12246" s="1" t="s">
        <v>4891</v>
      </c>
      <c r="C12246" s="1" t="s">
        <v>4890</v>
      </c>
      <c r="D12246" s="1" t="s">
        <v>2</v>
      </c>
    </row>
    <row r="12247" spans="2:4" x14ac:dyDescent="0.25">
      <c r="B12247" s="1" t="s">
        <v>4889</v>
      </c>
      <c r="C12247" s="1" t="s">
        <v>4885</v>
      </c>
      <c r="D12247" s="1">
        <v>0</v>
      </c>
    </row>
    <row r="12248" spans="2:4" x14ac:dyDescent="0.25">
      <c r="B12248" s="1" t="s">
        <v>4888</v>
      </c>
      <c r="C12248" s="1" t="s">
        <v>4887</v>
      </c>
      <c r="D12248" s="1" t="s">
        <v>2</v>
      </c>
    </row>
    <row r="12249" spans="2:4" x14ac:dyDescent="0.25">
      <c r="B12249" s="1" t="s">
        <v>4886</v>
      </c>
      <c r="C12249" s="1" t="s">
        <v>4885</v>
      </c>
      <c r="D12249" s="1" t="s">
        <v>2</v>
      </c>
    </row>
    <row r="12250" spans="2:4" x14ac:dyDescent="0.25">
      <c r="B12250" s="1" t="s">
        <v>4884</v>
      </c>
      <c r="C12250" s="1" t="s">
        <v>4883</v>
      </c>
      <c r="D12250" s="1">
        <v>0</v>
      </c>
    </row>
    <row r="12251" spans="2:4" x14ac:dyDescent="0.25">
      <c r="B12251" s="1" t="s">
        <v>4882</v>
      </c>
      <c r="C12251" s="1" t="s">
        <v>4881</v>
      </c>
      <c r="D12251" s="1" t="s">
        <v>112</v>
      </c>
    </row>
    <row r="12252" spans="2:4" x14ac:dyDescent="0.25">
      <c r="B12252" s="1" t="s">
        <v>4880</v>
      </c>
      <c r="C12252" s="1" t="s">
        <v>4879</v>
      </c>
      <c r="D12252" s="1" t="s">
        <v>2</v>
      </c>
    </row>
    <row r="12253" spans="2:4" x14ac:dyDescent="0.25">
      <c r="B12253" s="1" t="s">
        <v>4878</v>
      </c>
      <c r="C12253" s="1" t="s">
        <v>4877</v>
      </c>
      <c r="D12253" s="1" t="s">
        <v>2</v>
      </c>
    </row>
    <row r="12254" spans="2:4" x14ac:dyDescent="0.25">
      <c r="B12254" s="1" t="s">
        <v>4876</v>
      </c>
      <c r="C12254" s="1" t="s">
        <v>4875</v>
      </c>
      <c r="D12254" s="1">
        <v>0</v>
      </c>
    </row>
    <row r="12256" spans="2:4" x14ac:dyDescent="0.25">
      <c r="B12256" s="1" t="s">
        <v>4874</v>
      </c>
      <c r="C12256" s="1" t="s">
        <v>4873</v>
      </c>
      <c r="D12256" s="1" t="s">
        <v>112</v>
      </c>
    </row>
    <row r="12257" spans="2:4" x14ac:dyDescent="0.25">
      <c r="B12257" s="1" t="s">
        <v>4872</v>
      </c>
      <c r="C12257" s="1" t="s">
        <v>4871</v>
      </c>
      <c r="D12257" s="1" t="s">
        <v>112</v>
      </c>
    </row>
    <row r="12258" spans="2:4" x14ac:dyDescent="0.25">
      <c r="B12258" s="1" t="s">
        <v>4870</v>
      </c>
      <c r="C12258" s="1" t="s">
        <v>4869</v>
      </c>
      <c r="D12258" s="1">
        <v>0</v>
      </c>
    </row>
    <row r="12260" spans="2:4" x14ac:dyDescent="0.25">
      <c r="B12260" s="1" t="s">
        <v>4868</v>
      </c>
      <c r="C12260" s="1" t="s">
        <v>4867</v>
      </c>
      <c r="D12260" s="1" t="s">
        <v>112</v>
      </c>
    </row>
    <row r="12262" spans="2:4" x14ac:dyDescent="0.25">
      <c r="B12262" s="1" t="s">
        <v>4866</v>
      </c>
      <c r="C12262" s="1" t="s">
        <v>4865</v>
      </c>
      <c r="D12262" s="1" t="s">
        <v>112</v>
      </c>
    </row>
    <row r="12263" spans="2:4" x14ac:dyDescent="0.25">
      <c r="B12263" s="1" t="s">
        <v>4864</v>
      </c>
      <c r="C12263" s="1" t="s">
        <v>4863</v>
      </c>
      <c r="D12263" s="1" t="s">
        <v>112</v>
      </c>
    </row>
    <row r="12264" spans="2:4" x14ac:dyDescent="0.25">
      <c r="B12264" s="1" t="s">
        <v>4862</v>
      </c>
      <c r="C12264" s="1" t="s">
        <v>4861</v>
      </c>
      <c r="D12264" s="1" t="s">
        <v>112</v>
      </c>
    </row>
    <row r="12265" spans="2:4" x14ac:dyDescent="0.25">
      <c r="B12265" s="1" t="s">
        <v>4860</v>
      </c>
      <c r="C12265" s="1" t="s">
        <v>4859</v>
      </c>
      <c r="D12265" s="1" t="s">
        <v>112</v>
      </c>
    </row>
    <row r="12266" spans="2:4" x14ac:dyDescent="0.25">
      <c r="B12266" s="1" t="s">
        <v>4858</v>
      </c>
      <c r="C12266" s="1" t="s">
        <v>4857</v>
      </c>
      <c r="D12266" s="1" t="s">
        <v>112</v>
      </c>
    </row>
    <row r="12267" spans="2:4" x14ac:dyDescent="0.25">
      <c r="B12267" s="1" t="s">
        <v>4856</v>
      </c>
      <c r="C12267" s="1" t="s">
        <v>4855</v>
      </c>
      <c r="D12267" s="1" t="s">
        <v>112</v>
      </c>
    </row>
    <row r="12268" spans="2:4" x14ac:dyDescent="0.25">
      <c r="B12268" s="1" t="s">
        <v>4854</v>
      </c>
      <c r="C12268" s="1" t="s">
        <v>4853</v>
      </c>
      <c r="D12268" s="1" t="s">
        <v>112</v>
      </c>
    </row>
    <row r="12269" spans="2:4" x14ac:dyDescent="0.25">
      <c r="B12269" s="1" t="s">
        <v>4852</v>
      </c>
      <c r="C12269" s="1" t="s">
        <v>4851</v>
      </c>
      <c r="D12269" s="1" t="s">
        <v>112</v>
      </c>
    </row>
    <row r="12270" spans="2:4" x14ac:dyDescent="0.25">
      <c r="B12270" s="1" t="s">
        <v>4850</v>
      </c>
      <c r="C12270" s="1" t="s">
        <v>4844</v>
      </c>
      <c r="D12270" s="1">
        <v>0</v>
      </c>
    </row>
    <row r="12271" spans="2:4" x14ac:dyDescent="0.25">
      <c r="B12271" s="1" t="s">
        <v>4849</v>
      </c>
      <c r="C12271" s="1" t="s">
        <v>4848</v>
      </c>
      <c r="D12271" s="1" t="s">
        <v>112</v>
      </c>
    </row>
    <row r="12272" spans="2:4" x14ac:dyDescent="0.25">
      <c r="B12272" s="1" t="s">
        <v>4847</v>
      </c>
      <c r="C12272" s="1" t="s">
        <v>4846</v>
      </c>
      <c r="D12272" s="1" t="s">
        <v>112</v>
      </c>
    </row>
    <row r="12273" spans="2:4" x14ac:dyDescent="0.25">
      <c r="B12273" s="1" t="s">
        <v>4845</v>
      </c>
      <c r="C12273" s="1" t="s">
        <v>4844</v>
      </c>
      <c r="D12273" s="1" t="s">
        <v>112</v>
      </c>
    </row>
    <row r="12275" spans="2:4" x14ac:dyDescent="0.25">
      <c r="B12275" s="1" t="s">
        <v>4843</v>
      </c>
      <c r="C12275" s="1" t="s">
        <v>4842</v>
      </c>
      <c r="D12275" s="1" t="s">
        <v>112</v>
      </c>
    </row>
    <row r="12276" spans="2:4" x14ac:dyDescent="0.25">
      <c r="B12276" s="1" t="s">
        <v>4841</v>
      </c>
      <c r="C12276" s="1" t="s">
        <v>4840</v>
      </c>
      <c r="D12276" s="1">
        <v>0</v>
      </c>
    </row>
    <row r="12277" spans="2:4" x14ac:dyDescent="0.25">
      <c r="B12277" s="1" t="s">
        <v>4839</v>
      </c>
      <c r="C12277" s="1" t="s">
        <v>4838</v>
      </c>
      <c r="D12277" s="1" t="s">
        <v>112</v>
      </c>
    </row>
    <row r="12278" spans="2:4" x14ac:dyDescent="0.25">
      <c r="B12278" s="1" t="s">
        <v>4837</v>
      </c>
      <c r="C12278" s="1" t="s">
        <v>4836</v>
      </c>
      <c r="D12278" s="1" t="s">
        <v>112</v>
      </c>
    </row>
    <row r="12279" spans="2:4" x14ac:dyDescent="0.25">
      <c r="B12279" s="1" t="s">
        <v>4835</v>
      </c>
      <c r="C12279" s="1" t="s">
        <v>4834</v>
      </c>
      <c r="D12279" s="1" t="s">
        <v>112</v>
      </c>
    </row>
    <row r="12281" spans="2:4" x14ac:dyDescent="0.25">
      <c r="B12281" s="1" t="s">
        <v>4833</v>
      </c>
      <c r="C12281" s="1" t="s">
        <v>4832</v>
      </c>
      <c r="D12281" s="1">
        <v>0</v>
      </c>
    </row>
    <row r="12282" spans="2:4" x14ac:dyDescent="0.25">
      <c r="B12282" s="1" t="s">
        <v>4831</v>
      </c>
      <c r="C12282" s="1" t="s">
        <v>4830</v>
      </c>
      <c r="D12282" s="1" t="s">
        <v>2</v>
      </c>
    </row>
    <row r="12284" spans="2:4" x14ac:dyDescent="0.25">
      <c r="B12284" s="1" t="s">
        <v>4829</v>
      </c>
      <c r="C12284" s="1" t="s">
        <v>4828</v>
      </c>
      <c r="D12284" s="1" t="s">
        <v>2</v>
      </c>
    </row>
    <row r="12285" spans="2:4" x14ac:dyDescent="0.25">
      <c r="B12285" s="1" t="s">
        <v>4827</v>
      </c>
      <c r="C12285" s="1" t="s">
        <v>4826</v>
      </c>
      <c r="D12285" s="1" t="s">
        <v>2</v>
      </c>
    </row>
    <row r="12286" spans="2:4" x14ac:dyDescent="0.25">
      <c r="B12286" s="1" t="s">
        <v>4825</v>
      </c>
      <c r="C12286" s="1" t="s">
        <v>4824</v>
      </c>
      <c r="D12286" s="1">
        <v>0</v>
      </c>
    </row>
    <row r="12287" spans="2:4" x14ac:dyDescent="0.25">
      <c r="B12287" s="1" t="s">
        <v>4823</v>
      </c>
      <c r="C12287" s="1" t="s">
        <v>4822</v>
      </c>
      <c r="D12287" s="1" t="s">
        <v>2</v>
      </c>
    </row>
    <row r="12288" spans="2:4" x14ac:dyDescent="0.25">
      <c r="B12288" s="1" t="s">
        <v>4821</v>
      </c>
      <c r="C12288" s="1" t="s">
        <v>4820</v>
      </c>
      <c r="D12288" s="1" t="s">
        <v>2</v>
      </c>
    </row>
    <row r="12289" spans="2:4" x14ac:dyDescent="0.25">
      <c r="B12289" s="1" t="s">
        <v>4819</v>
      </c>
      <c r="C12289" s="1" t="s">
        <v>4818</v>
      </c>
      <c r="D12289" s="1">
        <v>0</v>
      </c>
    </row>
    <row r="12290" spans="2:4" x14ac:dyDescent="0.25">
      <c r="B12290" s="1" t="s">
        <v>4817</v>
      </c>
      <c r="C12290" s="1" t="s">
        <v>4816</v>
      </c>
      <c r="D12290" s="1" t="s">
        <v>112</v>
      </c>
    </row>
    <row r="12291" spans="2:4" x14ac:dyDescent="0.25">
      <c r="B12291" s="1" t="s">
        <v>4815</v>
      </c>
      <c r="C12291" s="1" t="s">
        <v>4814</v>
      </c>
      <c r="D12291" s="1" t="s">
        <v>112</v>
      </c>
    </row>
    <row r="12292" spans="2:4" x14ac:dyDescent="0.25">
      <c r="B12292" s="1" t="s">
        <v>4813</v>
      </c>
      <c r="C12292" s="1" t="s">
        <v>4812</v>
      </c>
      <c r="D12292" s="1">
        <v>0</v>
      </c>
    </row>
    <row r="12294" spans="2:4" x14ac:dyDescent="0.25">
      <c r="B12294" s="1" t="s">
        <v>4811</v>
      </c>
      <c r="C12294" s="1" t="s">
        <v>4810</v>
      </c>
      <c r="D12294" s="1" t="s">
        <v>112</v>
      </c>
    </row>
    <row r="12295" spans="2:4" x14ac:dyDescent="0.25">
      <c r="B12295" s="1" t="s">
        <v>4809</v>
      </c>
      <c r="C12295" s="1" t="s">
        <v>4808</v>
      </c>
      <c r="D12295" s="1" t="s">
        <v>112</v>
      </c>
    </row>
    <row r="12296" spans="2:4" x14ac:dyDescent="0.25">
      <c r="B12296" s="1" t="s">
        <v>4807</v>
      </c>
      <c r="C12296" s="1" t="s">
        <v>4806</v>
      </c>
      <c r="D12296" s="1" t="s">
        <v>112</v>
      </c>
    </row>
    <row r="12297" spans="2:4" x14ac:dyDescent="0.25">
      <c r="B12297" s="1" t="s">
        <v>4805</v>
      </c>
      <c r="C12297" s="1" t="s">
        <v>4804</v>
      </c>
      <c r="D12297" s="1" t="s">
        <v>112</v>
      </c>
    </row>
    <row r="12298" spans="2:4" x14ac:dyDescent="0.25">
      <c r="B12298" s="1" t="s">
        <v>4803</v>
      </c>
      <c r="C12298" s="1" t="s">
        <v>4802</v>
      </c>
      <c r="D12298" s="1" t="s">
        <v>112</v>
      </c>
    </row>
    <row r="12299" spans="2:4" x14ac:dyDescent="0.25">
      <c r="B12299" s="1" t="s">
        <v>4801</v>
      </c>
      <c r="C12299" s="1" t="s">
        <v>4800</v>
      </c>
      <c r="D12299" s="1" t="s">
        <v>112</v>
      </c>
    </row>
    <row r="12300" spans="2:4" x14ac:dyDescent="0.25">
      <c r="B12300" s="1" t="s">
        <v>4799</v>
      </c>
      <c r="C12300" s="1" t="s">
        <v>4798</v>
      </c>
      <c r="D12300" s="1" t="s">
        <v>112</v>
      </c>
    </row>
    <row r="12301" spans="2:4" x14ac:dyDescent="0.25">
      <c r="B12301" s="1" t="s">
        <v>4797</v>
      </c>
      <c r="C12301" s="1" t="s">
        <v>4796</v>
      </c>
      <c r="D12301" s="1" t="s">
        <v>112</v>
      </c>
    </row>
    <row r="12302" spans="2:4" x14ac:dyDescent="0.25">
      <c r="B12302" s="1" t="s">
        <v>4795</v>
      </c>
      <c r="C12302" s="1" t="s">
        <v>4794</v>
      </c>
      <c r="D12302" s="1">
        <v>0</v>
      </c>
    </row>
    <row r="12303" spans="2:4" x14ac:dyDescent="0.25">
      <c r="B12303" s="1" t="s">
        <v>4793</v>
      </c>
      <c r="C12303" s="1" t="s">
        <v>4792</v>
      </c>
      <c r="D12303" s="1" t="s">
        <v>112</v>
      </c>
    </row>
    <row r="12305" spans="2:4" x14ac:dyDescent="0.25">
      <c r="B12305" s="1" t="s">
        <v>4791</v>
      </c>
      <c r="C12305" s="1" t="s">
        <v>4790</v>
      </c>
      <c r="D12305" s="1" t="s">
        <v>112</v>
      </c>
    </row>
    <row r="12306" spans="2:4" x14ac:dyDescent="0.25">
      <c r="B12306" s="1" t="s">
        <v>4789</v>
      </c>
      <c r="C12306" s="1" t="s">
        <v>4788</v>
      </c>
      <c r="D12306" s="1" t="s">
        <v>112</v>
      </c>
    </row>
    <row r="12307" spans="2:4" x14ac:dyDescent="0.25">
      <c r="B12307" s="1" t="s">
        <v>4787</v>
      </c>
      <c r="C12307" s="1" t="s">
        <v>4786</v>
      </c>
      <c r="D12307" s="1" t="s">
        <v>112</v>
      </c>
    </row>
    <row r="12308" spans="2:4" x14ac:dyDescent="0.25">
      <c r="B12308" s="1" t="s">
        <v>4785</v>
      </c>
      <c r="C12308" s="1" t="s">
        <v>4784</v>
      </c>
      <c r="D12308" s="1">
        <v>0</v>
      </c>
    </row>
    <row r="12310" spans="2:4" x14ac:dyDescent="0.25">
      <c r="B12310" s="1" t="s">
        <v>4783</v>
      </c>
      <c r="C12310" s="1" t="s">
        <v>4782</v>
      </c>
      <c r="D12310" s="1" t="s">
        <v>112</v>
      </c>
    </row>
    <row r="12311" spans="2:4" x14ac:dyDescent="0.25">
      <c r="B12311" s="1" t="s">
        <v>4781</v>
      </c>
      <c r="C12311" s="1" t="s">
        <v>4780</v>
      </c>
      <c r="D12311" s="1" t="s">
        <v>112</v>
      </c>
    </row>
    <row r="12312" spans="2:4" x14ac:dyDescent="0.25">
      <c r="B12312" s="1" t="s">
        <v>4779</v>
      </c>
      <c r="C12312" s="1" t="s">
        <v>4778</v>
      </c>
      <c r="D12312" s="1">
        <v>0</v>
      </c>
    </row>
    <row r="12313" spans="2:4" x14ac:dyDescent="0.25">
      <c r="B12313" s="1" t="s">
        <v>4777</v>
      </c>
      <c r="C12313" s="1" t="s">
        <v>4776</v>
      </c>
      <c r="D12313" s="1" t="s">
        <v>112</v>
      </c>
    </row>
    <row r="12314" spans="2:4" x14ac:dyDescent="0.25">
      <c r="B12314" s="1" t="s">
        <v>4775</v>
      </c>
      <c r="C12314" s="1" t="s">
        <v>4774</v>
      </c>
      <c r="D12314" s="1" t="s">
        <v>112</v>
      </c>
    </row>
    <row r="12315" spans="2:4" x14ac:dyDescent="0.25">
      <c r="B12315" s="1" t="s">
        <v>4773</v>
      </c>
      <c r="C12315" s="1" t="s">
        <v>4772</v>
      </c>
      <c r="D12315" s="1" t="s">
        <v>112</v>
      </c>
    </row>
    <row r="12316" spans="2:4" x14ac:dyDescent="0.25">
      <c r="B12316" s="1" t="s">
        <v>4771</v>
      </c>
      <c r="C12316" s="1" t="s">
        <v>4770</v>
      </c>
      <c r="D12316" s="1">
        <v>0</v>
      </c>
    </row>
    <row r="12318" spans="2:4" x14ac:dyDescent="0.25">
      <c r="B12318" s="1" t="s">
        <v>4769</v>
      </c>
      <c r="C12318" s="1" t="s">
        <v>4768</v>
      </c>
      <c r="D12318" s="1" t="s">
        <v>2</v>
      </c>
    </row>
    <row r="12319" spans="2:4" x14ac:dyDescent="0.25">
      <c r="B12319" s="1" t="s">
        <v>4767</v>
      </c>
      <c r="C12319" s="1" t="s">
        <v>4766</v>
      </c>
      <c r="D12319" s="1" t="s">
        <v>2</v>
      </c>
    </row>
    <row r="12320" spans="2:4" x14ac:dyDescent="0.25">
      <c r="B12320" s="1" t="s">
        <v>4765</v>
      </c>
      <c r="C12320" s="1" t="s">
        <v>4764</v>
      </c>
      <c r="D12320" s="1" t="s">
        <v>2</v>
      </c>
    </row>
    <row r="12322" spans="2:4" x14ac:dyDescent="0.25">
      <c r="B12322" s="1" t="s">
        <v>4763</v>
      </c>
      <c r="C12322" s="1" t="s">
        <v>4762</v>
      </c>
      <c r="D12322" s="1" t="s">
        <v>2</v>
      </c>
    </row>
    <row r="12323" spans="2:4" x14ac:dyDescent="0.25">
      <c r="B12323" s="1" t="s">
        <v>4761</v>
      </c>
      <c r="C12323" s="1" t="s">
        <v>4760</v>
      </c>
      <c r="D12323" s="1" t="s">
        <v>2</v>
      </c>
    </row>
    <row r="12324" spans="2:4" x14ac:dyDescent="0.25">
      <c r="B12324" s="1" t="s">
        <v>4759</v>
      </c>
      <c r="C12324" s="1" t="s">
        <v>4758</v>
      </c>
      <c r="D12324" s="1" t="s">
        <v>2</v>
      </c>
    </row>
    <row r="12325" spans="2:4" x14ac:dyDescent="0.25">
      <c r="B12325" s="1" t="s">
        <v>4757</v>
      </c>
      <c r="C12325" s="1" t="s">
        <v>4756</v>
      </c>
      <c r="D12325" s="1" t="s">
        <v>2</v>
      </c>
    </row>
    <row r="12327" spans="2:4" x14ac:dyDescent="0.25">
      <c r="B12327" s="1" t="s">
        <v>4755</v>
      </c>
      <c r="C12327" s="1" t="s">
        <v>4754</v>
      </c>
      <c r="D12327" s="1" t="s">
        <v>2</v>
      </c>
    </row>
    <row r="12328" spans="2:4" x14ac:dyDescent="0.25">
      <c r="B12328" s="1" t="s">
        <v>4753</v>
      </c>
      <c r="C12328" s="1" t="s">
        <v>4752</v>
      </c>
      <c r="D12328" s="1" t="s">
        <v>2</v>
      </c>
    </row>
    <row r="12330" spans="2:4" x14ac:dyDescent="0.25">
      <c r="B12330" s="1" t="s">
        <v>4751</v>
      </c>
      <c r="C12330" s="1" t="s">
        <v>4750</v>
      </c>
      <c r="D12330" s="1">
        <v>0</v>
      </c>
    </row>
    <row r="12331" spans="2:4" x14ac:dyDescent="0.25">
      <c r="B12331" s="1" t="s">
        <v>4749</v>
      </c>
      <c r="C12331" s="1" t="s">
        <v>4748</v>
      </c>
      <c r="D12331" s="1" t="s">
        <v>2</v>
      </c>
    </row>
    <row r="12332" spans="2:4" x14ac:dyDescent="0.25">
      <c r="B12332" s="1" t="s">
        <v>4747</v>
      </c>
      <c r="C12332" s="1" t="s">
        <v>4746</v>
      </c>
      <c r="D12332" s="1" t="s">
        <v>2</v>
      </c>
    </row>
    <row r="12333" spans="2:4" x14ac:dyDescent="0.25">
      <c r="B12333" s="1" t="s">
        <v>4745</v>
      </c>
      <c r="C12333" s="1" t="s">
        <v>4744</v>
      </c>
      <c r="D12333" s="1" t="s">
        <v>2</v>
      </c>
    </row>
    <row r="12334" spans="2:4" x14ac:dyDescent="0.25">
      <c r="B12334" s="1" t="s">
        <v>4743</v>
      </c>
      <c r="C12334" s="1" t="s">
        <v>4742</v>
      </c>
      <c r="D12334" s="1" t="s">
        <v>2</v>
      </c>
    </row>
    <row r="12335" spans="2:4" x14ac:dyDescent="0.25">
      <c r="B12335" s="1" t="s">
        <v>4741</v>
      </c>
      <c r="C12335" s="1" t="s">
        <v>4740</v>
      </c>
      <c r="D12335" s="1">
        <v>0</v>
      </c>
    </row>
    <row r="12337" spans="2:4" x14ac:dyDescent="0.25">
      <c r="B12337" s="1" t="s">
        <v>4739</v>
      </c>
      <c r="C12337" s="1" t="s">
        <v>4738</v>
      </c>
      <c r="D12337" s="1">
        <v>0</v>
      </c>
    </row>
    <row r="12339" spans="2:4" x14ac:dyDescent="0.25">
      <c r="B12339" s="1" t="s">
        <v>4737</v>
      </c>
      <c r="C12339" s="1" t="s">
        <v>4736</v>
      </c>
      <c r="D12339" s="1" t="s">
        <v>112</v>
      </c>
    </row>
    <row r="12340" spans="2:4" x14ac:dyDescent="0.25">
      <c r="B12340" s="1" t="s">
        <v>4735</v>
      </c>
      <c r="C12340" s="1" t="s">
        <v>4734</v>
      </c>
      <c r="D12340" s="1" t="s">
        <v>112</v>
      </c>
    </row>
    <row r="12341" spans="2:4" x14ac:dyDescent="0.25">
      <c r="B12341" s="1" t="s">
        <v>4733</v>
      </c>
      <c r="C12341" s="1" t="s">
        <v>4732</v>
      </c>
      <c r="D12341" s="1" t="s">
        <v>112</v>
      </c>
    </row>
    <row r="12342" spans="2:4" x14ac:dyDescent="0.25">
      <c r="B12342" s="1" t="s">
        <v>4731</v>
      </c>
      <c r="C12342" s="1" t="s">
        <v>4730</v>
      </c>
      <c r="D12342" s="1" t="s">
        <v>112</v>
      </c>
    </row>
    <row r="12343" spans="2:4" x14ac:dyDescent="0.25">
      <c r="B12343" s="1" t="s">
        <v>4729</v>
      </c>
      <c r="C12343" s="1" t="s">
        <v>4728</v>
      </c>
      <c r="D12343" s="1" t="s">
        <v>112</v>
      </c>
    </row>
    <row r="12344" spans="2:4" x14ac:dyDescent="0.25">
      <c r="B12344" s="1" t="s">
        <v>4727</v>
      </c>
      <c r="C12344" s="1" t="s">
        <v>4726</v>
      </c>
      <c r="D12344" s="1" t="s">
        <v>112</v>
      </c>
    </row>
    <row r="12345" spans="2:4" x14ac:dyDescent="0.25">
      <c r="B12345" s="1" t="s">
        <v>4725</v>
      </c>
      <c r="C12345" s="1" t="s">
        <v>4724</v>
      </c>
      <c r="D12345" s="1" t="s">
        <v>2</v>
      </c>
    </row>
    <row r="12346" spans="2:4" x14ac:dyDescent="0.25">
      <c r="B12346" s="1" t="s">
        <v>4723</v>
      </c>
      <c r="C12346" s="1" t="s">
        <v>4722</v>
      </c>
      <c r="D12346" s="1">
        <v>0</v>
      </c>
    </row>
    <row r="12347" spans="2:4" x14ac:dyDescent="0.25">
      <c r="B12347" s="1" t="s">
        <v>4721</v>
      </c>
      <c r="C12347" s="1" t="s">
        <v>4720</v>
      </c>
      <c r="D12347" s="1" t="s">
        <v>2</v>
      </c>
    </row>
    <row r="12349" spans="2:4" x14ac:dyDescent="0.25">
      <c r="B12349" s="1" t="s">
        <v>4719</v>
      </c>
      <c r="C12349" s="1" t="s">
        <v>4718</v>
      </c>
      <c r="D12349" s="1" t="s">
        <v>2</v>
      </c>
    </row>
    <row r="12350" spans="2:4" x14ac:dyDescent="0.25">
      <c r="B12350" s="1" t="s">
        <v>4717</v>
      </c>
      <c r="C12350" s="1" t="s">
        <v>4716</v>
      </c>
      <c r="D12350" s="1" t="s">
        <v>2</v>
      </c>
    </row>
    <row r="12351" spans="2:4" x14ac:dyDescent="0.25">
      <c r="B12351" s="1" t="s">
        <v>4715</v>
      </c>
      <c r="C12351" s="1" t="s">
        <v>4714</v>
      </c>
      <c r="D12351" s="1" t="s">
        <v>112</v>
      </c>
    </row>
    <row r="12352" spans="2:4" x14ac:dyDescent="0.25">
      <c r="B12352" s="1" t="s">
        <v>4713</v>
      </c>
      <c r="C12352" s="1" t="s">
        <v>4712</v>
      </c>
      <c r="D12352" s="1" t="s">
        <v>2</v>
      </c>
    </row>
    <row r="12353" spans="2:4" x14ac:dyDescent="0.25">
      <c r="B12353" s="1" t="s">
        <v>4711</v>
      </c>
      <c r="C12353" s="1" t="s">
        <v>4710</v>
      </c>
      <c r="D12353" s="1" t="s">
        <v>2</v>
      </c>
    </row>
    <row r="12354" spans="2:4" x14ac:dyDescent="0.25">
      <c r="B12354" s="1" t="s">
        <v>4709</v>
      </c>
      <c r="C12354" s="1" t="s">
        <v>4708</v>
      </c>
      <c r="D12354" s="1">
        <v>0</v>
      </c>
    </row>
    <row r="12355" spans="2:4" x14ac:dyDescent="0.25">
      <c r="B12355" s="1" t="s">
        <v>4707</v>
      </c>
      <c r="C12355" s="1" t="s">
        <v>4706</v>
      </c>
      <c r="D12355" s="1" t="s">
        <v>2</v>
      </c>
    </row>
    <row r="12356" spans="2:4" x14ac:dyDescent="0.25">
      <c r="B12356" s="1" t="s">
        <v>4705</v>
      </c>
      <c r="C12356" s="1" t="s">
        <v>4704</v>
      </c>
      <c r="D12356" s="1" t="s">
        <v>2</v>
      </c>
    </row>
    <row r="12357" spans="2:4" x14ac:dyDescent="0.25">
      <c r="B12357" s="1" t="s">
        <v>4703</v>
      </c>
      <c r="C12357" s="1" t="s">
        <v>4702</v>
      </c>
      <c r="D12357" s="1" t="s">
        <v>2</v>
      </c>
    </row>
    <row r="12358" spans="2:4" x14ac:dyDescent="0.25">
      <c r="B12358" s="1" t="s">
        <v>4701</v>
      </c>
      <c r="C12358" s="1" t="s">
        <v>4700</v>
      </c>
      <c r="D12358" s="1" t="s">
        <v>2</v>
      </c>
    </row>
    <row r="12359" spans="2:4" x14ac:dyDescent="0.25">
      <c r="B12359" s="1" t="s">
        <v>4699</v>
      </c>
      <c r="C12359" s="1" t="s">
        <v>4698</v>
      </c>
      <c r="D12359" s="1">
        <v>0</v>
      </c>
    </row>
    <row r="12360" spans="2:4" x14ac:dyDescent="0.25">
      <c r="B12360" s="1" t="s">
        <v>4697</v>
      </c>
      <c r="C12360" s="1" t="s">
        <v>4696</v>
      </c>
      <c r="D12360" s="1">
        <v>0</v>
      </c>
    </row>
    <row r="12362" spans="2:4" x14ac:dyDescent="0.25">
      <c r="B12362" s="1" t="s">
        <v>4695</v>
      </c>
      <c r="C12362" s="1" t="s">
        <v>4694</v>
      </c>
      <c r="D12362" s="1" t="s">
        <v>112</v>
      </c>
    </row>
    <row r="12363" spans="2:4" x14ac:dyDescent="0.25">
      <c r="B12363" s="1" t="s">
        <v>4693</v>
      </c>
      <c r="C12363" s="1" t="s">
        <v>4692</v>
      </c>
      <c r="D12363" s="1" t="s">
        <v>112</v>
      </c>
    </row>
    <row r="12364" spans="2:4" x14ac:dyDescent="0.25">
      <c r="B12364" s="1" t="s">
        <v>4691</v>
      </c>
      <c r="C12364" s="1" t="s">
        <v>4690</v>
      </c>
      <c r="D12364" s="1" t="s">
        <v>112</v>
      </c>
    </row>
    <row r="12366" spans="2:4" x14ac:dyDescent="0.25">
      <c r="B12366" s="1" t="s">
        <v>4689</v>
      </c>
      <c r="C12366" s="1" t="s">
        <v>4688</v>
      </c>
      <c r="D12366" s="1" t="s">
        <v>112</v>
      </c>
    </row>
    <row r="12367" spans="2:4" x14ac:dyDescent="0.25">
      <c r="B12367" s="1" t="s">
        <v>4687</v>
      </c>
      <c r="C12367" s="1" t="s">
        <v>4686</v>
      </c>
      <c r="D12367" s="1" t="s">
        <v>112</v>
      </c>
    </row>
    <row r="12368" spans="2:4" x14ac:dyDescent="0.25">
      <c r="B12368" s="1" t="s">
        <v>4685</v>
      </c>
      <c r="C12368" s="1" t="s">
        <v>4684</v>
      </c>
      <c r="D12368" s="1" t="s">
        <v>685</v>
      </c>
    </row>
    <row r="12369" spans="2:4" x14ac:dyDescent="0.25">
      <c r="B12369" s="1" t="s">
        <v>4683</v>
      </c>
      <c r="C12369" s="1" t="s">
        <v>4682</v>
      </c>
      <c r="D12369" s="1" t="s">
        <v>2</v>
      </c>
    </row>
    <row r="12370" spans="2:4" x14ac:dyDescent="0.25">
      <c r="B12370" s="1" t="s">
        <v>4681</v>
      </c>
      <c r="C12370" s="1" t="s">
        <v>4680</v>
      </c>
      <c r="D12370" s="1">
        <v>0</v>
      </c>
    </row>
    <row r="12371" spans="2:4" x14ac:dyDescent="0.25">
      <c r="B12371" s="1" t="s">
        <v>4679</v>
      </c>
      <c r="C12371" s="1" t="s">
        <v>4678</v>
      </c>
      <c r="D12371" s="1" t="s">
        <v>2</v>
      </c>
    </row>
    <row r="12372" spans="2:4" x14ac:dyDescent="0.25">
      <c r="B12372" s="1" t="s">
        <v>4677</v>
      </c>
      <c r="C12372" s="1" t="s">
        <v>4676</v>
      </c>
      <c r="D12372" s="1" t="s">
        <v>2</v>
      </c>
    </row>
    <row r="12373" spans="2:4" x14ac:dyDescent="0.25">
      <c r="B12373" s="1" t="s">
        <v>4675</v>
      </c>
      <c r="C12373" s="1" t="s">
        <v>4674</v>
      </c>
      <c r="D12373" s="1" t="s">
        <v>2</v>
      </c>
    </row>
    <row r="12374" spans="2:4" x14ac:dyDescent="0.25">
      <c r="B12374" s="1" t="s">
        <v>4673</v>
      </c>
      <c r="C12374" s="1" t="s">
        <v>4672</v>
      </c>
      <c r="D12374" s="1" t="s">
        <v>2</v>
      </c>
    </row>
    <row r="12375" spans="2:4" x14ac:dyDescent="0.25">
      <c r="B12375" s="1" t="s">
        <v>4671</v>
      </c>
      <c r="C12375" s="1" t="s">
        <v>4670</v>
      </c>
      <c r="D12375" s="1">
        <v>0</v>
      </c>
    </row>
    <row r="12376" spans="2:4" x14ac:dyDescent="0.25">
      <c r="B12376" s="1" t="s">
        <v>4669</v>
      </c>
      <c r="C12376" s="1" t="s">
        <v>4668</v>
      </c>
      <c r="D12376" s="1" t="s">
        <v>2</v>
      </c>
    </row>
    <row r="12377" spans="2:4" x14ac:dyDescent="0.25">
      <c r="B12377" s="1" t="s">
        <v>4667</v>
      </c>
      <c r="C12377" s="1" t="s">
        <v>4666</v>
      </c>
      <c r="D12377" s="1" t="s">
        <v>2</v>
      </c>
    </row>
    <row r="12378" spans="2:4" x14ac:dyDescent="0.25">
      <c r="B12378" s="1" t="s">
        <v>4665</v>
      </c>
      <c r="C12378" s="1" t="s">
        <v>4664</v>
      </c>
      <c r="D12378" s="1">
        <v>0</v>
      </c>
    </row>
    <row r="12379" spans="2:4" x14ac:dyDescent="0.25">
      <c r="B12379" s="1" t="s">
        <v>4663</v>
      </c>
      <c r="C12379" s="1" t="s">
        <v>4662</v>
      </c>
      <c r="D12379" s="1" t="s">
        <v>2</v>
      </c>
    </row>
    <row r="12380" spans="2:4" x14ac:dyDescent="0.25">
      <c r="B12380" s="1" t="s">
        <v>4661</v>
      </c>
      <c r="C12380" s="1" t="s">
        <v>4660</v>
      </c>
      <c r="D12380" s="1" t="s">
        <v>2</v>
      </c>
    </row>
    <row r="12381" spans="2:4" x14ac:dyDescent="0.25">
      <c r="B12381" s="1" t="s">
        <v>4659</v>
      </c>
      <c r="C12381" s="1" t="s">
        <v>4658</v>
      </c>
      <c r="D12381" s="1" t="s">
        <v>2</v>
      </c>
    </row>
    <row r="12382" spans="2:4" x14ac:dyDescent="0.25">
      <c r="B12382" s="1" t="s">
        <v>4657</v>
      </c>
      <c r="C12382" s="1" t="s">
        <v>4656</v>
      </c>
      <c r="D12382" s="1">
        <v>0</v>
      </c>
    </row>
    <row r="12383" spans="2:4" x14ac:dyDescent="0.25">
      <c r="B12383" s="1" t="s">
        <v>4655</v>
      </c>
      <c r="C12383" s="1" t="s">
        <v>4654</v>
      </c>
      <c r="D12383" s="1" t="s">
        <v>2</v>
      </c>
    </row>
    <row r="12385" spans="2:4" x14ac:dyDescent="0.25">
      <c r="B12385" s="1" t="s">
        <v>4653</v>
      </c>
      <c r="C12385" s="1" t="s">
        <v>4652</v>
      </c>
      <c r="D12385" s="1" t="s">
        <v>2</v>
      </c>
    </row>
    <row r="12386" spans="2:4" x14ac:dyDescent="0.25">
      <c r="B12386" s="1" t="s">
        <v>4651</v>
      </c>
      <c r="C12386" s="1" t="s">
        <v>4650</v>
      </c>
      <c r="D12386" s="1" t="s">
        <v>2</v>
      </c>
    </row>
    <row r="12387" spans="2:4" x14ac:dyDescent="0.25">
      <c r="B12387" s="1" t="s">
        <v>4649</v>
      </c>
      <c r="C12387" s="1" t="s">
        <v>4648</v>
      </c>
      <c r="D12387" s="1">
        <v>0</v>
      </c>
    </row>
    <row r="12388" spans="2:4" x14ac:dyDescent="0.25">
      <c r="B12388" s="1" t="s">
        <v>4647</v>
      </c>
      <c r="C12388" s="1" t="s">
        <v>4646</v>
      </c>
      <c r="D12388" s="1" t="s">
        <v>2</v>
      </c>
    </row>
    <row r="12390" spans="2:4" x14ac:dyDescent="0.25">
      <c r="B12390" s="1" t="s">
        <v>4645</v>
      </c>
      <c r="C12390" s="1" t="s">
        <v>4644</v>
      </c>
      <c r="D12390" s="1" t="s">
        <v>2</v>
      </c>
    </row>
    <row r="12391" spans="2:4" x14ac:dyDescent="0.25">
      <c r="B12391" s="1" t="s">
        <v>4643</v>
      </c>
      <c r="C12391" s="1" t="s">
        <v>4642</v>
      </c>
      <c r="D12391" s="1" t="s">
        <v>2</v>
      </c>
    </row>
    <row r="12392" spans="2:4" x14ac:dyDescent="0.25">
      <c r="B12392" s="1" t="s">
        <v>4641</v>
      </c>
      <c r="C12392" s="1" t="s">
        <v>4640</v>
      </c>
      <c r="D12392" s="1" t="s">
        <v>2</v>
      </c>
    </row>
    <row r="12393" spans="2:4" x14ac:dyDescent="0.25">
      <c r="B12393" s="1" t="s">
        <v>4639</v>
      </c>
      <c r="C12393" s="1" t="s">
        <v>4638</v>
      </c>
      <c r="D12393" s="1" t="s">
        <v>2</v>
      </c>
    </row>
    <row r="12394" spans="2:4" x14ac:dyDescent="0.25">
      <c r="B12394" s="1" t="s">
        <v>4637</v>
      </c>
      <c r="C12394" s="1" t="s">
        <v>4636</v>
      </c>
      <c r="D12394" s="1">
        <v>0</v>
      </c>
    </row>
    <row r="12396" spans="2:4" x14ac:dyDescent="0.25">
      <c r="B12396" s="1" t="s">
        <v>4635</v>
      </c>
      <c r="C12396" s="1" t="s">
        <v>4634</v>
      </c>
      <c r="D12396" s="1">
        <v>0</v>
      </c>
    </row>
    <row r="12397" spans="2:4" x14ac:dyDescent="0.25">
      <c r="B12397" s="1" t="s">
        <v>4633</v>
      </c>
      <c r="C12397" s="1" t="s">
        <v>4632</v>
      </c>
      <c r="D12397" s="1" t="s">
        <v>112</v>
      </c>
    </row>
    <row r="12398" spans="2:4" x14ac:dyDescent="0.25">
      <c r="B12398" s="1" t="s">
        <v>4631</v>
      </c>
      <c r="C12398" s="1" t="s">
        <v>4630</v>
      </c>
      <c r="D12398" s="1" t="s">
        <v>112</v>
      </c>
    </row>
    <row r="12399" spans="2:4" x14ac:dyDescent="0.25">
      <c r="B12399" s="1" t="s">
        <v>4629</v>
      </c>
      <c r="C12399" s="1" t="s">
        <v>4628</v>
      </c>
      <c r="D12399" s="1">
        <v>0</v>
      </c>
    </row>
    <row r="12400" spans="2:4" x14ac:dyDescent="0.25">
      <c r="B12400" s="1" t="s">
        <v>4627</v>
      </c>
      <c r="C12400" s="1" t="s">
        <v>4626</v>
      </c>
      <c r="D12400" s="1" t="s">
        <v>112</v>
      </c>
    </row>
    <row r="12401" spans="2:4" x14ac:dyDescent="0.25">
      <c r="B12401" s="1" t="s">
        <v>4625</v>
      </c>
      <c r="C12401" s="1" t="s">
        <v>4624</v>
      </c>
      <c r="D12401" s="1" t="s">
        <v>112</v>
      </c>
    </row>
    <row r="12402" spans="2:4" x14ac:dyDescent="0.25">
      <c r="B12402" s="1" t="s">
        <v>4623</v>
      </c>
      <c r="C12402" s="1" t="s">
        <v>4622</v>
      </c>
      <c r="D12402" s="1" t="s">
        <v>112</v>
      </c>
    </row>
    <row r="12403" spans="2:4" x14ac:dyDescent="0.25">
      <c r="B12403" s="1" t="s">
        <v>4621</v>
      </c>
      <c r="C12403" s="1" t="s">
        <v>4620</v>
      </c>
      <c r="D12403" s="1">
        <v>0</v>
      </c>
    </row>
    <row r="12405" spans="2:4" x14ac:dyDescent="0.25">
      <c r="B12405" s="1" t="s">
        <v>4619</v>
      </c>
      <c r="C12405" s="1" t="s">
        <v>4618</v>
      </c>
      <c r="D12405" s="1" t="s">
        <v>112</v>
      </c>
    </row>
    <row r="12406" spans="2:4" x14ac:dyDescent="0.25">
      <c r="B12406" s="1" t="s">
        <v>4617</v>
      </c>
      <c r="C12406" s="1" t="s">
        <v>4616</v>
      </c>
      <c r="D12406" s="1" t="s">
        <v>112</v>
      </c>
    </row>
    <row r="12407" spans="2:4" x14ac:dyDescent="0.25">
      <c r="B12407" s="1" t="s">
        <v>4615</v>
      </c>
      <c r="C12407" s="1" t="s">
        <v>4614</v>
      </c>
      <c r="D12407" s="1" t="s">
        <v>112</v>
      </c>
    </row>
    <row r="12408" spans="2:4" x14ac:dyDescent="0.25">
      <c r="B12408" s="1" t="s">
        <v>4613</v>
      </c>
      <c r="C12408" s="1" t="s">
        <v>4612</v>
      </c>
      <c r="D12408" s="1" t="s">
        <v>112</v>
      </c>
    </row>
    <row r="12409" spans="2:4" x14ac:dyDescent="0.25">
      <c r="B12409" s="1" t="s">
        <v>4611</v>
      </c>
      <c r="C12409" s="1" t="s">
        <v>4610</v>
      </c>
      <c r="D12409" s="1" t="s">
        <v>112</v>
      </c>
    </row>
    <row r="12410" spans="2:4" x14ac:dyDescent="0.25">
      <c r="B12410" s="1" t="s">
        <v>4609</v>
      </c>
      <c r="C12410" s="1" t="s">
        <v>4608</v>
      </c>
      <c r="D12410" s="1" t="s">
        <v>112</v>
      </c>
    </row>
    <row r="12411" spans="2:4" x14ac:dyDescent="0.25">
      <c r="B12411" s="1" t="s">
        <v>4607</v>
      </c>
      <c r="C12411" s="1" t="s">
        <v>4606</v>
      </c>
      <c r="D12411" s="1">
        <v>0</v>
      </c>
    </row>
    <row r="12412" spans="2:4" x14ac:dyDescent="0.25">
      <c r="B12412" s="1" t="s">
        <v>4605</v>
      </c>
      <c r="C12412" s="1" t="s">
        <v>4604</v>
      </c>
      <c r="D12412" s="1">
        <v>0</v>
      </c>
    </row>
    <row r="12413" spans="2:4" x14ac:dyDescent="0.25">
      <c r="B12413" s="1" t="s">
        <v>4603</v>
      </c>
      <c r="C12413" s="1" t="s">
        <v>4602</v>
      </c>
      <c r="D12413" s="1" t="s">
        <v>112</v>
      </c>
    </row>
    <row r="12414" spans="2:4" x14ac:dyDescent="0.25">
      <c r="B12414" s="1" t="s">
        <v>4601</v>
      </c>
      <c r="C12414" s="1" t="s">
        <v>4600</v>
      </c>
      <c r="D12414" s="1" t="s">
        <v>112</v>
      </c>
    </row>
    <row r="12415" spans="2:4" x14ac:dyDescent="0.25">
      <c r="B12415" s="1" t="s">
        <v>4599</v>
      </c>
      <c r="C12415" s="1" t="s">
        <v>4598</v>
      </c>
      <c r="D12415" s="1" t="s">
        <v>112</v>
      </c>
    </row>
    <row r="12416" spans="2:4" x14ac:dyDescent="0.25">
      <c r="B12416" s="1" t="s">
        <v>4597</v>
      </c>
      <c r="C12416" s="1" t="s">
        <v>4596</v>
      </c>
      <c r="D12416" s="1">
        <v>0</v>
      </c>
    </row>
    <row r="12417" spans="2:4" x14ac:dyDescent="0.25">
      <c r="B12417" s="1" t="s">
        <v>4595</v>
      </c>
      <c r="C12417" s="1" t="s">
        <v>4594</v>
      </c>
      <c r="D12417" s="1" t="s">
        <v>112</v>
      </c>
    </row>
    <row r="12418" spans="2:4" x14ac:dyDescent="0.25">
      <c r="B12418" s="1" t="s">
        <v>4593</v>
      </c>
      <c r="C12418" s="1" t="s">
        <v>4592</v>
      </c>
      <c r="D12418" s="1" t="s">
        <v>112</v>
      </c>
    </row>
    <row r="12419" spans="2:4" x14ac:dyDescent="0.25">
      <c r="B12419" s="1" t="s">
        <v>4591</v>
      </c>
      <c r="C12419" s="1" t="s">
        <v>4590</v>
      </c>
      <c r="D12419" s="1">
        <v>0</v>
      </c>
    </row>
    <row r="12421" spans="2:4" x14ac:dyDescent="0.25">
      <c r="B12421" s="1" t="s">
        <v>4589</v>
      </c>
      <c r="C12421" s="1" t="s">
        <v>4588</v>
      </c>
      <c r="D12421" s="1">
        <v>0</v>
      </c>
    </row>
    <row r="12422" spans="2:4" x14ac:dyDescent="0.25">
      <c r="B12422" s="1" t="s">
        <v>4587</v>
      </c>
      <c r="C12422" s="1" t="s">
        <v>4586</v>
      </c>
      <c r="D12422" s="1" t="s">
        <v>112</v>
      </c>
    </row>
    <row r="12424" spans="2:4" x14ac:dyDescent="0.25">
      <c r="B12424" s="1" t="s">
        <v>4585</v>
      </c>
      <c r="C12424" s="1" t="s">
        <v>4584</v>
      </c>
      <c r="D12424" s="1" t="s">
        <v>112</v>
      </c>
    </row>
    <row r="12425" spans="2:4" x14ac:dyDescent="0.25">
      <c r="B12425" s="1" t="s">
        <v>4583</v>
      </c>
      <c r="C12425" s="1" t="s">
        <v>4582</v>
      </c>
      <c r="D12425" s="1" t="s">
        <v>112</v>
      </c>
    </row>
    <row r="12426" spans="2:4" x14ac:dyDescent="0.25">
      <c r="B12426" s="1" t="s">
        <v>4581</v>
      </c>
      <c r="C12426" s="1" t="s">
        <v>4580</v>
      </c>
      <c r="D12426" s="1" t="s">
        <v>112</v>
      </c>
    </row>
    <row r="12427" spans="2:4" x14ac:dyDescent="0.25">
      <c r="B12427" s="1" t="s">
        <v>4579</v>
      </c>
      <c r="C12427" s="1" t="s">
        <v>4578</v>
      </c>
      <c r="D12427" s="1" t="s">
        <v>112</v>
      </c>
    </row>
    <row r="12429" spans="2:4" x14ac:dyDescent="0.25">
      <c r="B12429" s="1" t="s">
        <v>4577</v>
      </c>
      <c r="C12429" s="1" t="s">
        <v>4576</v>
      </c>
      <c r="D12429" s="1">
        <v>0</v>
      </c>
    </row>
    <row r="12430" spans="2:4" x14ac:dyDescent="0.25">
      <c r="B12430" s="1" t="s">
        <v>4575</v>
      </c>
      <c r="C12430" s="1" t="s">
        <v>4574</v>
      </c>
      <c r="D12430" s="1" t="s">
        <v>112</v>
      </c>
    </row>
    <row r="12431" spans="2:4" x14ac:dyDescent="0.25">
      <c r="B12431" s="1" t="s">
        <v>4573</v>
      </c>
      <c r="C12431" s="1" t="s">
        <v>4572</v>
      </c>
      <c r="D12431" s="1" t="s">
        <v>112</v>
      </c>
    </row>
    <row r="12432" spans="2:4" x14ac:dyDescent="0.25">
      <c r="B12432" s="1" t="s">
        <v>4571</v>
      </c>
      <c r="C12432" s="1" t="s">
        <v>4570</v>
      </c>
      <c r="D12432" s="1" t="s">
        <v>112</v>
      </c>
    </row>
    <row r="12433" spans="2:4" x14ac:dyDescent="0.25">
      <c r="B12433" s="1" t="s">
        <v>4569</v>
      </c>
      <c r="C12433" s="1" t="s">
        <v>4568</v>
      </c>
      <c r="D12433" s="1">
        <v>0</v>
      </c>
    </row>
    <row r="12434" spans="2:4" x14ac:dyDescent="0.25">
      <c r="B12434" s="1" t="s">
        <v>4567</v>
      </c>
      <c r="C12434" s="1" t="s">
        <v>4566</v>
      </c>
      <c r="D12434" s="1" t="s">
        <v>112</v>
      </c>
    </row>
    <row r="12436" spans="2:4" x14ac:dyDescent="0.25">
      <c r="B12436" s="1" t="s">
        <v>4565</v>
      </c>
      <c r="C12436" s="1" t="s">
        <v>4564</v>
      </c>
      <c r="D12436" s="1" t="s">
        <v>112</v>
      </c>
    </row>
    <row r="12437" spans="2:4" x14ac:dyDescent="0.25">
      <c r="B12437" s="1" t="s">
        <v>4563</v>
      </c>
      <c r="C12437" s="1" t="s">
        <v>4562</v>
      </c>
      <c r="D12437" s="1" t="s">
        <v>112</v>
      </c>
    </row>
    <row r="12439" spans="2:4" x14ac:dyDescent="0.25">
      <c r="B12439" s="1" t="s">
        <v>4561</v>
      </c>
      <c r="C12439" s="1" t="s">
        <v>4560</v>
      </c>
      <c r="D12439" s="1" t="s">
        <v>112</v>
      </c>
    </row>
    <row r="12440" spans="2:4" x14ac:dyDescent="0.25">
      <c r="B12440" s="1" t="s">
        <v>4559</v>
      </c>
      <c r="C12440" s="1" t="s">
        <v>4558</v>
      </c>
      <c r="D12440" s="1" t="s">
        <v>112</v>
      </c>
    </row>
    <row r="12442" spans="2:4" x14ac:dyDescent="0.25">
      <c r="B12442" s="1" t="s">
        <v>4557</v>
      </c>
      <c r="C12442" s="1" t="s">
        <v>4556</v>
      </c>
      <c r="D12442" s="1" t="s">
        <v>112</v>
      </c>
    </row>
    <row r="12443" spans="2:4" x14ac:dyDescent="0.25">
      <c r="B12443" s="1" t="s">
        <v>4555</v>
      </c>
      <c r="C12443" s="1" t="s">
        <v>4554</v>
      </c>
      <c r="D12443" s="1" t="s">
        <v>112</v>
      </c>
    </row>
    <row r="12445" spans="2:4" x14ac:dyDescent="0.25">
      <c r="B12445" s="1" t="s">
        <v>4553</v>
      </c>
      <c r="C12445" s="1" t="s">
        <v>4552</v>
      </c>
      <c r="D12445" s="1" t="s">
        <v>112</v>
      </c>
    </row>
    <row r="12446" spans="2:4" x14ac:dyDescent="0.25">
      <c r="B12446" s="1" t="s">
        <v>4551</v>
      </c>
      <c r="C12446" s="1" t="s">
        <v>4550</v>
      </c>
      <c r="D12446" s="1" t="s">
        <v>112</v>
      </c>
    </row>
    <row r="12448" spans="2:4" x14ac:dyDescent="0.25">
      <c r="B12448" s="1" t="s">
        <v>4549</v>
      </c>
      <c r="C12448" s="1" t="s">
        <v>4548</v>
      </c>
      <c r="D12448" s="1">
        <v>0</v>
      </c>
    </row>
    <row r="12449" spans="2:4" x14ac:dyDescent="0.25">
      <c r="B12449" s="1" t="s">
        <v>4547</v>
      </c>
      <c r="C12449" s="1" t="s">
        <v>4546</v>
      </c>
      <c r="D12449" s="1" t="s">
        <v>112</v>
      </c>
    </row>
    <row r="12450" spans="2:4" x14ac:dyDescent="0.25">
      <c r="B12450" s="1" t="s">
        <v>4545</v>
      </c>
      <c r="C12450" s="1" t="s">
        <v>4544</v>
      </c>
      <c r="D12450" s="1" t="s">
        <v>112</v>
      </c>
    </row>
    <row r="12451" spans="2:4" x14ac:dyDescent="0.25">
      <c r="B12451" s="1" t="s">
        <v>4543</v>
      </c>
      <c r="C12451" s="1" t="s">
        <v>4542</v>
      </c>
      <c r="D12451" s="1">
        <v>0</v>
      </c>
    </row>
    <row r="12452" spans="2:4" x14ac:dyDescent="0.25">
      <c r="B12452" s="1" t="s">
        <v>4541</v>
      </c>
      <c r="C12452" s="1" t="s">
        <v>4540</v>
      </c>
      <c r="D12452" s="1" t="s">
        <v>112</v>
      </c>
    </row>
    <row r="12453" spans="2:4" x14ac:dyDescent="0.25">
      <c r="B12453" s="1" t="s">
        <v>4539</v>
      </c>
      <c r="C12453" s="1" t="s">
        <v>4538</v>
      </c>
      <c r="D12453" s="1" t="s">
        <v>112</v>
      </c>
    </row>
    <row r="12454" spans="2:4" x14ac:dyDescent="0.25">
      <c r="B12454" s="1" t="s">
        <v>4537</v>
      </c>
      <c r="C12454" s="1" t="s">
        <v>4536</v>
      </c>
      <c r="D12454" s="1" t="s">
        <v>112</v>
      </c>
    </row>
    <row r="12455" spans="2:4" x14ac:dyDescent="0.25">
      <c r="B12455" s="1" t="s">
        <v>4535</v>
      </c>
      <c r="C12455" s="1" t="s">
        <v>4534</v>
      </c>
      <c r="D12455" s="1">
        <v>0</v>
      </c>
    </row>
    <row r="12457" spans="2:4" x14ac:dyDescent="0.25">
      <c r="B12457" s="1" t="s">
        <v>4533</v>
      </c>
      <c r="C12457" s="1" t="s">
        <v>4532</v>
      </c>
      <c r="D12457" s="1" t="s">
        <v>112</v>
      </c>
    </row>
    <row r="12458" spans="2:4" x14ac:dyDescent="0.25">
      <c r="B12458" s="1" t="s">
        <v>4531</v>
      </c>
      <c r="C12458" s="1" t="s">
        <v>4530</v>
      </c>
      <c r="D12458" s="1" t="s">
        <v>112</v>
      </c>
    </row>
    <row r="12460" spans="2:4" x14ac:dyDescent="0.25">
      <c r="B12460" s="1" t="s">
        <v>4529</v>
      </c>
      <c r="C12460" s="1" t="s">
        <v>4528</v>
      </c>
      <c r="D12460" s="1" t="s">
        <v>112</v>
      </c>
    </row>
    <row r="12461" spans="2:4" x14ac:dyDescent="0.25">
      <c r="B12461" s="1" t="s">
        <v>4527</v>
      </c>
      <c r="C12461" s="1" t="s">
        <v>4526</v>
      </c>
      <c r="D12461" s="1" t="s">
        <v>112</v>
      </c>
    </row>
    <row r="12462" spans="2:4" x14ac:dyDescent="0.25">
      <c r="B12462" s="1" t="s">
        <v>4525</v>
      </c>
      <c r="C12462" s="1" t="s">
        <v>4524</v>
      </c>
      <c r="D12462" s="1" t="s">
        <v>112</v>
      </c>
    </row>
    <row r="12463" spans="2:4" x14ac:dyDescent="0.25">
      <c r="B12463" s="1" t="s">
        <v>4523</v>
      </c>
      <c r="C12463" s="1" t="s">
        <v>4522</v>
      </c>
      <c r="D12463" s="1">
        <v>0</v>
      </c>
    </row>
    <row r="12464" spans="2:4" x14ac:dyDescent="0.25">
      <c r="B12464" s="1" t="s">
        <v>4521</v>
      </c>
      <c r="C12464" s="1" t="s">
        <v>4520</v>
      </c>
      <c r="D12464" s="1" t="s">
        <v>112</v>
      </c>
    </row>
    <row r="12465" spans="2:4" x14ac:dyDescent="0.25">
      <c r="B12465" s="1" t="s">
        <v>4519</v>
      </c>
      <c r="C12465" s="1" t="s">
        <v>4518</v>
      </c>
      <c r="D12465" s="1" t="s">
        <v>112</v>
      </c>
    </row>
    <row r="12467" spans="2:4" x14ac:dyDescent="0.25">
      <c r="B12467" s="1" t="s">
        <v>4517</v>
      </c>
      <c r="C12467" s="1" t="s">
        <v>4516</v>
      </c>
      <c r="D12467" s="1" t="s">
        <v>112</v>
      </c>
    </row>
    <row r="12468" spans="2:4" x14ac:dyDescent="0.25">
      <c r="B12468" s="1" t="s">
        <v>4515</v>
      </c>
      <c r="C12468" s="1" t="s">
        <v>4514</v>
      </c>
      <c r="D12468" s="1" t="s">
        <v>112</v>
      </c>
    </row>
    <row r="12469" spans="2:4" x14ac:dyDescent="0.25">
      <c r="B12469" s="1" t="s">
        <v>4513</v>
      </c>
      <c r="C12469" s="1" t="s">
        <v>4512</v>
      </c>
      <c r="D12469" s="1">
        <v>0</v>
      </c>
    </row>
    <row r="12470" spans="2:4" x14ac:dyDescent="0.25">
      <c r="B12470" s="1" t="s">
        <v>4511</v>
      </c>
      <c r="C12470" s="1" t="s">
        <v>4510</v>
      </c>
      <c r="D12470" s="1" t="s">
        <v>112</v>
      </c>
    </row>
    <row r="12471" spans="2:4" x14ac:dyDescent="0.25">
      <c r="B12471" s="1" t="s">
        <v>4509</v>
      </c>
      <c r="C12471" s="1" t="s">
        <v>4508</v>
      </c>
      <c r="D12471" s="1" t="s">
        <v>112</v>
      </c>
    </row>
    <row r="12472" spans="2:4" x14ac:dyDescent="0.25">
      <c r="B12472" s="1" t="s">
        <v>4507</v>
      </c>
      <c r="C12472" s="1" t="s">
        <v>4506</v>
      </c>
      <c r="D12472" s="1" t="s">
        <v>112</v>
      </c>
    </row>
    <row r="12473" spans="2:4" x14ac:dyDescent="0.25">
      <c r="B12473" s="1" t="s">
        <v>4505</v>
      </c>
      <c r="C12473" s="1" t="s">
        <v>4504</v>
      </c>
      <c r="D12473" s="1">
        <v>0</v>
      </c>
    </row>
    <row r="12474" spans="2:4" x14ac:dyDescent="0.25">
      <c r="B12474" s="1" t="s">
        <v>4503</v>
      </c>
      <c r="C12474" s="1" t="s">
        <v>4502</v>
      </c>
      <c r="D12474" s="1" t="s">
        <v>112</v>
      </c>
    </row>
    <row r="12475" spans="2:4" x14ac:dyDescent="0.25">
      <c r="B12475" s="1" t="s">
        <v>4501</v>
      </c>
      <c r="C12475" s="1" t="s">
        <v>4500</v>
      </c>
      <c r="D12475" s="1">
        <v>0</v>
      </c>
    </row>
    <row r="12476" spans="2:4" x14ac:dyDescent="0.25">
      <c r="B12476" s="1" t="s">
        <v>4499</v>
      </c>
      <c r="C12476" s="1" t="s">
        <v>4498</v>
      </c>
      <c r="D12476" s="1" t="s">
        <v>112</v>
      </c>
    </row>
    <row r="12477" spans="2:4" x14ac:dyDescent="0.25">
      <c r="B12477" s="1" t="s">
        <v>4497</v>
      </c>
      <c r="C12477" s="1" t="s">
        <v>4496</v>
      </c>
      <c r="D12477" s="1" t="s">
        <v>112</v>
      </c>
    </row>
    <row r="12478" spans="2:4" x14ac:dyDescent="0.25">
      <c r="B12478" s="1" t="s">
        <v>4495</v>
      </c>
      <c r="C12478" s="1" t="s">
        <v>4494</v>
      </c>
      <c r="D12478" s="1">
        <v>0</v>
      </c>
    </row>
    <row r="12481" spans="2:4" x14ac:dyDescent="0.25">
      <c r="B12481" s="1" t="s">
        <v>4493</v>
      </c>
      <c r="C12481" s="1" t="s">
        <v>4492</v>
      </c>
      <c r="D12481" s="1" t="s">
        <v>112</v>
      </c>
    </row>
    <row r="12482" spans="2:4" x14ac:dyDescent="0.25">
      <c r="B12482" s="1" t="s">
        <v>4491</v>
      </c>
      <c r="C12482" s="1" t="s">
        <v>4490</v>
      </c>
      <c r="D12482" s="1" t="s">
        <v>112</v>
      </c>
    </row>
    <row r="12484" spans="2:4" x14ac:dyDescent="0.25">
      <c r="B12484" s="1" t="s">
        <v>4489</v>
      </c>
      <c r="C12484" s="1" t="s">
        <v>4488</v>
      </c>
      <c r="D12484" s="1" t="s">
        <v>112</v>
      </c>
    </row>
    <row r="12485" spans="2:4" x14ac:dyDescent="0.25">
      <c r="B12485" s="1" t="s">
        <v>4487</v>
      </c>
      <c r="C12485" s="1" t="s">
        <v>4486</v>
      </c>
      <c r="D12485" s="1" t="s">
        <v>112</v>
      </c>
    </row>
    <row r="12488" spans="2:4" x14ac:dyDescent="0.25">
      <c r="B12488" s="1" t="s">
        <v>4485</v>
      </c>
      <c r="C12488" s="1" t="s">
        <v>4484</v>
      </c>
      <c r="D12488" s="1" t="s">
        <v>112</v>
      </c>
    </row>
    <row r="12489" spans="2:4" x14ac:dyDescent="0.25">
      <c r="B12489" s="1" t="s">
        <v>4483</v>
      </c>
      <c r="C12489" s="1" t="s">
        <v>4482</v>
      </c>
      <c r="D12489" s="1" t="s">
        <v>112</v>
      </c>
    </row>
    <row r="12490" spans="2:4" x14ac:dyDescent="0.25">
      <c r="B12490" s="1" t="s">
        <v>4481</v>
      </c>
      <c r="C12490" s="1" t="s">
        <v>4480</v>
      </c>
      <c r="D12490" s="1" t="s">
        <v>112</v>
      </c>
    </row>
    <row r="12491" spans="2:4" x14ac:dyDescent="0.25">
      <c r="B12491" s="1" t="s">
        <v>4479</v>
      </c>
      <c r="C12491" s="1" t="s">
        <v>4478</v>
      </c>
      <c r="D12491" s="1">
        <v>0</v>
      </c>
    </row>
    <row r="12493" spans="2:4" x14ac:dyDescent="0.25">
      <c r="B12493" s="1" t="s">
        <v>4477</v>
      </c>
      <c r="C12493" s="1" t="s">
        <v>4476</v>
      </c>
      <c r="D12493" s="1" t="s">
        <v>112</v>
      </c>
    </row>
    <row r="12494" spans="2:4" x14ac:dyDescent="0.25">
      <c r="B12494" s="1" t="s">
        <v>4475</v>
      </c>
      <c r="C12494" s="1" t="s">
        <v>4474</v>
      </c>
      <c r="D12494" s="1" t="s">
        <v>112</v>
      </c>
    </row>
    <row r="12495" spans="2:4" x14ac:dyDescent="0.25">
      <c r="B12495" s="1" t="s">
        <v>4473</v>
      </c>
      <c r="C12495" s="1" t="s">
        <v>4472</v>
      </c>
      <c r="D12495" s="1" t="s">
        <v>112</v>
      </c>
    </row>
    <row r="12496" spans="2:4" x14ac:dyDescent="0.25">
      <c r="B12496" s="1" t="s">
        <v>4471</v>
      </c>
      <c r="C12496" s="1" t="s">
        <v>4470</v>
      </c>
      <c r="D12496" s="1" t="s">
        <v>112</v>
      </c>
    </row>
    <row r="12497" spans="2:4" x14ac:dyDescent="0.25">
      <c r="B12497" s="1" t="s">
        <v>4469</v>
      </c>
      <c r="C12497" s="1" t="s">
        <v>4468</v>
      </c>
      <c r="D12497" s="1">
        <v>0</v>
      </c>
    </row>
    <row r="12499" spans="2:4" x14ac:dyDescent="0.25">
      <c r="B12499" s="1" t="s">
        <v>4467</v>
      </c>
      <c r="C12499" s="1" t="s">
        <v>4466</v>
      </c>
      <c r="D12499" s="1">
        <v>0</v>
      </c>
    </row>
    <row r="12500" spans="2:4" x14ac:dyDescent="0.25">
      <c r="B12500" s="1" t="s">
        <v>4465</v>
      </c>
      <c r="C12500" s="1" t="s">
        <v>4464</v>
      </c>
      <c r="D12500" s="1" t="s">
        <v>112</v>
      </c>
    </row>
    <row r="12501" spans="2:4" x14ac:dyDescent="0.25">
      <c r="B12501" s="1" t="s">
        <v>4463</v>
      </c>
      <c r="C12501" s="1" t="s">
        <v>4462</v>
      </c>
      <c r="D12501" s="1" t="s">
        <v>112</v>
      </c>
    </row>
    <row r="12502" spans="2:4" x14ac:dyDescent="0.25">
      <c r="B12502" s="1" t="s">
        <v>4461</v>
      </c>
      <c r="C12502" s="1" t="s">
        <v>4460</v>
      </c>
      <c r="D12502" s="1">
        <v>0</v>
      </c>
    </row>
    <row r="12503" spans="2:4" x14ac:dyDescent="0.25">
      <c r="B12503" s="1" t="s">
        <v>4459</v>
      </c>
      <c r="C12503" s="1" t="s">
        <v>4458</v>
      </c>
      <c r="D12503" s="1" t="s">
        <v>112</v>
      </c>
    </row>
    <row r="12504" spans="2:4" x14ac:dyDescent="0.25">
      <c r="B12504" s="1" t="s">
        <v>4457</v>
      </c>
      <c r="C12504" s="1" t="s">
        <v>4456</v>
      </c>
      <c r="D12504" s="1" t="s">
        <v>112</v>
      </c>
    </row>
    <row r="12506" spans="2:4" x14ac:dyDescent="0.25">
      <c r="B12506" s="1" t="s">
        <v>4455</v>
      </c>
      <c r="C12506" s="1" t="s">
        <v>4454</v>
      </c>
      <c r="D12506" s="1">
        <v>0</v>
      </c>
    </row>
    <row r="12507" spans="2:4" x14ac:dyDescent="0.25">
      <c r="B12507" s="1" t="s">
        <v>4453</v>
      </c>
      <c r="C12507" s="1" t="s">
        <v>4452</v>
      </c>
      <c r="D12507" s="1" t="s">
        <v>112</v>
      </c>
    </row>
    <row r="12508" spans="2:4" x14ac:dyDescent="0.25">
      <c r="B12508" s="1" t="s">
        <v>4451</v>
      </c>
      <c r="C12508" s="1" t="s">
        <v>4450</v>
      </c>
      <c r="D12508" s="1" t="s">
        <v>112</v>
      </c>
    </row>
    <row r="12509" spans="2:4" x14ac:dyDescent="0.25">
      <c r="B12509" s="1" t="s">
        <v>4449</v>
      </c>
      <c r="C12509" s="1" t="s">
        <v>4448</v>
      </c>
      <c r="D12509" s="1" t="s">
        <v>112</v>
      </c>
    </row>
    <row r="12510" spans="2:4" x14ac:dyDescent="0.25">
      <c r="B12510" s="1" t="s">
        <v>4447</v>
      </c>
      <c r="C12510" s="1" t="s">
        <v>4446</v>
      </c>
      <c r="D12510" s="1" t="s">
        <v>112</v>
      </c>
    </row>
    <row r="12511" spans="2:4" x14ac:dyDescent="0.25">
      <c r="B12511" s="1" t="s">
        <v>4445</v>
      </c>
      <c r="C12511" s="1" t="s">
        <v>4444</v>
      </c>
      <c r="D12511" s="1" t="s">
        <v>112</v>
      </c>
    </row>
    <row r="12512" spans="2:4" x14ac:dyDescent="0.25">
      <c r="B12512" s="1" t="s">
        <v>4443</v>
      </c>
      <c r="C12512" s="1" t="s">
        <v>4442</v>
      </c>
      <c r="D12512" s="1" t="s">
        <v>112</v>
      </c>
    </row>
    <row r="12513" spans="2:4" x14ac:dyDescent="0.25">
      <c r="B12513" s="1" t="s">
        <v>4441</v>
      </c>
      <c r="C12513" s="1" t="s">
        <v>4440</v>
      </c>
      <c r="D12513" s="1" t="s">
        <v>112</v>
      </c>
    </row>
    <row r="12515" spans="2:4" x14ac:dyDescent="0.25">
      <c r="B12515" s="1" t="s">
        <v>4439</v>
      </c>
      <c r="C12515" s="1" t="s">
        <v>4438</v>
      </c>
      <c r="D12515" s="1">
        <v>0</v>
      </c>
    </row>
    <row r="12516" spans="2:4" x14ac:dyDescent="0.25">
      <c r="B12516" s="1" t="s">
        <v>4437</v>
      </c>
      <c r="C12516" s="1" t="s">
        <v>4436</v>
      </c>
      <c r="D12516" s="1" t="s">
        <v>112</v>
      </c>
    </row>
    <row r="12517" spans="2:4" x14ac:dyDescent="0.25">
      <c r="B12517" s="1" t="s">
        <v>4435</v>
      </c>
      <c r="C12517" s="1" t="s">
        <v>4434</v>
      </c>
      <c r="D12517" s="1" t="s">
        <v>112</v>
      </c>
    </row>
    <row r="12518" spans="2:4" x14ac:dyDescent="0.25">
      <c r="B12518" s="1" t="s">
        <v>4433</v>
      </c>
      <c r="C12518" s="1" t="s">
        <v>4432</v>
      </c>
      <c r="D12518" s="1" t="s">
        <v>112</v>
      </c>
    </row>
    <row r="12519" spans="2:4" x14ac:dyDescent="0.25">
      <c r="B12519" s="1" t="s">
        <v>4431</v>
      </c>
      <c r="C12519" s="1" t="s">
        <v>4430</v>
      </c>
      <c r="D12519" s="1" t="s">
        <v>112</v>
      </c>
    </row>
    <row r="12521" spans="2:4" x14ac:dyDescent="0.25">
      <c r="B12521" s="1" t="s">
        <v>4429</v>
      </c>
      <c r="C12521" s="1" t="s">
        <v>4428</v>
      </c>
      <c r="D12521" s="1" t="s">
        <v>112</v>
      </c>
    </row>
    <row r="12522" spans="2:4" x14ac:dyDescent="0.25">
      <c r="B12522" s="1" t="s">
        <v>4427</v>
      </c>
      <c r="C12522" s="1" t="s">
        <v>4426</v>
      </c>
      <c r="D12522" s="1" t="s">
        <v>112</v>
      </c>
    </row>
    <row r="12524" spans="2:4" x14ac:dyDescent="0.25">
      <c r="B12524" s="1" t="s">
        <v>4425</v>
      </c>
      <c r="C12524" s="1" t="s">
        <v>4424</v>
      </c>
      <c r="D12524" s="1" t="s">
        <v>112</v>
      </c>
    </row>
    <row r="12525" spans="2:4" x14ac:dyDescent="0.25">
      <c r="B12525" s="1" t="s">
        <v>4423</v>
      </c>
      <c r="C12525" s="1" t="s">
        <v>4422</v>
      </c>
      <c r="D12525" s="1" t="s">
        <v>112</v>
      </c>
    </row>
    <row r="12527" spans="2:4" x14ac:dyDescent="0.25">
      <c r="B12527" s="1" t="s">
        <v>4421</v>
      </c>
      <c r="C12527" s="1" t="s">
        <v>4420</v>
      </c>
      <c r="D12527" s="1">
        <v>0</v>
      </c>
    </row>
    <row r="12528" spans="2:4" x14ac:dyDescent="0.25">
      <c r="B12528" s="1" t="s">
        <v>4419</v>
      </c>
      <c r="C12528" s="1" t="s">
        <v>4418</v>
      </c>
      <c r="D12528" s="1" t="s">
        <v>112</v>
      </c>
    </row>
    <row r="12529" spans="2:4" x14ac:dyDescent="0.25">
      <c r="B12529" s="1" t="s">
        <v>4417</v>
      </c>
      <c r="C12529" s="1" t="s">
        <v>4416</v>
      </c>
      <c r="D12529" s="1" t="s">
        <v>112</v>
      </c>
    </row>
    <row r="12530" spans="2:4" x14ac:dyDescent="0.25">
      <c r="B12530" s="1" t="s">
        <v>4415</v>
      </c>
      <c r="C12530" s="1" t="s">
        <v>4414</v>
      </c>
      <c r="D12530" s="1">
        <v>0</v>
      </c>
    </row>
    <row r="12531" spans="2:4" x14ac:dyDescent="0.25">
      <c r="B12531" s="1" t="s">
        <v>4413</v>
      </c>
      <c r="C12531" s="1" t="s">
        <v>4412</v>
      </c>
      <c r="D12531" s="1" t="s">
        <v>112</v>
      </c>
    </row>
    <row r="12532" spans="2:4" x14ac:dyDescent="0.25">
      <c r="B12532" s="1" t="s">
        <v>4411</v>
      </c>
      <c r="C12532" s="1" t="s">
        <v>4410</v>
      </c>
      <c r="D12532" s="1" t="s">
        <v>112</v>
      </c>
    </row>
    <row r="12533" spans="2:4" x14ac:dyDescent="0.25">
      <c r="B12533" s="1" t="s">
        <v>4409</v>
      </c>
      <c r="C12533" s="1" t="s">
        <v>4408</v>
      </c>
      <c r="D12533" s="1">
        <v>0</v>
      </c>
    </row>
    <row r="12534" spans="2:4" x14ac:dyDescent="0.25">
      <c r="B12534" s="1" t="s">
        <v>4407</v>
      </c>
      <c r="C12534" s="1" t="s">
        <v>4406</v>
      </c>
      <c r="D12534" s="1" t="s">
        <v>112</v>
      </c>
    </row>
    <row r="12535" spans="2:4" x14ac:dyDescent="0.25">
      <c r="B12535" s="1" t="s">
        <v>4405</v>
      </c>
      <c r="C12535" s="1" t="s">
        <v>4404</v>
      </c>
      <c r="D12535" s="1" t="s">
        <v>112</v>
      </c>
    </row>
    <row r="12536" spans="2:4" x14ac:dyDescent="0.25">
      <c r="B12536" s="1" t="s">
        <v>4403</v>
      </c>
      <c r="C12536" s="1" t="s">
        <v>4402</v>
      </c>
      <c r="D12536" s="1">
        <v>0</v>
      </c>
    </row>
    <row r="12537" spans="2:4" x14ac:dyDescent="0.25">
      <c r="B12537" s="1" t="s">
        <v>4401</v>
      </c>
      <c r="C12537" s="1" t="s">
        <v>4400</v>
      </c>
      <c r="D12537" s="1" t="s">
        <v>112</v>
      </c>
    </row>
    <row r="12538" spans="2:4" x14ac:dyDescent="0.25">
      <c r="B12538" s="1" t="s">
        <v>4399</v>
      </c>
      <c r="C12538" s="1" t="s">
        <v>4398</v>
      </c>
      <c r="D12538" s="1" t="s">
        <v>112</v>
      </c>
    </row>
    <row r="12539" spans="2:4" x14ac:dyDescent="0.25">
      <c r="B12539" s="1" t="s">
        <v>4397</v>
      </c>
      <c r="C12539" s="1" t="s">
        <v>4396</v>
      </c>
      <c r="D12539" s="1">
        <v>0</v>
      </c>
    </row>
    <row r="12540" spans="2:4" x14ac:dyDescent="0.25">
      <c r="B12540" s="1" t="s">
        <v>4395</v>
      </c>
      <c r="C12540" s="1" t="s">
        <v>4394</v>
      </c>
      <c r="D12540" s="1" t="s">
        <v>112</v>
      </c>
    </row>
    <row r="12541" spans="2:4" x14ac:dyDescent="0.25">
      <c r="B12541" s="1" t="s">
        <v>4393</v>
      </c>
      <c r="C12541" s="1" t="s">
        <v>4392</v>
      </c>
      <c r="D12541" s="1" t="s">
        <v>112</v>
      </c>
    </row>
    <row r="12542" spans="2:4" x14ac:dyDescent="0.25">
      <c r="B12542" s="1" t="s">
        <v>4391</v>
      </c>
      <c r="C12542" s="1" t="s">
        <v>4390</v>
      </c>
      <c r="D12542" s="1">
        <v>0</v>
      </c>
    </row>
    <row r="12543" spans="2:4" x14ac:dyDescent="0.25">
      <c r="B12543" s="1" t="s">
        <v>4389</v>
      </c>
      <c r="C12543" s="1" t="s">
        <v>4388</v>
      </c>
      <c r="D12543" s="1">
        <v>0</v>
      </c>
    </row>
    <row r="12544" spans="2:4" x14ac:dyDescent="0.25">
      <c r="B12544" s="1" t="s">
        <v>4387</v>
      </c>
      <c r="C12544" s="1" t="s">
        <v>4386</v>
      </c>
      <c r="D12544" s="1" t="s">
        <v>112</v>
      </c>
    </row>
    <row r="12545" spans="2:4" x14ac:dyDescent="0.25">
      <c r="B12545" s="1" t="s">
        <v>4385</v>
      </c>
      <c r="C12545" s="1" t="s">
        <v>4384</v>
      </c>
      <c r="D12545" s="1" t="s">
        <v>112</v>
      </c>
    </row>
    <row r="12546" spans="2:4" x14ac:dyDescent="0.25">
      <c r="B12546" s="1" t="s">
        <v>4383</v>
      </c>
      <c r="C12546" s="1" t="s">
        <v>4382</v>
      </c>
      <c r="D12546" s="1" t="s">
        <v>112</v>
      </c>
    </row>
    <row r="12547" spans="2:4" x14ac:dyDescent="0.25">
      <c r="B12547" s="1" t="s">
        <v>4381</v>
      </c>
      <c r="C12547" s="1" t="s">
        <v>4380</v>
      </c>
      <c r="D12547" s="1" t="s">
        <v>112</v>
      </c>
    </row>
    <row r="12548" spans="2:4" x14ac:dyDescent="0.25">
      <c r="B12548" s="1" t="s">
        <v>4379</v>
      </c>
      <c r="C12548" s="1" t="s">
        <v>4378</v>
      </c>
      <c r="D12548" s="1" t="s">
        <v>112</v>
      </c>
    </row>
    <row r="12549" spans="2:4" x14ac:dyDescent="0.25">
      <c r="B12549" s="1" t="s">
        <v>4377</v>
      </c>
      <c r="C12549" s="1" t="s">
        <v>4376</v>
      </c>
      <c r="D12549" s="1">
        <v>0</v>
      </c>
    </row>
    <row r="12550" spans="2:4" x14ac:dyDescent="0.25">
      <c r="B12550" s="1" t="s">
        <v>4375</v>
      </c>
      <c r="C12550" s="1" t="s">
        <v>4374</v>
      </c>
      <c r="D12550" s="1" t="s">
        <v>112</v>
      </c>
    </row>
    <row r="12551" spans="2:4" x14ac:dyDescent="0.25">
      <c r="B12551" s="1" t="s">
        <v>4373</v>
      </c>
      <c r="C12551" s="1" t="s">
        <v>4372</v>
      </c>
      <c r="D12551" s="1">
        <v>0</v>
      </c>
    </row>
    <row r="12553" spans="2:4" x14ac:dyDescent="0.25">
      <c r="B12553" s="1" t="s">
        <v>4371</v>
      </c>
      <c r="C12553" s="1" t="s">
        <v>4370</v>
      </c>
      <c r="D12553" s="1" t="s">
        <v>112</v>
      </c>
    </row>
    <row r="12554" spans="2:4" x14ac:dyDescent="0.25">
      <c r="B12554" s="1" t="s">
        <v>4369</v>
      </c>
      <c r="C12554" s="1" t="s">
        <v>4368</v>
      </c>
      <c r="D12554" s="1" t="s">
        <v>2</v>
      </c>
    </row>
    <row r="12555" spans="2:4" x14ac:dyDescent="0.25">
      <c r="B12555" s="1" t="s">
        <v>4367</v>
      </c>
      <c r="C12555" s="1" t="s">
        <v>4366</v>
      </c>
      <c r="D12555" s="1" t="s">
        <v>2</v>
      </c>
    </row>
    <row r="12556" spans="2:4" x14ac:dyDescent="0.25">
      <c r="B12556" s="1" t="s">
        <v>4365</v>
      </c>
      <c r="C12556" s="1" t="s">
        <v>4364</v>
      </c>
      <c r="D12556" s="1" t="s">
        <v>2</v>
      </c>
    </row>
    <row r="12557" spans="2:4" x14ac:dyDescent="0.25">
      <c r="B12557" s="1" t="s">
        <v>4363</v>
      </c>
      <c r="C12557" s="1" t="s">
        <v>4362</v>
      </c>
      <c r="D12557" s="1">
        <v>0</v>
      </c>
    </row>
    <row r="12558" spans="2:4" x14ac:dyDescent="0.25">
      <c r="B12558" s="1" t="s">
        <v>4361</v>
      </c>
      <c r="C12558" s="1" t="s">
        <v>4360</v>
      </c>
      <c r="D12558" s="1">
        <v>0</v>
      </c>
    </row>
    <row r="12559" spans="2:4" x14ac:dyDescent="0.25">
      <c r="B12559" s="1" t="s">
        <v>4359</v>
      </c>
      <c r="C12559" s="1" t="s">
        <v>4358</v>
      </c>
      <c r="D12559" s="1" t="s">
        <v>112</v>
      </c>
    </row>
    <row r="12560" spans="2:4" x14ac:dyDescent="0.25">
      <c r="B12560" s="1" t="s">
        <v>4357</v>
      </c>
      <c r="C12560" s="1" t="s">
        <v>4356</v>
      </c>
      <c r="D12560" s="1" t="s">
        <v>112</v>
      </c>
    </row>
    <row r="12561" spans="2:4" x14ac:dyDescent="0.25">
      <c r="B12561" s="1" t="s">
        <v>4355</v>
      </c>
      <c r="C12561" s="1" t="s">
        <v>4354</v>
      </c>
      <c r="D12561" s="1" t="s">
        <v>112</v>
      </c>
    </row>
    <row r="12563" spans="2:4" x14ac:dyDescent="0.25">
      <c r="B12563" s="1" t="s">
        <v>4353</v>
      </c>
      <c r="C12563" s="1" t="s">
        <v>4352</v>
      </c>
      <c r="D12563" s="1">
        <v>0</v>
      </c>
    </row>
    <row r="12564" spans="2:4" x14ac:dyDescent="0.25">
      <c r="B12564" s="1" t="s">
        <v>4351</v>
      </c>
      <c r="C12564" s="1" t="s">
        <v>4350</v>
      </c>
      <c r="D12564" s="1" t="s">
        <v>112</v>
      </c>
    </row>
    <row r="12565" spans="2:4" x14ac:dyDescent="0.25">
      <c r="B12565" s="1" t="s">
        <v>4349</v>
      </c>
      <c r="C12565" s="1" t="s">
        <v>4348</v>
      </c>
      <c r="D12565" s="1" t="s">
        <v>112</v>
      </c>
    </row>
    <row r="12566" spans="2:4" x14ac:dyDescent="0.25">
      <c r="B12566" s="1" t="s">
        <v>4347</v>
      </c>
      <c r="C12566" s="1" t="s">
        <v>4346</v>
      </c>
      <c r="D12566" s="1" t="s">
        <v>112</v>
      </c>
    </row>
    <row r="12567" spans="2:4" x14ac:dyDescent="0.25">
      <c r="B12567" s="1" t="s">
        <v>4345</v>
      </c>
      <c r="C12567" s="1" t="s">
        <v>4344</v>
      </c>
      <c r="D12567" s="1" t="s">
        <v>112</v>
      </c>
    </row>
    <row r="12568" spans="2:4" x14ac:dyDescent="0.25">
      <c r="B12568" s="1" t="s">
        <v>4343</v>
      </c>
      <c r="C12568" s="1" t="s">
        <v>4342</v>
      </c>
      <c r="D12568" s="1" t="s">
        <v>112</v>
      </c>
    </row>
    <row r="12569" spans="2:4" x14ac:dyDescent="0.25">
      <c r="B12569" s="1" t="s">
        <v>4341</v>
      </c>
      <c r="C12569" s="1" t="s">
        <v>4340</v>
      </c>
      <c r="D12569" s="1" t="s">
        <v>112</v>
      </c>
    </row>
    <row r="12570" spans="2:4" x14ac:dyDescent="0.25">
      <c r="B12570" s="1" t="s">
        <v>4339</v>
      </c>
      <c r="C12570" s="1" t="s">
        <v>4338</v>
      </c>
      <c r="D12570" s="1" t="s">
        <v>112</v>
      </c>
    </row>
    <row r="12571" spans="2:4" x14ac:dyDescent="0.25">
      <c r="B12571" s="1" t="s">
        <v>4337</v>
      </c>
      <c r="C12571" s="1" t="s">
        <v>4336</v>
      </c>
      <c r="D12571" s="1" t="s">
        <v>112</v>
      </c>
    </row>
    <row r="12572" spans="2:4" x14ac:dyDescent="0.25">
      <c r="B12572" s="1" t="s">
        <v>4335</v>
      </c>
      <c r="C12572" s="1" t="s">
        <v>4334</v>
      </c>
      <c r="D12572" s="1" t="s">
        <v>112</v>
      </c>
    </row>
    <row r="12573" spans="2:4" x14ac:dyDescent="0.25">
      <c r="B12573" s="1" t="s">
        <v>4333</v>
      </c>
      <c r="C12573" s="1" t="s">
        <v>4332</v>
      </c>
      <c r="D12573" s="1">
        <v>0</v>
      </c>
    </row>
    <row r="12574" spans="2:4" x14ac:dyDescent="0.25">
      <c r="B12574" s="1" t="s">
        <v>4331</v>
      </c>
      <c r="C12574" s="1" t="s">
        <v>4330</v>
      </c>
      <c r="D12574" s="1">
        <v>0</v>
      </c>
    </row>
    <row r="12576" spans="2:4" x14ac:dyDescent="0.25">
      <c r="B12576" s="1" t="s">
        <v>4329</v>
      </c>
      <c r="C12576" s="1" t="s">
        <v>4328</v>
      </c>
      <c r="D12576" s="1" t="s">
        <v>2</v>
      </c>
    </row>
    <row r="12578" spans="2:4" x14ac:dyDescent="0.25">
      <c r="B12578" s="1" t="s">
        <v>4327</v>
      </c>
      <c r="C12578" s="1" t="s">
        <v>4326</v>
      </c>
      <c r="D12578" s="1" t="s">
        <v>2</v>
      </c>
    </row>
    <row r="12579" spans="2:4" x14ac:dyDescent="0.25">
      <c r="B12579" s="1" t="s">
        <v>4325</v>
      </c>
      <c r="C12579" s="1" t="s">
        <v>4324</v>
      </c>
      <c r="D12579" s="1" t="s">
        <v>2</v>
      </c>
    </row>
    <row r="12580" spans="2:4" x14ac:dyDescent="0.25">
      <c r="B12580" s="1" t="s">
        <v>4323</v>
      </c>
      <c r="C12580" s="1" t="s">
        <v>4322</v>
      </c>
      <c r="D12580" s="1" t="s">
        <v>2</v>
      </c>
    </row>
    <row r="12581" spans="2:4" x14ac:dyDescent="0.25">
      <c r="B12581" s="1" t="s">
        <v>4321</v>
      </c>
      <c r="C12581" s="1" t="s">
        <v>4320</v>
      </c>
      <c r="D12581" s="1">
        <v>0</v>
      </c>
    </row>
    <row r="12582" spans="2:4" x14ac:dyDescent="0.25">
      <c r="B12582" s="1" t="s">
        <v>4319</v>
      </c>
      <c r="C12582" s="1" t="s">
        <v>4318</v>
      </c>
      <c r="D12582" s="1" t="s">
        <v>2</v>
      </c>
    </row>
    <row r="12584" spans="2:4" x14ac:dyDescent="0.25">
      <c r="B12584" s="1" t="s">
        <v>4317</v>
      </c>
      <c r="C12584" s="1" t="s">
        <v>4316</v>
      </c>
      <c r="D12584" s="1" t="s">
        <v>2</v>
      </c>
    </row>
    <row r="12585" spans="2:4" x14ac:dyDescent="0.25">
      <c r="B12585" s="1" t="s">
        <v>4315</v>
      </c>
      <c r="C12585" s="1" t="s">
        <v>4314</v>
      </c>
      <c r="D12585" s="1" t="s">
        <v>2</v>
      </c>
    </row>
    <row r="12586" spans="2:4" x14ac:dyDescent="0.25">
      <c r="B12586" s="1" t="s">
        <v>4313</v>
      </c>
      <c r="C12586" s="1" t="s">
        <v>4312</v>
      </c>
      <c r="D12586" s="1" t="s">
        <v>2</v>
      </c>
    </row>
    <row r="12588" spans="2:4" x14ac:dyDescent="0.25">
      <c r="B12588" s="1" t="s">
        <v>4311</v>
      </c>
      <c r="C12588" s="1" t="s">
        <v>4310</v>
      </c>
      <c r="D12588" s="1">
        <v>0</v>
      </c>
    </row>
    <row r="12589" spans="2:4" x14ac:dyDescent="0.25">
      <c r="B12589" s="1" t="s">
        <v>4309</v>
      </c>
      <c r="C12589" s="1" t="s">
        <v>4308</v>
      </c>
      <c r="D12589" s="1" t="s">
        <v>2</v>
      </c>
    </row>
    <row r="12590" spans="2:4" x14ac:dyDescent="0.25">
      <c r="B12590" s="1" t="s">
        <v>4307</v>
      </c>
      <c r="C12590" s="1" t="s">
        <v>4306</v>
      </c>
      <c r="D12590" s="1" t="s">
        <v>2</v>
      </c>
    </row>
    <row r="12591" spans="2:4" x14ac:dyDescent="0.25">
      <c r="B12591" s="1" t="s">
        <v>4305</v>
      </c>
      <c r="C12591" s="1" t="s">
        <v>4304</v>
      </c>
      <c r="D12591" s="1">
        <v>0</v>
      </c>
    </row>
    <row r="12592" spans="2:4" x14ac:dyDescent="0.25">
      <c r="B12592" s="1" t="s">
        <v>4303</v>
      </c>
      <c r="C12592" s="1" t="s">
        <v>4302</v>
      </c>
      <c r="D12592" s="1" t="s">
        <v>2</v>
      </c>
    </row>
    <row r="12593" spans="2:4" x14ac:dyDescent="0.25">
      <c r="B12593" s="1" t="s">
        <v>4301</v>
      </c>
      <c r="C12593" s="1" t="s">
        <v>4300</v>
      </c>
      <c r="D12593" s="1" t="s">
        <v>2</v>
      </c>
    </row>
    <row r="12594" spans="2:4" x14ac:dyDescent="0.25">
      <c r="B12594" s="1" t="s">
        <v>4299</v>
      </c>
      <c r="C12594" s="1" t="s">
        <v>4298</v>
      </c>
      <c r="D12594" s="1">
        <v>0</v>
      </c>
    </row>
    <row r="12595" spans="2:4" x14ac:dyDescent="0.25">
      <c r="B12595" s="1" t="s">
        <v>4297</v>
      </c>
      <c r="C12595" s="1" t="s">
        <v>4296</v>
      </c>
      <c r="D12595" s="1" t="s">
        <v>2</v>
      </c>
    </row>
    <row r="12597" spans="2:4" x14ac:dyDescent="0.25">
      <c r="B12597" s="1" t="s">
        <v>4295</v>
      </c>
      <c r="C12597" s="1" t="s">
        <v>4294</v>
      </c>
      <c r="D12597" s="1" t="s">
        <v>2</v>
      </c>
    </row>
    <row r="12598" spans="2:4" x14ac:dyDescent="0.25">
      <c r="B12598" s="1" t="s">
        <v>4293</v>
      </c>
      <c r="C12598" s="1" t="s">
        <v>4292</v>
      </c>
      <c r="D12598" s="1" t="s">
        <v>2</v>
      </c>
    </row>
    <row r="12599" spans="2:4" x14ac:dyDescent="0.25">
      <c r="B12599" s="1" t="s">
        <v>4291</v>
      </c>
      <c r="C12599" s="1" t="s">
        <v>4290</v>
      </c>
      <c r="D12599" s="1" t="s">
        <v>2</v>
      </c>
    </row>
    <row r="12600" spans="2:4" x14ac:dyDescent="0.25">
      <c r="B12600" s="1" t="s">
        <v>4289</v>
      </c>
      <c r="C12600" s="1" t="s">
        <v>4288</v>
      </c>
      <c r="D12600" s="1">
        <v>0</v>
      </c>
    </row>
    <row r="12602" spans="2:4" x14ac:dyDescent="0.25">
      <c r="B12602" s="1" t="s">
        <v>4287</v>
      </c>
      <c r="C12602" s="1" t="s">
        <v>4286</v>
      </c>
      <c r="D12602" s="1">
        <v>0</v>
      </c>
    </row>
    <row r="12603" spans="2:4" x14ac:dyDescent="0.25">
      <c r="B12603" s="1" t="s">
        <v>4285</v>
      </c>
      <c r="C12603" s="1" t="s">
        <v>4284</v>
      </c>
      <c r="D12603" s="1" t="s">
        <v>2</v>
      </c>
    </row>
    <row r="12604" spans="2:4" x14ac:dyDescent="0.25">
      <c r="B12604" s="1" t="s">
        <v>4283</v>
      </c>
      <c r="C12604" s="1" t="s">
        <v>4282</v>
      </c>
      <c r="D12604" s="1" t="s">
        <v>2</v>
      </c>
    </row>
    <row r="12605" spans="2:4" x14ac:dyDescent="0.25">
      <c r="B12605" s="1" t="s">
        <v>4281</v>
      </c>
      <c r="C12605" s="1" t="s">
        <v>4280</v>
      </c>
      <c r="D12605" s="1" t="s">
        <v>2</v>
      </c>
    </row>
    <row r="12607" spans="2:4" x14ac:dyDescent="0.25">
      <c r="B12607" s="1" t="s">
        <v>4279</v>
      </c>
      <c r="C12607" s="1" t="s">
        <v>4278</v>
      </c>
      <c r="D12607" s="1">
        <v>0</v>
      </c>
    </row>
    <row r="12608" spans="2:4" x14ac:dyDescent="0.25">
      <c r="B12608" s="1" t="s">
        <v>4277</v>
      </c>
      <c r="C12608" s="1" t="s">
        <v>4276</v>
      </c>
      <c r="D12608" s="1" t="s">
        <v>112</v>
      </c>
    </row>
    <row r="12610" spans="2:4" x14ac:dyDescent="0.25">
      <c r="B12610" s="1" t="s">
        <v>4275</v>
      </c>
      <c r="C12610" s="1" t="s">
        <v>4274</v>
      </c>
      <c r="D12610" s="1" t="s">
        <v>112</v>
      </c>
    </row>
    <row r="12611" spans="2:4" x14ac:dyDescent="0.25">
      <c r="B12611" s="1" t="s">
        <v>4273</v>
      </c>
      <c r="C12611" s="1" t="s">
        <v>4272</v>
      </c>
      <c r="D12611" s="1" t="s">
        <v>112</v>
      </c>
    </row>
    <row r="12612" spans="2:4" x14ac:dyDescent="0.25">
      <c r="B12612" s="1" t="s">
        <v>4271</v>
      </c>
      <c r="C12612" s="1" t="s">
        <v>4270</v>
      </c>
      <c r="D12612" s="1">
        <v>0</v>
      </c>
    </row>
    <row r="12613" spans="2:4" x14ac:dyDescent="0.25">
      <c r="B12613" s="1" t="s">
        <v>4269</v>
      </c>
      <c r="C12613" s="1" t="s">
        <v>4268</v>
      </c>
      <c r="D12613" s="1" t="s">
        <v>112</v>
      </c>
    </row>
    <row r="12614" spans="2:4" x14ac:dyDescent="0.25">
      <c r="B12614" s="1" t="s">
        <v>4267</v>
      </c>
      <c r="C12614" s="1" t="s">
        <v>4266</v>
      </c>
      <c r="D12614" s="1" t="s">
        <v>112</v>
      </c>
    </row>
    <row r="12615" spans="2:4" x14ac:dyDescent="0.25">
      <c r="B12615" s="1" t="s">
        <v>4265</v>
      </c>
      <c r="C12615" s="1" t="s">
        <v>4264</v>
      </c>
      <c r="D12615" s="1" t="s">
        <v>112</v>
      </c>
    </row>
    <row r="12616" spans="2:4" x14ac:dyDescent="0.25">
      <c r="B12616" s="1" t="s">
        <v>4263</v>
      </c>
      <c r="C12616" s="1" t="s">
        <v>4262</v>
      </c>
      <c r="D12616" s="1">
        <v>0</v>
      </c>
    </row>
    <row r="12617" spans="2:4" x14ac:dyDescent="0.25">
      <c r="B12617" s="1" t="s">
        <v>4261</v>
      </c>
      <c r="C12617" s="1" t="s">
        <v>4260</v>
      </c>
      <c r="D12617" s="1" t="s">
        <v>112</v>
      </c>
    </row>
    <row r="12620" spans="2:4" x14ac:dyDescent="0.25">
      <c r="B12620" s="1" t="s">
        <v>4259</v>
      </c>
      <c r="C12620" s="1" t="s">
        <v>4258</v>
      </c>
      <c r="D12620" s="1" t="s">
        <v>112</v>
      </c>
    </row>
    <row r="12621" spans="2:4" x14ac:dyDescent="0.25">
      <c r="B12621" s="1" t="s">
        <v>4257</v>
      </c>
      <c r="C12621" s="1" t="s">
        <v>4256</v>
      </c>
      <c r="D12621" s="1" t="s">
        <v>112</v>
      </c>
    </row>
    <row r="12622" spans="2:4" x14ac:dyDescent="0.25">
      <c r="B12622" s="1" t="s">
        <v>4255</v>
      </c>
      <c r="C12622" s="1" t="s">
        <v>4254</v>
      </c>
      <c r="D12622" s="1" t="s">
        <v>112</v>
      </c>
    </row>
    <row r="12623" spans="2:4" x14ac:dyDescent="0.25">
      <c r="B12623" s="1" t="s">
        <v>4253</v>
      </c>
      <c r="C12623" s="1" t="s">
        <v>4252</v>
      </c>
      <c r="D12623" s="1" t="s">
        <v>112</v>
      </c>
    </row>
    <row r="12624" spans="2:4" x14ac:dyDescent="0.25">
      <c r="B12624" s="1" t="s">
        <v>4251</v>
      </c>
      <c r="C12624" s="1" t="s">
        <v>4250</v>
      </c>
      <c r="D12624" s="1" t="s">
        <v>112</v>
      </c>
    </row>
    <row r="12625" spans="2:4" x14ac:dyDescent="0.25">
      <c r="B12625" s="1" t="s">
        <v>4249</v>
      </c>
      <c r="C12625" s="1" t="s">
        <v>4248</v>
      </c>
      <c r="D12625" s="1" t="s">
        <v>112</v>
      </c>
    </row>
    <row r="12627" spans="2:4" x14ac:dyDescent="0.25">
      <c r="B12627" s="1" t="s">
        <v>4247</v>
      </c>
      <c r="C12627" s="1" t="s">
        <v>4246</v>
      </c>
      <c r="D12627" s="1" t="s">
        <v>112</v>
      </c>
    </row>
    <row r="12628" spans="2:4" x14ac:dyDescent="0.25">
      <c r="B12628" s="1" t="s">
        <v>4245</v>
      </c>
      <c r="C12628" s="1" t="s">
        <v>4244</v>
      </c>
      <c r="D12628" s="1" t="s">
        <v>2</v>
      </c>
    </row>
    <row r="12630" spans="2:4" x14ac:dyDescent="0.25">
      <c r="B12630" s="1" t="s">
        <v>4243</v>
      </c>
      <c r="C12630" s="1" t="s">
        <v>4242</v>
      </c>
      <c r="D12630" s="1" t="s">
        <v>2</v>
      </c>
    </row>
    <row r="12631" spans="2:4" x14ac:dyDescent="0.25">
      <c r="B12631" s="1" t="s">
        <v>4241</v>
      </c>
      <c r="C12631" s="1" t="s">
        <v>4240</v>
      </c>
      <c r="D12631" s="1" t="s">
        <v>2</v>
      </c>
    </row>
    <row r="12632" spans="2:4" x14ac:dyDescent="0.25">
      <c r="B12632" s="1" t="s">
        <v>4239</v>
      </c>
      <c r="C12632" s="1" t="s">
        <v>4238</v>
      </c>
      <c r="D12632" s="1" t="s">
        <v>2</v>
      </c>
    </row>
    <row r="12633" spans="2:4" x14ac:dyDescent="0.25">
      <c r="B12633" s="1" t="s">
        <v>4237</v>
      </c>
      <c r="C12633" s="1" t="s">
        <v>4236</v>
      </c>
      <c r="D12633" s="1">
        <v>0</v>
      </c>
    </row>
    <row r="12634" spans="2:4" x14ac:dyDescent="0.25">
      <c r="B12634" s="1" t="s">
        <v>4235</v>
      </c>
      <c r="C12634" s="1" t="s">
        <v>4234</v>
      </c>
      <c r="D12634" s="1" t="s">
        <v>2</v>
      </c>
    </row>
    <row r="12635" spans="2:4" x14ac:dyDescent="0.25">
      <c r="B12635" s="1" t="s">
        <v>4233</v>
      </c>
      <c r="C12635" s="1" t="s">
        <v>4232</v>
      </c>
      <c r="D12635" s="1" t="s">
        <v>2</v>
      </c>
    </row>
    <row r="12636" spans="2:4" x14ac:dyDescent="0.25">
      <c r="B12636" s="1" t="s">
        <v>4231</v>
      </c>
      <c r="C12636" s="1" t="s">
        <v>4230</v>
      </c>
      <c r="D12636" s="1" t="s">
        <v>2</v>
      </c>
    </row>
    <row r="12637" spans="2:4" x14ac:dyDescent="0.25">
      <c r="B12637" s="1" t="s">
        <v>4229</v>
      </c>
      <c r="C12637" s="1" t="s">
        <v>4228</v>
      </c>
      <c r="D12637" s="1" t="s">
        <v>2</v>
      </c>
    </row>
    <row r="12638" spans="2:4" x14ac:dyDescent="0.25">
      <c r="B12638" s="1" t="s">
        <v>4227</v>
      </c>
      <c r="C12638" s="1" t="s">
        <v>4226</v>
      </c>
      <c r="D12638" s="1">
        <v>0</v>
      </c>
    </row>
    <row r="12639" spans="2:4" x14ac:dyDescent="0.25">
      <c r="B12639" s="1" t="s">
        <v>4225</v>
      </c>
      <c r="C12639" s="1" t="s">
        <v>4224</v>
      </c>
      <c r="D12639" s="1" t="s">
        <v>112</v>
      </c>
    </row>
    <row r="12641" spans="2:4" x14ac:dyDescent="0.25">
      <c r="B12641" s="1" t="s">
        <v>4223</v>
      </c>
      <c r="C12641" s="1" t="s">
        <v>4222</v>
      </c>
      <c r="D12641" s="1" t="s">
        <v>112</v>
      </c>
    </row>
    <row r="12642" spans="2:4" x14ac:dyDescent="0.25">
      <c r="B12642" s="1" t="s">
        <v>4221</v>
      </c>
      <c r="C12642" s="1" t="s">
        <v>4220</v>
      </c>
      <c r="D12642" s="1" t="s">
        <v>112</v>
      </c>
    </row>
    <row r="12643" spans="2:4" x14ac:dyDescent="0.25">
      <c r="B12643" s="1" t="s">
        <v>4219</v>
      </c>
      <c r="C12643" s="1" t="s">
        <v>4218</v>
      </c>
      <c r="D12643" s="1" t="s">
        <v>112</v>
      </c>
    </row>
    <row r="12644" spans="2:4" x14ac:dyDescent="0.25">
      <c r="B12644" s="1" t="s">
        <v>4217</v>
      </c>
      <c r="C12644" s="1" t="s">
        <v>4216</v>
      </c>
      <c r="D12644" s="1" t="s">
        <v>112</v>
      </c>
    </row>
    <row r="12645" spans="2:4" x14ac:dyDescent="0.25">
      <c r="B12645" s="1" t="s">
        <v>4215</v>
      </c>
      <c r="C12645" s="1" t="s">
        <v>4214</v>
      </c>
      <c r="D12645" s="1" t="s">
        <v>112</v>
      </c>
    </row>
    <row r="12646" spans="2:4" x14ac:dyDescent="0.25">
      <c r="B12646" s="1" t="s">
        <v>4213</v>
      </c>
      <c r="C12646" s="1" t="s">
        <v>4212</v>
      </c>
      <c r="D12646" s="1">
        <v>0</v>
      </c>
    </row>
    <row r="12647" spans="2:4" x14ac:dyDescent="0.25">
      <c r="B12647" s="1" t="s">
        <v>4211</v>
      </c>
      <c r="C12647" s="1" t="s">
        <v>4210</v>
      </c>
      <c r="D12647" s="1" t="s">
        <v>112</v>
      </c>
    </row>
    <row r="12649" spans="2:4" x14ac:dyDescent="0.25">
      <c r="B12649" s="1" t="s">
        <v>4209</v>
      </c>
      <c r="C12649" s="1" t="s">
        <v>4208</v>
      </c>
      <c r="D12649" s="1" t="s">
        <v>112</v>
      </c>
    </row>
    <row r="12650" spans="2:4" x14ac:dyDescent="0.25">
      <c r="B12650" s="1" t="s">
        <v>4207</v>
      </c>
      <c r="C12650" s="1" t="s">
        <v>4206</v>
      </c>
      <c r="D12650" s="1" t="s">
        <v>112</v>
      </c>
    </row>
    <row r="12651" spans="2:4" x14ac:dyDescent="0.25">
      <c r="B12651" s="1" t="s">
        <v>4205</v>
      </c>
      <c r="C12651" s="1" t="s">
        <v>4204</v>
      </c>
      <c r="D12651" s="1" t="s">
        <v>112</v>
      </c>
    </row>
    <row r="12652" spans="2:4" x14ac:dyDescent="0.25">
      <c r="B12652" s="1" t="s">
        <v>4203</v>
      </c>
      <c r="C12652" s="1" t="s">
        <v>4202</v>
      </c>
      <c r="D12652" s="1">
        <v>0</v>
      </c>
    </row>
    <row r="12653" spans="2:4" x14ac:dyDescent="0.25">
      <c r="B12653" s="1" t="s">
        <v>4201</v>
      </c>
      <c r="C12653" s="1" t="s">
        <v>4200</v>
      </c>
      <c r="D12653" s="1" t="s">
        <v>112</v>
      </c>
    </row>
    <row r="12654" spans="2:4" x14ac:dyDescent="0.25">
      <c r="B12654" s="1" t="s">
        <v>4199</v>
      </c>
      <c r="C12654" s="1" t="s">
        <v>4198</v>
      </c>
      <c r="D12654" s="1" t="s">
        <v>112</v>
      </c>
    </row>
    <row r="12655" spans="2:4" x14ac:dyDescent="0.25">
      <c r="B12655" s="1" t="s">
        <v>4197</v>
      </c>
      <c r="C12655" s="1" t="s">
        <v>4196</v>
      </c>
      <c r="D12655" s="1">
        <v>0</v>
      </c>
    </row>
    <row r="12656" spans="2:4" x14ac:dyDescent="0.25">
      <c r="B12656" s="1" t="s">
        <v>4195</v>
      </c>
      <c r="C12656" s="1" t="s">
        <v>4194</v>
      </c>
      <c r="D12656" s="1" t="s">
        <v>112</v>
      </c>
    </row>
    <row r="12659" spans="2:4" x14ac:dyDescent="0.25">
      <c r="B12659" s="1" t="s">
        <v>4193</v>
      </c>
      <c r="C12659" s="1" t="s">
        <v>4192</v>
      </c>
      <c r="D12659" s="1" t="s">
        <v>112</v>
      </c>
    </row>
    <row r="12661" spans="2:4" x14ac:dyDescent="0.25">
      <c r="B12661" s="1" t="s">
        <v>4191</v>
      </c>
      <c r="C12661" s="1" t="s">
        <v>4190</v>
      </c>
      <c r="D12661" s="1" t="s">
        <v>112</v>
      </c>
    </row>
    <row r="12662" spans="2:4" x14ac:dyDescent="0.25">
      <c r="B12662" s="1" t="s">
        <v>4189</v>
      </c>
      <c r="C12662" s="1" t="s">
        <v>4188</v>
      </c>
      <c r="D12662" s="1" t="s">
        <v>112</v>
      </c>
    </row>
    <row r="12663" spans="2:4" x14ac:dyDescent="0.25">
      <c r="B12663" s="1" t="s">
        <v>4187</v>
      </c>
      <c r="C12663" s="1" t="s">
        <v>4186</v>
      </c>
      <c r="D12663" s="1" t="s">
        <v>112</v>
      </c>
    </row>
    <row r="12664" spans="2:4" x14ac:dyDescent="0.25">
      <c r="B12664" s="1" t="s">
        <v>4185</v>
      </c>
      <c r="C12664" s="1" t="s">
        <v>4184</v>
      </c>
      <c r="D12664" s="1" t="s">
        <v>112</v>
      </c>
    </row>
    <row r="12665" spans="2:4" x14ac:dyDescent="0.25">
      <c r="B12665" s="1" t="s">
        <v>4183</v>
      </c>
      <c r="C12665" s="1" t="s">
        <v>4182</v>
      </c>
      <c r="D12665" s="1" t="s">
        <v>112</v>
      </c>
    </row>
    <row r="12666" spans="2:4" x14ac:dyDescent="0.25">
      <c r="B12666" s="1" t="s">
        <v>4181</v>
      </c>
      <c r="C12666" s="1" t="s">
        <v>4180</v>
      </c>
      <c r="D12666" s="1" t="s">
        <v>112</v>
      </c>
    </row>
    <row r="12667" spans="2:4" x14ac:dyDescent="0.25">
      <c r="B12667" s="1" t="s">
        <v>4179</v>
      </c>
      <c r="C12667" s="1" t="s">
        <v>4178</v>
      </c>
      <c r="D12667" s="1">
        <v>0</v>
      </c>
    </row>
    <row r="12668" spans="2:4" x14ac:dyDescent="0.25">
      <c r="B12668" s="1" t="s">
        <v>4177</v>
      </c>
      <c r="C12668" s="1" t="s">
        <v>4176</v>
      </c>
      <c r="D12668" s="1" t="s">
        <v>112</v>
      </c>
    </row>
    <row r="12669" spans="2:4" x14ac:dyDescent="0.25">
      <c r="B12669" s="1" t="s">
        <v>4175</v>
      </c>
      <c r="C12669" s="1" t="s">
        <v>4174</v>
      </c>
      <c r="D12669" s="1" t="s">
        <v>112</v>
      </c>
    </row>
    <row r="12670" spans="2:4" x14ac:dyDescent="0.25">
      <c r="B12670" s="1" t="s">
        <v>4173</v>
      </c>
      <c r="C12670" s="1" t="s">
        <v>4172</v>
      </c>
      <c r="D12670" s="1">
        <v>0</v>
      </c>
    </row>
    <row r="12671" spans="2:4" x14ac:dyDescent="0.25">
      <c r="B12671" s="1" t="s">
        <v>4171</v>
      </c>
      <c r="C12671" s="1" t="s">
        <v>4170</v>
      </c>
      <c r="D12671" s="1" t="s">
        <v>112</v>
      </c>
    </row>
    <row r="12672" spans="2:4" x14ac:dyDescent="0.25">
      <c r="B12672" s="1" t="s">
        <v>4169</v>
      </c>
      <c r="C12672" s="1" t="s">
        <v>4168</v>
      </c>
      <c r="D12672" s="1" t="s">
        <v>2</v>
      </c>
    </row>
    <row r="12673" spans="2:4" x14ac:dyDescent="0.25">
      <c r="B12673" s="1" t="s">
        <v>4167</v>
      </c>
      <c r="C12673" s="1" t="s">
        <v>4166</v>
      </c>
      <c r="D12673" s="1">
        <v>0</v>
      </c>
    </row>
    <row r="12675" spans="2:4" x14ac:dyDescent="0.25">
      <c r="B12675" s="1" t="s">
        <v>4165</v>
      </c>
      <c r="C12675" s="1" t="s">
        <v>4164</v>
      </c>
      <c r="D12675" s="1">
        <v>0</v>
      </c>
    </row>
    <row r="12676" spans="2:4" x14ac:dyDescent="0.25">
      <c r="B12676" s="1" t="s">
        <v>4163</v>
      </c>
      <c r="C12676" s="1" t="s">
        <v>4162</v>
      </c>
      <c r="D12676" s="1" t="s">
        <v>2</v>
      </c>
    </row>
    <row r="12677" spans="2:4" x14ac:dyDescent="0.25">
      <c r="B12677" s="1" t="s">
        <v>4161</v>
      </c>
      <c r="C12677" s="1" t="s">
        <v>4160</v>
      </c>
      <c r="D12677" s="1" t="s">
        <v>2</v>
      </c>
    </row>
    <row r="12678" spans="2:4" x14ac:dyDescent="0.25">
      <c r="B12678" s="1" t="s">
        <v>4159</v>
      </c>
      <c r="C12678" s="1" t="s">
        <v>4158</v>
      </c>
      <c r="D12678" s="1">
        <v>0</v>
      </c>
    </row>
    <row r="12679" spans="2:4" x14ac:dyDescent="0.25">
      <c r="B12679" s="1" t="s">
        <v>4157</v>
      </c>
      <c r="C12679" s="1" t="s">
        <v>4156</v>
      </c>
      <c r="D12679" s="1" t="s">
        <v>2</v>
      </c>
    </row>
    <row r="12680" spans="2:4" x14ac:dyDescent="0.25">
      <c r="B12680" s="1" t="s">
        <v>4155</v>
      </c>
      <c r="C12680" s="1" t="s">
        <v>4154</v>
      </c>
      <c r="D12680" s="1" t="s">
        <v>2</v>
      </c>
    </row>
    <row r="12681" spans="2:4" x14ac:dyDescent="0.25">
      <c r="B12681" s="1" t="s">
        <v>4153</v>
      </c>
      <c r="C12681" s="1" t="s">
        <v>4152</v>
      </c>
      <c r="D12681" s="1">
        <v>0</v>
      </c>
    </row>
    <row r="12682" spans="2:4" x14ac:dyDescent="0.25">
      <c r="B12682" s="1" t="s">
        <v>4151</v>
      </c>
      <c r="C12682" s="1" t="s">
        <v>4150</v>
      </c>
      <c r="D12682" s="1" t="s">
        <v>2</v>
      </c>
    </row>
    <row r="12683" spans="2:4" x14ac:dyDescent="0.25">
      <c r="B12683" s="1" t="s">
        <v>4149</v>
      </c>
      <c r="C12683" s="1" t="s">
        <v>4148</v>
      </c>
      <c r="D12683" s="1" t="s">
        <v>2</v>
      </c>
    </row>
    <row r="12684" spans="2:4" x14ac:dyDescent="0.25">
      <c r="B12684" s="1" t="s">
        <v>4147</v>
      </c>
      <c r="C12684" s="1" t="s">
        <v>4146</v>
      </c>
      <c r="D12684" s="1">
        <v>0</v>
      </c>
    </row>
    <row r="12685" spans="2:4" x14ac:dyDescent="0.25">
      <c r="B12685" s="1" t="s">
        <v>4145</v>
      </c>
      <c r="C12685" s="1" t="s">
        <v>4144</v>
      </c>
      <c r="D12685" s="1" t="s">
        <v>2</v>
      </c>
    </row>
    <row r="12686" spans="2:4" x14ac:dyDescent="0.25">
      <c r="B12686" s="1" t="s">
        <v>4143</v>
      </c>
      <c r="C12686" s="1" t="s">
        <v>4142</v>
      </c>
      <c r="D12686" s="1" t="s">
        <v>2</v>
      </c>
    </row>
    <row r="12687" spans="2:4" x14ac:dyDescent="0.25">
      <c r="B12687" s="1" t="s">
        <v>4141</v>
      </c>
      <c r="C12687" s="1" t="s">
        <v>4140</v>
      </c>
      <c r="D12687" s="1">
        <v>0</v>
      </c>
    </row>
    <row r="12688" spans="2:4" x14ac:dyDescent="0.25">
      <c r="B12688" s="1" t="s">
        <v>4139</v>
      </c>
      <c r="C12688" s="1" t="s">
        <v>4138</v>
      </c>
      <c r="D12688" s="1" t="s">
        <v>2</v>
      </c>
    </row>
    <row r="12689" spans="2:4" x14ac:dyDescent="0.25">
      <c r="B12689" s="1" t="s">
        <v>4137</v>
      </c>
      <c r="C12689" s="1" t="s">
        <v>4136</v>
      </c>
      <c r="D12689" s="1" t="s">
        <v>2</v>
      </c>
    </row>
    <row r="12690" spans="2:4" x14ac:dyDescent="0.25">
      <c r="B12690" s="1" t="s">
        <v>4135</v>
      </c>
      <c r="C12690" s="1" t="s">
        <v>4134</v>
      </c>
      <c r="D12690" s="1">
        <v>0</v>
      </c>
    </row>
    <row r="12691" spans="2:4" x14ac:dyDescent="0.25">
      <c r="B12691" s="1" t="s">
        <v>4133</v>
      </c>
      <c r="C12691" s="1" t="s">
        <v>4132</v>
      </c>
      <c r="D12691" s="1" t="s">
        <v>2</v>
      </c>
    </row>
    <row r="12692" spans="2:4" x14ac:dyDescent="0.25">
      <c r="B12692" s="1" t="s">
        <v>4131</v>
      </c>
      <c r="C12692" s="1" t="s">
        <v>4130</v>
      </c>
      <c r="D12692" s="1" t="s">
        <v>2</v>
      </c>
    </row>
    <row r="12694" spans="2:4" x14ac:dyDescent="0.25">
      <c r="B12694" s="1" t="s">
        <v>4129</v>
      </c>
      <c r="C12694" s="1" t="s">
        <v>4128</v>
      </c>
      <c r="D12694" s="1" t="s">
        <v>2</v>
      </c>
    </row>
    <row r="12695" spans="2:4" x14ac:dyDescent="0.25">
      <c r="B12695" s="1" t="s">
        <v>4127</v>
      </c>
      <c r="C12695" s="1" t="s">
        <v>4126</v>
      </c>
      <c r="D12695" s="1" t="s">
        <v>2</v>
      </c>
    </row>
    <row r="12696" spans="2:4" x14ac:dyDescent="0.25">
      <c r="B12696" s="1" t="s">
        <v>4125</v>
      </c>
      <c r="C12696" s="1" t="s">
        <v>4124</v>
      </c>
      <c r="D12696" s="1" t="s">
        <v>2</v>
      </c>
    </row>
    <row r="12697" spans="2:4" x14ac:dyDescent="0.25">
      <c r="B12697" s="1" t="s">
        <v>4123</v>
      </c>
      <c r="C12697" s="1" t="s">
        <v>4122</v>
      </c>
      <c r="D12697" s="1">
        <v>0</v>
      </c>
    </row>
    <row r="12698" spans="2:4" x14ac:dyDescent="0.25">
      <c r="B12698" s="1" t="s">
        <v>4121</v>
      </c>
      <c r="C12698" s="1" t="s">
        <v>4120</v>
      </c>
      <c r="D12698" s="1" t="s">
        <v>2</v>
      </c>
    </row>
    <row r="12699" spans="2:4" x14ac:dyDescent="0.25">
      <c r="B12699" s="1" t="s">
        <v>4119</v>
      </c>
      <c r="C12699" s="1" t="s">
        <v>4118</v>
      </c>
      <c r="D12699" s="1" t="s">
        <v>2</v>
      </c>
    </row>
    <row r="12700" spans="2:4" x14ac:dyDescent="0.25">
      <c r="B12700" s="1" t="s">
        <v>4117</v>
      </c>
      <c r="C12700" s="1" t="s">
        <v>4116</v>
      </c>
      <c r="D12700" s="1">
        <v>0</v>
      </c>
    </row>
    <row r="12701" spans="2:4" x14ac:dyDescent="0.25">
      <c r="B12701" s="1" t="s">
        <v>4115</v>
      </c>
      <c r="C12701" s="1" t="s">
        <v>4114</v>
      </c>
      <c r="D12701" s="1" t="s">
        <v>2</v>
      </c>
    </row>
    <row r="12702" spans="2:4" x14ac:dyDescent="0.25">
      <c r="B12702" s="1" t="s">
        <v>4113</v>
      </c>
      <c r="C12702" s="1" t="s">
        <v>4112</v>
      </c>
      <c r="D12702" s="1" t="s">
        <v>2</v>
      </c>
    </row>
    <row r="12703" spans="2:4" x14ac:dyDescent="0.25">
      <c r="B12703" s="1" t="s">
        <v>4111</v>
      </c>
      <c r="C12703" s="1" t="s">
        <v>4110</v>
      </c>
      <c r="D12703" s="1">
        <v>0</v>
      </c>
    </row>
    <row r="12704" spans="2:4" x14ac:dyDescent="0.25">
      <c r="B12704" s="1" t="s">
        <v>4109</v>
      </c>
      <c r="C12704" s="1" t="s">
        <v>4108</v>
      </c>
      <c r="D12704" s="1" t="s">
        <v>2</v>
      </c>
    </row>
    <row r="12706" spans="2:4" x14ac:dyDescent="0.25">
      <c r="B12706" s="1" t="s">
        <v>4107</v>
      </c>
      <c r="C12706" s="1" t="s">
        <v>4106</v>
      </c>
      <c r="D12706" s="1" t="s">
        <v>2</v>
      </c>
    </row>
    <row r="12707" spans="2:4" x14ac:dyDescent="0.25">
      <c r="B12707" s="1" t="s">
        <v>4105</v>
      </c>
      <c r="C12707" s="1" t="s">
        <v>4104</v>
      </c>
      <c r="D12707" s="1" t="s">
        <v>2</v>
      </c>
    </row>
    <row r="12708" spans="2:4" x14ac:dyDescent="0.25">
      <c r="B12708" s="1" t="s">
        <v>4103</v>
      </c>
      <c r="C12708" s="1" t="s">
        <v>4102</v>
      </c>
      <c r="D12708" s="1">
        <v>0</v>
      </c>
    </row>
    <row r="12709" spans="2:4" x14ac:dyDescent="0.25">
      <c r="B12709" s="1" t="s">
        <v>4101</v>
      </c>
      <c r="C12709" s="1" t="s">
        <v>4100</v>
      </c>
      <c r="D12709" s="1" t="s">
        <v>2</v>
      </c>
    </row>
    <row r="12710" spans="2:4" x14ac:dyDescent="0.25">
      <c r="B12710" s="1" t="s">
        <v>4099</v>
      </c>
      <c r="C12710" s="1" t="s">
        <v>4098</v>
      </c>
      <c r="D12710" s="1" t="s">
        <v>2</v>
      </c>
    </row>
    <row r="12711" spans="2:4" x14ac:dyDescent="0.25">
      <c r="B12711" s="1" t="s">
        <v>4097</v>
      </c>
      <c r="C12711" s="1" t="s">
        <v>4096</v>
      </c>
      <c r="D12711" s="1">
        <v>0</v>
      </c>
    </row>
    <row r="12713" spans="2:4" x14ac:dyDescent="0.25">
      <c r="B12713" s="1" t="s">
        <v>4095</v>
      </c>
      <c r="C12713" s="1" t="s">
        <v>4094</v>
      </c>
      <c r="D12713" s="1" t="s">
        <v>112</v>
      </c>
    </row>
    <row r="12714" spans="2:4" x14ac:dyDescent="0.25">
      <c r="B12714" s="1" t="s">
        <v>4093</v>
      </c>
      <c r="C12714" s="1" t="s">
        <v>4092</v>
      </c>
      <c r="D12714" s="1" t="s">
        <v>112</v>
      </c>
    </row>
    <row r="12716" spans="2:4" x14ac:dyDescent="0.25">
      <c r="B12716" s="1" t="s">
        <v>4091</v>
      </c>
      <c r="C12716" s="1" t="s">
        <v>4090</v>
      </c>
      <c r="D12716" s="1" t="s">
        <v>112</v>
      </c>
    </row>
    <row r="12717" spans="2:4" x14ac:dyDescent="0.25">
      <c r="B12717" s="1" t="s">
        <v>4089</v>
      </c>
      <c r="C12717" s="1" t="s">
        <v>4088</v>
      </c>
      <c r="D12717" s="1">
        <v>0</v>
      </c>
    </row>
    <row r="12718" spans="2:4" x14ac:dyDescent="0.25">
      <c r="B12718" s="1" t="s">
        <v>4087</v>
      </c>
      <c r="C12718" s="1" t="s">
        <v>4086</v>
      </c>
      <c r="D12718" s="1" t="s">
        <v>112</v>
      </c>
    </row>
    <row r="12719" spans="2:4" x14ac:dyDescent="0.25">
      <c r="B12719" s="1" t="s">
        <v>4085</v>
      </c>
      <c r="C12719" s="1" t="s">
        <v>4084</v>
      </c>
      <c r="D12719" s="1" t="s">
        <v>112</v>
      </c>
    </row>
    <row r="12720" spans="2:4" x14ac:dyDescent="0.25">
      <c r="B12720" s="1" t="s">
        <v>4083</v>
      </c>
      <c r="C12720" s="1" t="s">
        <v>4082</v>
      </c>
      <c r="D12720" s="1">
        <v>0</v>
      </c>
    </row>
    <row r="12721" spans="2:4" x14ac:dyDescent="0.25">
      <c r="B12721" s="1" t="s">
        <v>4081</v>
      </c>
      <c r="C12721" s="1" t="s">
        <v>4080</v>
      </c>
      <c r="D12721" s="1" t="s">
        <v>2</v>
      </c>
    </row>
    <row r="12722" spans="2:4" x14ac:dyDescent="0.25">
      <c r="B12722" s="1" t="s">
        <v>4079</v>
      </c>
      <c r="C12722" s="1" t="s">
        <v>4078</v>
      </c>
      <c r="D12722" s="1" t="s">
        <v>2</v>
      </c>
    </row>
    <row r="12723" spans="2:4" x14ac:dyDescent="0.25">
      <c r="B12723" s="1" t="s">
        <v>4077</v>
      </c>
      <c r="C12723" s="1" t="s">
        <v>4076</v>
      </c>
      <c r="D12723" s="1">
        <v>0</v>
      </c>
    </row>
    <row r="12724" spans="2:4" x14ac:dyDescent="0.25">
      <c r="B12724" s="1" t="s">
        <v>4075</v>
      </c>
      <c r="C12724" s="1" t="s">
        <v>4074</v>
      </c>
      <c r="D12724" s="1" t="s">
        <v>112</v>
      </c>
    </row>
    <row r="12725" spans="2:4" x14ac:dyDescent="0.25">
      <c r="B12725" s="1" t="s">
        <v>4073</v>
      </c>
      <c r="C12725" s="1" t="s">
        <v>4072</v>
      </c>
      <c r="D12725" s="1" t="s">
        <v>112</v>
      </c>
    </row>
    <row r="12726" spans="2:4" x14ac:dyDescent="0.25">
      <c r="B12726" s="1" t="s">
        <v>4071</v>
      </c>
      <c r="C12726" s="1" t="s">
        <v>4070</v>
      </c>
      <c r="D12726" s="1" t="s">
        <v>112</v>
      </c>
    </row>
    <row r="12727" spans="2:4" x14ac:dyDescent="0.25">
      <c r="B12727" s="1" t="s">
        <v>4069</v>
      </c>
      <c r="C12727" s="1" t="s">
        <v>4068</v>
      </c>
      <c r="D12727" s="1" t="s">
        <v>112</v>
      </c>
    </row>
    <row r="12729" spans="2:4" x14ac:dyDescent="0.25">
      <c r="B12729" s="1" t="s">
        <v>4067</v>
      </c>
      <c r="C12729" s="1" t="s">
        <v>4066</v>
      </c>
      <c r="D12729" s="1" t="s">
        <v>112</v>
      </c>
    </row>
    <row r="12730" spans="2:4" x14ac:dyDescent="0.25">
      <c r="B12730" s="1" t="s">
        <v>4065</v>
      </c>
      <c r="C12730" s="1" t="s">
        <v>4064</v>
      </c>
      <c r="D12730" s="1">
        <v>0</v>
      </c>
    </row>
    <row r="12731" spans="2:4" x14ac:dyDescent="0.25">
      <c r="B12731" s="1" t="s">
        <v>4063</v>
      </c>
      <c r="C12731" s="1" t="s">
        <v>4062</v>
      </c>
      <c r="D12731" s="1" t="s">
        <v>112</v>
      </c>
    </row>
    <row r="12732" spans="2:4" x14ac:dyDescent="0.25">
      <c r="B12732" s="1" t="s">
        <v>4061</v>
      </c>
      <c r="C12732" s="1" t="s">
        <v>4060</v>
      </c>
      <c r="D12732" s="1" t="s">
        <v>112</v>
      </c>
    </row>
    <row r="12733" spans="2:4" x14ac:dyDescent="0.25">
      <c r="B12733" s="1" t="s">
        <v>4059</v>
      </c>
      <c r="C12733" s="1" t="s">
        <v>4058</v>
      </c>
      <c r="D12733" s="1">
        <v>0</v>
      </c>
    </row>
    <row r="12735" spans="2:4" x14ac:dyDescent="0.25">
      <c r="B12735" s="1" t="s">
        <v>4057</v>
      </c>
      <c r="C12735" s="1" t="s">
        <v>4056</v>
      </c>
      <c r="D12735" s="1" t="s">
        <v>112</v>
      </c>
    </row>
    <row r="12736" spans="2:4" x14ac:dyDescent="0.25">
      <c r="B12736" s="1" t="s">
        <v>4055</v>
      </c>
      <c r="C12736" s="1" t="s">
        <v>4054</v>
      </c>
      <c r="D12736" s="1" t="s">
        <v>112</v>
      </c>
    </row>
    <row r="12738" spans="2:4" x14ac:dyDescent="0.25">
      <c r="B12738" s="1" t="s">
        <v>4053</v>
      </c>
      <c r="C12738" s="1" t="s">
        <v>4052</v>
      </c>
      <c r="D12738" s="1" t="s">
        <v>112</v>
      </c>
    </row>
    <row r="12739" spans="2:4" x14ac:dyDescent="0.25">
      <c r="B12739" s="1" t="s">
        <v>4051</v>
      </c>
      <c r="C12739" s="1" t="s">
        <v>4050</v>
      </c>
      <c r="D12739" s="1" t="s">
        <v>112</v>
      </c>
    </row>
    <row r="12740" spans="2:4" x14ac:dyDescent="0.25">
      <c r="B12740" s="1" t="s">
        <v>4049</v>
      </c>
      <c r="C12740" s="1" t="s">
        <v>4048</v>
      </c>
      <c r="D12740" s="1" t="s">
        <v>112</v>
      </c>
    </row>
    <row r="12741" spans="2:4" x14ac:dyDescent="0.25">
      <c r="B12741" s="1" t="s">
        <v>4047</v>
      </c>
      <c r="C12741" s="1" t="s">
        <v>4046</v>
      </c>
      <c r="D12741" s="1" t="s">
        <v>2</v>
      </c>
    </row>
    <row r="12742" spans="2:4" x14ac:dyDescent="0.25">
      <c r="B12742" s="1" t="s">
        <v>4045</v>
      </c>
      <c r="C12742" s="1" t="s">
        <v>4044</v>
      </c>
      <c r="D12742" s="1">
        <v>0</v>
      </c>
    </row>
    <row r="12743" spans="2:4" x14ac:dyDescent="0.25">
      <c r="B12743" s="1" t="s">
        <v>4043</v>
      </c>
      <c r="C12743" s="1" t="s">
        <v>4042</v>
      </c>
      <c r="D12743" s="1" t="s">
        <v>2</v>
      </c>
    </row>
    <row r="12744" spans="2:4" x14ac:dyDescent="0.25">
      <c r="B12744" s="1" t="s">
        <v>4041</v>
      </c>
      <c r="C12744" s="1" t="s">
        <v>4040</v>
      </c>
      <c r="D12744" s="1" t="s">
        <v>2</v>
      </c>
    </row>
    <row r="12745" spans="2:4" x14ac:dyDescent="0.25">
      <c r="B12745" s="1" t="s">
        <v>4039</v>
      </c>
      <c r="C12745" s="1" t="s">
        <v>4038</v>
      </c>
      <c r="D12745" s="1">
        <v>0</v>
      </c>
    </row>
    <row r="12746" spans="2:4" x14ac:dyDescent="0.25">
      <c r="B12746" s="1" t="s">
        <v>4037</v>
      </c>
      <c r="C12746" s="1" t="s">
        <v>4036</v>
      </c>
      <c r="D12746" s="1" t="s">
        <v>2</v>
      </c>
    </row>
    <row r="12747" spans="2:4" x14ac:dyDescent="0.25">
      <c r="B12747" s="1" t="s">
        <v>4035</v>
      </c>
      <c r="C12747" s="1" t="s">
        <v>4034</v>
      </c>
      <c r="D12747" s="1" t="s">
        <v>2</v>
      </c>
    </row>
    <row r="12748" spans="2:4" x14ac:dyDescent="0.25">
      <c r="B12748" s="1" t="s">
        <v>4033</v>
      </c>
      <c r="C12748" s="1" t="s">
        <v>4032</v>
      </c>
      <c r="D12748" s="1">
        <v>0</v>
      </c>
    </row>
    <row r="12749" spans="2:4" x14ac:dyDescent="0.25">
      <c r="B12749" s="1" t="s">
        <v>4031</v>
      </c>
      <c r="C12749" s="1" t="s">
        <v>4030</v>
      </c>
      <c r="D12749" s="1" t="s">
        <v>2</v>
      </c>
    </row>
    <row r="12750" spans="2:4" x14ac:dyDescent="0.25">
      <c r="B12750" s="1" t="s">
        <v>4029</v>
      </c>
      <c r="C12750" s="1" t="s">
        <v>4028</v>
      </c>
      <c r="D12750" s="1" t="s">
        <v>2</v>
      </c>
    </row>
    <row r="12751" spans="2:4" x14ac:dyDescent="0.25">
      <c r="B12751" s="1" t="s">
        <v>4027</v>
      </c>
      <c r="C12751" s="1" t="s">
        <v>4026</v>
      </c>
      <c r="D12751" s="1">
        <v>0</v>
      </c>
    </row>
    <row r="12752" spans="2:4" x14ac:dyDescent="0.25">
      <c r="B12752" s="1" t="s">
        <v>4025</v>
      </c>
      <c r="C12752" s="1" t="s">
        <v>4024</v>
      </c>
      <c r="D12752" s="1" t="s">
        <v>2</v>
      </c>
    </row>
    <row r="12753" spans="2:4" x14ac:dyDescent="0.25">
      <c r="B12753" s="1" t="s">
        <v>4023</v>
      </c>
      <c r="C12753" s="1" t="s">
        <v>4022</v>
      </c>
      <c r="D12753" s="1" t="s">
        <v>2</v>
      </c>
    </row>
    <row r="12754" spans="2:4" x14ac:dyDescent="0.25">
      <c r="B12754" s="1" t="s">
        <v>4021</v>
      </c>
      <c r="C12754" s="1" t="s">
        <v>4020</v>
      </c>
      <c r="D12754" s="1" t="s">
        <v>112</v>
      </c>
    </row>
    <row r="12755" spans="2:4" x14ac:dyDescent="0.25">
      <c r="B12755" s="1" t="s">
        <v>4019</v>
      </c>
      <c r="C12755" s="1" t="s">
        <v>4018</v>
      </c>
      <c r="D12755" s="1" t="s">
        <v>2</v>
      </c>
    </row>
    <row r="12756" spans="2:4" x14ac:dyDescent="0.25">
      <c r="B12756" s="1" t="s">
        <v>4017</v>
      </c>
      <c r="C12756" s="1" t="s">
        <v>4016</v>
      </c>
      <c r="D12756" s="1" t="s">
        <v>2</v>
      </c>
    </row>
    <row r="12758" spans="2:4" x14ac:dyDescent="0.25">
      <c r="B12758" s="1" t="s">
        <v>4015</v>
      </c>
      <c r="C12758" s="1" t="s">
        <v>4014</v>
      </c>
      <c r="D12758" s="1" t="s">
        <v>2</v>
      </c>
    </row>
    <row r="12759" spans="2:4" x14ac:dyDescent="0.25">
      <c r="B12759" s="1" t="s">
        <v>4013</v>
      </c>
      <c r="C12759" s="1" t="s">
        <v>4012</v>
      </c>
      <c r="D12759" s="1" t="s">
        <v>2</v>
      </c>
    </row>
    <row r="12761" spans="2:4" x14ac:dyDescent="0.25">
      <c r="B12761" s="1" t="s">
        <v>4011</v>
      </c>
      <c r="C12761" s="1" t="s">
        <v>4010</v>
      </c>
      <c r="D12761" s="1" t="s">
        <v>2</v>
      </c>
    </row>
    <row r="12762" spans="2:4" x14ac:dyDescent="0.25">
      <c r="B12762" s="1" t="s">
        <v>4009</v>
      </c>
      <c r="C12762" s="1" t="s">
        <v>4008</v>
      </c>
      <c r="D12762" s="1" t="s">
        <v>2</v>
      </c>
    </row>
    <row r="12763" spans="2:4" x14ac:dyDescent="0.25">
      <c r="B12763" s="1" t="s">
        <v>4007</v>
      </c>
      <c r="C12763" s="1" t="s">
        <v>4006</v>
      </c>
      <c r="D12763" s="1" t="s">
        <v>2</v>
      </c>
    </row>
    <row r="12764" spans="2:4" x14ac:dyDescent="0.25">
      <c r="B12764" s="1" t="s">
        <v>4005</v>
      </c>
      <c r="C12764" s="1" t="s">
        <v>3997</v>
      </c>
      <c r="D12764" s="1">
        <v>0</v>
      </c>
    </row>
    <row r="12765" spans="2:4" x14ac:dyDescent="0.25">
      <c r="B12765" s="1" t="s">
        <v>4004</v>
      </c>
      <c r="C12765" s="1" t="s">
        <v>4003</v>
      </c>
      <c r="D12765" s="1" t="s">
        <v>2</v>
      </c>
    </row>
    <row r="12766" spans="2:4" x14ac:dyDescent="0.25">
      <c r="B12766" s="1" t="s">
        <v>4002</v>
      </c>
      <c r="C12766" s="1" t="s">
        <v>4001</v>
      </c>
      <c r="D12766" s="1" t="s">
        <v>2</v>
      </c>
    </row>
    <row r="12767" spans="2:4" x14ac:dyDescent="0.25">
      <c r="B12767" s="1" t="s">
        <v>4000</v>
      </c>
      <c r="C12767" s="1" t="s">
        <v>3999</v>
      </c>
      <c r="D12767" s="1" t="s">
        <v>2</v>
      </c>
    </row>
    <row r="12768" spans="2:4" x14ac:dyDescent="0.25">
      <c r="B12768" s="1" t="s">
        <v>3998</v>
      </c>
      <c r="C12768" s="1" t="s">
        <v>3997</v>
      </c>
      <c r="D12768" s="1" t="s">
        <v>2</v>
      </c>
    </row>
    <row r="12769" spans="2:4" x14ac:dyDescent="0.25">
      <c r="B12769" s="1" t="s">
        <v>3996</v>
      </c>
      <c r="C12769" s="1" t="s">
        <v>3995</v>
      </c>
      <c r="D12769" s="1">
        <v>0</v>
      </c>
    </row>
    <row r="12770" spans="2:4" x14ac:dyDescent="0.25">
      <c r="B12770" s="1" t="s">
        <v>3994</v>
      </c>
      <c r="C12770" s="1" t="s">
        <v>3993</v>
      </c>
      <c r="D12770" s="1" t="s">
        <v>2</v>
      </c>
    </row>
    <row r="12772" spans="2:4" x14ac:dyDescent="0.25">
      <c r="B12772" s="1" t="s">
        <v>3992</v>
      </c>
      <c r="C12772" s="1" t="s">
        <v>3991</v>
      </c>
      <c r="D12772" s="1" t="s">
        <v>2</v>
      </c>
    </row>
    <row r="12773" spans="2:4" x14ac:dyDescent="0.25">
      <c r="B12773" s="1" t="s">
        <v>3990</v>
      </c>
      <c r="C12773" s="1" t="s">
        <v>3989</v>
      </c>
      <c r="D12773" s="1" t="s">
        <v>2</v>
      </c>
    </row>
    <row r="12774" spans="2:4" x14ac:dyDescent="0.25">
      <c r="B12774" s="1" t="s">
        <v>3988</v>
      </c>
      <c r="C12774" s="1" t="s">
        <v>3987</v>
      </c>
      <c r="D12774" s="1">
        <v>0</v>
      </c>
    </row>
    <row r="12775" spans="2:4" x14ac:dyDescent="0.25">
      <c r="B12775" s="1" t="s">
        <v>3986</v>
      </c>
      <c r="C12775" s="1" t="s">
        <v>3985</v>
      </c>
      <c r="D12775" s="1" t="s">
        <v>2</v>
      </c>
    </row>
    <row r="12776" spans="2:4" x14ac:dyDescent="0.25">
      <c r="B12776" s="1" t="s">
        <v>3984</v>
      </c>
      <c r="C12776" s="1" t="s">
        <v>3983</v>
      </c>
      <c r="D12776" s="1" t="s">
        <v>2</v>
      </c>
    </row>
    <row r="12777" spans="2:4" x14ac:dyDescent="0.25">
      <c r="B12777" s="1" t="s">
        <v>3982</v>
      </c>
      <c r="C12777" s="1" t="s">
        <v>3981</v>
      </c>
      <c r="D12777" s="1">
        <v>0</v>
      </c>
    </row>
    <row r="12778" spans="2:4" x14ac:dyDescent="0.25">
      <c r="B12778" s="1" t="s">
        <v>3980</v>
      </c>
      <c r="C12778" s="1" t="s">
        <v>3979</v>
      </c>
      <c r="D12778" s="1" t="s">
        <v>2</v>
      </c>
    </row>
    <row r="12779" spans="2:4" x14ac:dyDescent="0.25">
      <c r="B12779" s="1" t="s">
        <v>3978</v>
      </c>
      <c r="C12779" s="1" t="s">
        <v>3977</v>
      </c>
      <c r="D12779" s="1" t="s">
        <v>2</v>
      </c>
    </row>
    <row r="12781" spans="2:4" x14ac:dyDescent="0.25">
      <c r="B12781" s="1" t="s">
        <v>3976</v>
      </c>
      <c r="C12781" s="1" t="s">
        <v>3975</v>
      </c>
      <c r="D12781" s="1" t="s">
        <v>2</v>
      </c>
    </row>
    <row r="12782" spans="2:4" x14ac:dyDescent="0.25">
      <c r="B12782" s="1" t="s">
        <v>3974</v>
      </c>
      <c r="C12782" s="1" t="s">
        <v>3973</v>
      </c>
      <c r="D12782" s="1" t="s">
        <v>2</v>
      </c>
    </row>
    <row r="12783" spans="2:4" x14ac:dyDescent="0.25">
      <c r="B12783" s="1" t="s">
        <v>3972</v>
      </c>
      <c r="C12783" s="1" t="s">
        <v>3971</v>
      </c>
      <c r="D12783" s="1" t="s">
        <v>2</v>
      </c>
    </row>
    <row r="12784" spans="2:4" x14ac:dyDescent="0.25">
      <c r="B12784" s="1" t="s">
        <v>3970</v>
      </c>
      <c r="C12784" s="1" t="s">
        <v>3969</v>
      </c>
      <c r="D12784" s="1" t="s">
        <v>2</v>
      </c>
    </row>
    <row r="12786" spans="2:4" x14ac:dyDescent="0.25">
      <c r="B12786" s="1" t="s">
        <v>3968</v>
      </c>
      <c r="C12786" s="1" t="s">
        <v>3967</v>
      </c>
      <c r="D12786" s="1" t="s">
        <v>2</v>
      </c>
    </row>
    <row r="12787" spans="2:4" x14ac:dyDescent="0.25">
      <c r="B12787" s="1" t="s">
        <v>3966</v>
      </c>
      <c r="C12787" s="1" t="s">
        <v>3965</v>
      </c>
      <c r="D12787" s="1" t="s">
        <v>2</v>
      </c>
    </row>
    <row r="12788" spans="2:4" x14ac:dyDescent="0.25">
      <c r="B12788" s="1" t="s">
        <v>3964</v>
      </c>
      <c r="C12788" s="1" t="s">
        <v>3963</v>
      </c>
      <c r="D12788" s="1">
        <v>0</v>
      </c>
    </row>
    <row r="12789" spans="2:4" x14ac:dyDescent="0.25">
      <c r="B12789" s="1" t="s">
        <v>3962</v>
      </c>
      <c r="C12789" s="1" t="s">
        <v>3961</v>
      </c>
      <c r="D12789" s="1">
        <v>0</v>
      </c>
    </row>
    <row r="12790" spans="2:4" x14ac:dyDescent="0.25">
      <c r="B12790" s="1" t="s">
        <v>3960</v>
      </c>
      <c r="C12790" s="1" t="s">
        <v>3959</v>
      </c>
      <c r="D12790" s="1" t="s">
        <v>2</v>
      </c>
    </row>
    <row r="12792" spans="2:4" x14ac:dyDescent="0.25">
      <c r="B12792" s="1" t="s">
        <v>3958</v>
      </c>
      <c r="C12792" s="1" t="s">
        <v>3957</v>
      </c>
      <c r="D12792" s="1" t="s">
        <v>2</v>
      </c>
    </row>
    <row r="12793" spans="2:4" x14ac:dyDescent="0.25">
      <c r="B12793" s="1" t="s">
        <v>3956</v>
      </c>
      <c r="C12793" s="1" t="s">
        <v>3955</v>
      </c>
      <c r="D12793" s="1" t="s">
        <v>2</v>
      </c>
    </row>
    <row r="12794" spans="2:4" x14ac:dyDescent="0.25">
      <c r="B12794" s="1" t="s">
        <v>3954</v>
      </c>
      <c r="C12794" s="1" t="s">
        <v>3953</v>
      </c>
      <c r="D12794" s="1">
        <v>0</v>
      </c>
    </row>
    <row r="12795" spans="2:4" x14ac:dyDescent="0.25">
      <c r="B12795" s="1" t="s">
        <v>3952</v>
      </c>
      <c r="C12795" s="1" t="s">
        <v>3951</v>
      </c>
      <c r="D12795" s="1" t="s">
        <v>2</v>
      </c>
    </row>
    <row r="12796" spans="2:4" x14ac:dyDescent="0.25">
      <c r="B12796" s="1" t="s">
        <v>3950</v>
      </c>
      <c r="C12796" s="1" t="s">
        <v>3949</v>
      </c>
      <c r="D12796" s="1" t="s">
        <v>2</v>
      </c>
    </row>
    <row r="12797" spans="2:4" x14ac:dyDescent="0.25">
      <c r="B12797" s="1" t="s">
        <v>3948</v>
      </c>
      <c r="C12797" s="1" t="s">
        <v>3947</v>
      </c>
      <c r="D12797" s="1">
        <v>0</v>
      </c>
    </row>
    <row r="12798" spans="2:4" x14ac:dyDescent="0.25">
      <c r="B12798" s="1" t="s">
        <v>3946</v>
      </c>
      <c r="C12798" s="1" t="s">
        <v>3945</v>
      </c>
      <c r="D12798" s="1" t="s">
        <v>2</v>
      </c>
    </row>
    <row r="12799" spans="2:4" x14ac:dyDescent="0.25">
      <c r="B12799" s="1" t="s">
        <v>3944</v>
      </c>
      <c r="C12799" s="1" t="s">
        <v>3943</v>
      </c>
      <c r="D12799" s="1" t="s">
        <v>2</v>
      </c>
    </row>
    <row r="12800" spans="2:4" x14ac:dyDescent="0.25">
      <c r="B12800" s="1" t="s">
        <v>3942</v>
      </c>
      <c r="C12800" s="1" t="s">
        <v>3941</v>
      </c>
      <c r="D12800" s="1">
        <v>0</v>
      </c>
    </row>
    <row r="12801" spans="2:4" x14ac:dyDescent="0.25">
      <c r="B12801" s="1" t="s">
        <v>3940</v>
      </c>
      <c r="C12801" s="1" t="s">
        <v>3939</v>
      </c>
      <c r="D12801" s="1" t="s">
        <v>2</v>
      </c>
    </row>
    <row r="12802" spans="2:4" x14ac:dyDescent="0.25">
      <c r="B12802" s="1" t="s">
        <v>3938</v>
      </c>
      <c r="C12802" s="1" t="s">
        <v>3937</v>
      </c>
      <c r="D12802" s="1" t="s">
        <v>2</v>
      </c>
    </row>
    <row r="12803" spans="2:4" x14ac:dyDescent="0.25">
      <c r="B12803" s="1" t="s">
        <v>3936</v>
      </c>
      <c r="C12803" s="1" t="s">
        <v>3935</v>
      </c>
      <c r="D12803" s="1">
        <v>0</v>
      </c>
    </row>
    <row r="12805" spans="2:4" x14ac:dyDescent="0.25">
      <c r="B12805" s="1" t="s">
        <v>3934</v>
      </c>
      <c r="C12805" s="1" t="s">
        <v>3933</v>
      </c>
      <c r="D12805" s="1" t="s">
        <v>2</v>
      </c>
    </row>
    <row r="12806" spans="2:4" x14ac:dyDescent="0.25">
      <c r="B12806" s="1" t="s">
        <v>3932</v>
      </c>
      <c r="C12806" s="1" t="s">
        <v>3931</v>
      </c>
      <c r="D12806" s="1" t="s">
        <v>2</v>
      </c>
    </row>
    <row r="12808" spans="2:4" x14ac:dyDescent="0.25">
      <c r="B12808" s="1" t="s">
        <v>3930</v>
      </c>
      <c r="C12808" s="1" t="s">
        <v>3929</v>
      </c>
      <c r="D12808" s="1" t="s">
        <v>2</v>
      </c>
    </row>
    <row r="12809" spans="2:4" x14ac:dyDescent="0.25">
      <c r="B12809" s="1" t="s">
        <v>3928</v>
      </c>
      <c r="C12809" s="1" t="s">
        <v>3927</v>
      </c>
      <c r="D12809" s="1" t="s">
        <v>2</v>
      </c>
    </row>
    <row r="12810" spans="2:4" x14ac:dyDescent="0.25">
      <c r="B12810" s="1" t="s">
        <v>3926</v>
      </c>
      <c r="C12810" s="1" t="s">
        <v>3925</v>
      </c>
      <c r="D12810" s="1" t="s">
        <v>2</v>
      </c>
    </row>
    <row r="12813" spans="2:4" x14ac:dyDescent="0.25">
      <c r="B12813" s="1" t="s">
        <v>3924</v>
      </c>
      <c r="C12813" s="1" t="s">
        <v>3923</v>
      </c>
      <c r="D12813" s="1" t="s">
        <v>2</v>
      </c>
    </row>
    <row r="12814" spans="2:4" x14ac:dyDescent="0.25">
      <c r="B12814" s="1" t="s">
        <v>3922</v>
      </c>
      <c r="C12814" s="1" t="s">
        <v>3921</v>
      </c>
      <c r="D12814" s="1" t="s">
        <v>2</v>
      </c>
    </row>
    <row r="12817" spans="2:4" x14ac:dyDescent="0.25">
      <c r="B12817" s="1" t="s">
        <v>3920</v>
      </c>
      <c r="C12817" s="1" t="s">
        <v>3919</v>
      </c>
      <c r="D12817" s="1" t="s">
        <v>2</v>
      </c>
    </row>
    <row r="12818" spans="2:4" x14ac:dyDescent="0.25">
      <c r="B12818" s="1" t="s">
        <v>3918</v>
      </c>
      <c r="C12818" s="1" t="s">
        <v>3917</v>
      </c>
      <c r="D12818" s="1" t="s">
        <v>2</v>
      </c>
    </row>
    <row r="12819" spans="2:4" x14ac:dyDescent="0.25">
      <c r="B12819" s="1" t="s">
        <v>3916</v>
      </c>
      <c r="C12819" s="1" t="s">
        <v>3915</v>
      </c>
      <c r="D12819" s="1" t="s">
        <v>2</v>
      </c>
    </row>
    <row r="12821" spans="2:4" x14ac:dyDescent="0.25">
      <c r="B12821" s="1" t="s">
        <v>3914</v>
      </c>
      <c r="C12821" s="1" t="s">
        <v>3913</v>
      </c>
      <c r="D12821" s="1" t="s">
        <v>2</v>
      </c>
    </row>
    <row r="12822" spans="2:4" x14ac:dyDescent="0.25">
      <c r="B12822" s="1" t="s">
        <v>3912</v>
      </c>
      <c r="C12822" s="1" t="s">
        <v>3911</v>
      </c>
      <c r="D12822" s="1" t="s">
        <v>2</v>
      </c>
    </row>
    <row r="12823" spans="2:4" x14ac:dyDescent="0.25">
      <c r="B12823" s="1" t="s">
        <v>3910</v>
      </c>
      <c r="C12823" s="1" t="s">
        <v>3909</v>
      </c>
      <c r="D12823" s="1" t="s">
        <v>2</v>
      </c>
    </row>
    <row r="12824" spans="2:4" x14ac:dyDescent="0.25">
      <c r="B12824" s="1" t="s">
        <v>3908</v>
      </c>
      <c r="C12824" s="1" t="s">
        <v>3907</v>
      </c>
      <c r="D12824" s="1" t="s">
        <v>2</v>
      </c>
    </row>
    <row r="12825" spans="2:4" x14ac:dyDescent="0.25">
      <c r="B12825" s="1" t="s">
        <v>3906</v>
      </c>
      <c r="C12825" s="1" t="s">
        <v>3905</v>
      </c>
      <c r="D12825" s="1" t="s">
        <v>2</v>
      </c>
    </row>
    <row r="12826" spans="2:4" x14ac:dyDescent="0.25">
      <c r="B12826" s="1" t="s">
        <v>3904</v>
      </c>
      <c r="C12826" s="1" t="s">
        <v>3903</v>
      </c>
      <c r="D12826" s="1" t="s">
        <v>2</v>
      </c>
    </row>
    <row r="12827" spans="2:4" x14ac:dyDescent="0.25">
      <c r="B12827" s="1" t="s">
        <v>3902</v>
      </c>
      <c r="C12827" s="1" t="s">
        <v>3901</v>
      </c>
      <c r="D12827" s="1" t="s">
        <v>2</v>
      </c>
    </row>
    <row r="12828" spans="2:4" x14ac:dyDescent="0.25">
      <c r="B12828" s="1" t="s">
        <v>3900</v>
      </c>
      <c r="C12828" s="1" t="s">
        <v>3899</v>
      </c>
      <c r="D12828" s="1" t="s">
        <v>2</v>
      </c>
    </row>
    <row r="12829" spans="2:4" x14ac:dyDescent="0.25">
      <c r="B12829" s="1" t="s">
        <v>3898</v>
      </c>
      <c r="C12829" s="1" t="s">
        <v>3897</v>
      </c>
      <c r="D12829" s="1">
        <v>0</v>
      </c>
    </row>
    <row r="12830" spans="2:4" x14ac:dyDescent="0.25">
      <c r="B12830" s="1" t="s">
        <v>3896</v>
      </c>
      <c r="C12830" s="1" t="s">
        <v>3895</v>
      </c>
      <c r="D12830" s="1">
        <v>0</v>
      </c>
    </row>
    <row r="12831" spans="2:4" x14ac:dyDescent="0.25">
      <c r="B12831" s="1" t="s">
        <v>3894</v>
      </c>
      <c r="C12831" s="1" t="s">
        <v>3893</v>
      </c>
      <c r="D12831" s="1" t="s">
        <v>2</v>
      </c>
    </row>
    <row r="12832" spans="2:4" x14ac:dyDescent="0.25">
      <c r="B12832" s="1" t="s">
        <v>3892</v>
      </c>
      <c r="C12832" s="1" t="s">
        <v>3891</v>
      </c>
      <c r="D12832" s="1" t="s">
        <v>2</v>
      </c>
    </row>
    <row r="12833" spans="2:4" x14ac:dyDescent="0.25">
      <c r="B12833" s="1" t="s">
        <v>3890</v>
      </c>
      <c r="C12833" s="1" t="s">
        <v>3889</v>
      </c>
      <c r="D12833" s="1" t="s">
        <v>2</v>
      </c>
    </row>
    <row r="12834" spans="2:4" x14ac:dyDescent="0.25">
      <c r="B12834" s="1" t="s">
        <v>3888</v>
      </c>
      <c r="C12834" s="1" t="s">
        <v>3887</v>
      </c>
      <c r="D12834" s="1" t="s">
        <v>2</v>
      </c>
    </row>
    <row r="12835" spans="2:4" x14ac:dyDescent="0.25">
      <c r="B12835" s="1" t="s">
        <v>3886</v>
      </c>
      <c r="C12835" s="1" t="s">
        <v>3885</v>
      </c>
      <c r="D12835" s="1" t="s">
        <v>2</v>
      </c>
    </row>
    <row r="12836" spans="2:4" x14ac:dyDescent="0.25">
      <c r="B12836" s="1" t="s">
        <v>3884</v>
      </c>
      <c r="C12836" s="1" t="s">
        <v>3883</v>
      </c>
      <c r="D12836" s="1" t="s">
        <v>2</v>
      </c>
    </row>
    <row r="12837" spans="2:4" x14ac:dyDescent="0.25">
      <c r="B12837" s="1" t="s">
        <v>3882</v>
      </c>
      <c r="C12837" s="1" t="s">
        <v>3881</v>
      </c>
      <c r="D12837" s="1" t="s">
        <v>2</v>
      </c>
    </row>
    <row r="12839" spans="2:4" x14ac:dyDescent="0.25">
      <c r="B12839" s="1" t="s">
        <v>3880</v>
      </c>
      <c r="C12839" s="1" t="s">
        <v>3879</v>
      </c>
      <c r="D12839" s="1">
        <v>0</v>
      </c>
    </row>
    <row r="12840" spans="2:4" x14ac:dyDescent="0.25">
      <c r="B12840" s="1" t="s">
        <v>3878</v>
      </c>
      <c r="C12840" s="1" t="s">
        <v>3877</v>
      </c>
      <c r="D12840" s="1" t="s">
        <v>2</v>
      </c>
    </row>
    <row r="12841" spans="2:4" x14ac:dyDescent="0.25">
      <c r="B12841" s="1" t="s">
        <v>3876</v>
      </c>
      <c r="C12841" s="1" t="s">
        <v>3875</v>
      </c>
      <c r="D12841" s="1" t="s">
        <v>2</v>
      </c>
    </row>
    <row r="12842" spans="2:4" x14ac:dyDescent="0.25">
      <c r="B12842" s="1" t="s">
        <v>3874</v>
      </c>
      <c r="C12842" s="1" t="s">
        <v>3873</v>
      </c>
      <c r="D12842" s="1" t="s">
        <v>2</v>
      </c>
    </row>
    <row r="12843" spans="2:4" x14ac:dyDescent="0.25">
      <c r="B12843" s="1" t="s">
        <v>3872</v>
      </c>
      <c r="C12843" s="1" t="s">
        <v>3871</v>
      </c>
      <c r="D12843" s="1">
        <v>0</v>
      </c>
    </row>
    <row r="12844" spans="2:4" x14ac:dyDescent="0.25">
      <c r="B12844" s="1" t="s">
        <v>3870</v>
      </c>
      <c r="C12844" s="1" t="s">
        <v>3869</v>
      </c>
      <c r="D12844" s="1">
        <v>0</v>
      </c>
    </row>
    <row r="12846" spans="2:4" x14ac:dyDescent="0.25">
      <c r="B12846" s="1" t="s">
        <v>3868</v>
      </c>
      <c r="C12846" s="1" t="s">
        <v>3867</v>
      </c>
      <c r="D12846" s="1" t="s">
        <v>2</v>
      </c>
    </row>
    <row r="12847" spans="2:4" x14ac:dyDescent="0.25">
      <c r="B12847" s="1" t="s">
        <v>3866</v>
      </c>
      <c r="C12847" s="1" t="s">
        <v>3865</v>
      </c>
      <c r="D12847" s="1" t="s">
        <v>2</v>
      </c>
    </row>
    <row r="12848" spans="2:4" x14ac:dyDescent="0.25">
      <c r="B12848" s="1" t="s">
        <v>3864</v>
      </c>
      <c r="C12848" s="1" t="s">
        <v>3863</v>
      </c>
      <c r="D12848" s="1" t="s">
        <v>2</v>
      </c>
    </row>
    <row r="12849" spans="2:4" x14ac:dyDescent="0.25">
      <c r="B12849" s="1" t="s">
        <v>3862</v>
      </c>
      <c r="C12849" s="1" t="s">
        <v>3861</v>
      </c>
      <c r="D12849" s="1" t="s">
        <v>2</v>
      </c>
    </row>
    <row r="12850" spans="2:4" x14ac:dyDescent="0.25">
      <c r="B12850" s="1" t="s">
        <v>3860</v>
      </c>
      <c r="C12850" s="1" t="s">
        <v>3859</v>
      </c>
      <c r="D12850" s="1" t="s">
        <v>2</v>
      </c>
    </row>
    <row r="12851" spans="2:4" x14ac:dyDescent="0.25">
      <c r="B12851" s="1" t="s">
        <v>3858</v>
      </c>
      <c r="C12851" s="1" t="s">
        <v>3857</v>
      </c>
      <c r="D12851" s="1" t="s">
        <v>2</v>
      </c>
    </row>
    <row r="12852" spans="2:4" x14ac:dyDescent="0.25">
      <c r="B12852" s="1" t="s">
        <v>3856</v>
      </c>
      <c r="C12852" s="1" t="s">
        <v>3855</v>
      </c>
      <c r="D12852" s="1">
        <v>0</v>
      </c>
    </row>
    <row r="12854" spans="2:4" x14ac:dyDescent="0.25">
      <c r="B12854" s="1" t="s">
        <v>3854</v>
      </c>
      <c r="C12854" s="1" t="s">
        <v>3853</v>
      </c>
      <c r="D12854" s="1" t="s">
        <v>2</v>
      </c>
    </row>
    <row r="12855" spans="2:4" x14ac:dyDescent="0.25">
      <c r="B12855" s="1" t="s">
        <v>3852</v>
      </c>
      <c r="C12855" s="1" t="s">
        <v>3851</v>
      </c>
      <c r="D12855" s="1" t="s">
        <v>2</v>
      </c>
    </row>
    <row r="12856" spans="2:4" x14ac:dyDescent="0.25">
      <c r="B12856" s="1" t="s">
        <v>3850</v>
      </c>
      <c r="C12856" s="1" t="s">
        <v>3849</v>
      </c>
      <c r="D12856" s="1" t="s">
        <v>2</v>
      </c>
    </row>
    <row r="12857" spans="2:4" x14ac:dyDescent="0.25">
      <c r="B12857" s="1" t="s">
        <v>3848</v>
      </c>
      <c r="C12857" s="1" t="s">
        <v>3847</v>
      </c>
      <c r="D12857" s="1">
        <v>0</v>
      </c>
    </row>
    <row r="12859" spans="2:4" x14ac:dyDescent="0.25">
      <c r="B12859" s="1" t="s">
        <v>3846</v>
      </c>
      <c r="C12859" s="1" t="s">
        <v>3845</v>
      </c>
      <c r="D12859" s="1" t="s">
        <v>2</v>
      </c>
    </row>
    <row r="12860" spans="2:4" x14ac:dyDescent="0.25">
      <c r="B12860" s="1" t="s">
        <v>3844</v>
      </c>
      <c r="C12860" s="1" t="s">
        <v>3843</v>
      </c>
      <c r="D12860" s="1" t="s">
        <v>2</v>
      </c>
    </row>
    <row r="12861" spans="2:4" x14ac:dyDescent="0.25">
      <c r="B12861" s="1" t="s">
        <v>3842</v>
      </c>
      <c r="C12861" s="1" t="s">
        <v>3841</v>
      </c>
      <c r="D12861" s="1" t="s">
        <v>2</v>
      </c>
    </row>
    <row r="12862" spans="2:4" x14ac:dyDescent="0.25">
      <c r="B12862" s="1" t="s">
        <v>3840</v>
      </c>
      <c r="C12862" s="1" t="s">
        <v>3839</v>
      </c>
      <c r="D12862" s="1" t="s">
        <v>2</v>
      </c>
    </row>
    <row r="12863" spans="2:4" x14ac:dyDescent="0.25">
      <c r="B12863" s="1" t="s">
        <v>3838</v>
      </c>
      <c r="C12863" s="1" t="s">
        <v>3837</v>
      </c>
      <c r="D12863" s="1" t="s">
        <v>2</v>
      </c>
    </row>
    <row r="12865" spans="2:4" x14ac:dyDescent="0.25">
      <c r="B12865" s="1" t="s">
        <v>3836</v>
      </c>
      <c r="C12865" s="1" t="s">
        <v>3835</v>
      </c>
      <c r="D12865" s="1" t="s">
        <v>2</v>
      </c>
    </row>
    <row r="12866" spans="2:4" x14ac:dyDescent="0.25">
      <c r="B12866" s="1" t="s">
        <v>3834</v>
      </c>
      <c r="C12866" s="1" t="s">
        <v>3833</v>
      </c>
      <c r="D12866" s="1" t="s">
        <v>2</v>
      </c>
    </row>
    <row r="12867" spans="2:4" x14ac:dyDescent="0.25">
      <c r="B12867" s="1" t="s">
        <v>3832</v>
      </c>
      <c r="C12867" s="1" t="s">
        <v>3831</v>
      </c>
      <c r="D12867" s="1" t="s">
        <v>2</v>
      </c>
    </row>
    <row r="12868" spans="2:4" x14ac:dyDescent="0.25">
      <c r="B12868" s="1" t="s">
        <v>3830</v>
      </c>
      <c r="C12868" s="1" t="s">
        <v>3829</v>
      </c>
      <c r="D12868" s="1">
        <v>0</v>
      </c>
    </row>
    <row r="12869" spans="2:4" x14ac:dyDescent="0.25">
      <c r="B12869" s="1" t="s">
        <v>3828</v>
      </c>
      <c r="C12869" s="1" t="s">
        <v>3827</v>
      </c>
      <c r="D12869" s="1" t="s">
        <v>2</v>
      </c>
    </row>
    <row r="12870" spans="2:4" x14ac:dyDescent="0.25">
      <c r="B12870" s="1" t="s">
        <v>3826</v>
      </c>
      <c r="C12870" s="1" t="s">
        <v>3825</v>
      </c>
      <c r="D12870" s="1" t="s">
        <v>2</v>
      </c>
    </row>
    <row r="12871" spans="2:4" x14ac:dyDescent="0.25">
      <c r="B12871" s="1" t="s">
        <v>3824</v>
      </c>
      <c r="C12871" s="1" t="s">
        <v>3823</v>
      </c>
      <c r="D12871" s="1">
        <v>0</v>
      </c>
    </row>
    <row r="12872" spans="2:4" x14ac:dyDescent="0.25">
      <c r="B12872" s="1" t="s">
        <v>3822</v>
      </c>
      <c r="C12872" s="1" t="s">
        <v>3821</v>
      </c>
      <c r="D12872" s="1" t="s">
        <v>2</v>
      </c>
    </row>
    <row r="12873" spans="2:4" x14ac:dyDescent="0.25">
      <c r="B12873" s="1" t="s">
        <v>3820</v>
      </c>
      <c r="C12873" s="1" t="s">
        <v>3819</v>
      </c>
      <c r="D12873" s="1" t="s">
        <v>2</v>
      </c>
    </row>
    <row r="12874" spans="2:4" x14ac:dyDescent="0.25">
      <c r="B12874" s="1" t="s">
        <v>3818</v>
      </c>
      <c r="C12874" s="1" t="s">
        <v>3817</v>
      </c>
      <c r="D12874" s="1">
        <v>0</v>
      </c>
    </row>
    <row r="12875" spans="2:4" x14ac:dyDescent="0.25">
      <c r="B12875" s="1" t="s">
        <v>3816</v>
      </c>
      <c r="C12875" s="1" t="s">
        <v>3815</v>
      </c>
      <c r="D12875" s="1" t="s">
        <v>2</v>
      </c>
    </row>
    <row r="12877" spans="2:4" x14ac:dyDescent="0.25">
      <c r="B12877" s="1" t="s">
        <v>3814</v>
      </c>
      <c r="C12877" s="1" t="s">
        <v>3813</v>
      </c>
      <c r="D12877" s="1" t="s">
        <v>2</v>
      </c>
    </row>
    <row r="12878" spans="2:4" x14ac:dyDescent="0.25">
      <c r="B12878" s="1" t="s">
        <v>3812</v>
      </c>
      <c r="C12878" s="1" t="s">
        <v>3811</v>
      </c>
      <c r="D12878" s="1" t="s">
        <v>2</v>
      </c>
    </row>
    <row r="12879" spans="2:4" x14ac:dyDescent="0.25">
      <c r="B12879" s="1" t="s">
        <v>3810</v>
      </c>
      <c r="C12879" s="1" t="s">
        <v>3809</v>
      </c>
      <c r="D12879" s="1">
        <v>0</v>
      </c>
    </row>
    <row r="12880" spans="2:4" x14ac:dyDescent="0.25">
      <c r="B12880" s="1" t="s">
        <v>3808</v>
      </c>
      <c r="C12880" s="1" t="s">
        <v>3807</v>
      </c>
      <c r="D12880" s="1" t="s">
        <v>2</v>
      </c>
    </row>
    <row r="12881" spans="2:4" x14ac:dyDescent="0.25">
      <c r="B12881" s="1" t="s">
        <v>3806</v>
      </c>
      <c r="C12881" s="1" t="s">
        <v>3805</v>
      </c>
      <c r="D12881" s="1" t="s">
        <v>2</v>
      </c>
    </row>
    <row r="12882" spans="2:4" x14ac:dyDescent="0.25">
      <c r="B12882" s="1" t="s">
        <v>3804</v>
      </c>
      <c r="C12882" s="1" t="s">
        <v>3803</v>
      </c>
      <c r="D12882" s="1" t="s">
        <v>2</v>
      </c>
    </row>
    <row r="12883" spans="2:4" x14ac:dyDescent="0.25">
      <c r="B12883" s="1" t="s">
        <v>3802</v>
      </c>
      <c r="C12883" s="1" t="s">
        <v>3801</v>
      </c>
      <c r="D12883" s="1">
        <v>0</v>
      </c>
    </row>
    <row r="12884" spans="2:4" x14ac:dyDescent="0.25">
      <c r="B12884" s="1" t="s">
        <v>3800</v>
      </c>
      <c r="C12884" s="1" t="s">
        <v>3799</v>
      </c>
      <c r="D12884" s="1" t="s">
        <v>112</v>
      </c>
    </row>
    <row r="12885" spans="2:4" x14ac:dyDescent="0.25">
      <c r="B12885" s="1" t="s">
        <v>3798</v>
      </c>
      <c r="C12885" s="1" t="s">
        <v>3797</v>
      </c>
      <c r="D12885" s="1" t="s">
        <v>112</v>
      </c>
    </row>
    <row r="12886" spans="2:4" x14ac:dyDescent="0.25">
      <c r="B12886" s="1" t="s">
        <v>3796</v>
      </c>
      <c r="C12886" s="1" t="s">
        <v>3795</v>
      </c>
      <c r="D12886" s="1">
        <v>0</v>
      </c>
    </row>
    <row r="12887" spans="2:4" x14ac:dyDescent="0.25">
      <c r="B12887" s="1" t="s">
        <v>3794</v>
      </c>
      <c r="C12887" s="1" t="s">
        <v>3793</v>
      </c>
      <c r="D12887" s="1" t="s">
        <v>112</v>
      </c>
    </row>
    <row r="12888" spans="2:4" x14ac:dyDescent="0.25">
      <c r="B12888" s="1" t="s">
        <v>3792</v>
      </c>
      <c r="C12888" s="1" t="s">
        <v>3791</v>
      </c>
      <c r="D12888" s="1" t="s">
        <v>112</v>
      </c>
    </row>
    <row r="12889" spans="2:4" x14ac:dyDescent="0.25">
      <c r="B12889" s="1" t="s">
        <v>3790</v>
      </c>
      <c r="C12889" s="1" t="s">
        <v>3789</v>
      </c>
      <c r="D12889" s="1">
        <v>0</v>
      </c>
    </row>
    <row r="12890" spans="2:4" x14ac:dyDescent="0.25">
      <c r="B12890" s="1" t="s">
        <v>3788</v>
      </c>
      <c r="C12890" s="1" t="s">
        <v>3787</v>
      </c>
      <c r="D12890" s="1" t="s">
        <v>112</v>
      </c>
    </row>
    <row r="12891" spans="2:4" x14ac:dyDescent="0.25">
      <c r="B12891" s="1" t="s">
        <v>3786</v>
      </c>
      <c r="C12891" s="1" t="s">
        <v>3785</v>
      </c>
      <c r="D12891" s="1" t="s">
        <v>112</v>
      </c>
    </row>
    <row r="12892" spans="2:4" x14ac:dyDescent="0.25">
      <c r="B12892" s="1" t="s">
        <v>3784</v>
      </c>
      <c r="C12892" s="1" t="s">
        <v>3783</v>
      </c>
      <c r="D12892" s="1">
        <v>0</v>
      </c>
    </row>
    <row r="12893" spans="2:4" x14ac:dyDescent="0.25">
      <c r="B12893" s="1" t="s">
        <v>3782</v>
      </c>
      <c r="C12893" s="1" t="s">
        <v>3781</v>
      </c>
      <c r="D12893" s="1" t="s">
        <v>2</v>
      </c>
    </row>
    <row r="12894" spans="2:4" x14ac:dyDescent="0.25">
      <c r="B12894" s="1" t="s">
        <v>3780</v>
      </c>
      <c r="C12894" s="1" t="s">
        <v>3779</v>
      </c>
      <c r="D12894" s="1" t="s">
        <v>2</v>
      </c>
    </row>
    <row r="12895" spans="2:4" x14ac:dyDescent="0.25">
      <c r="B12895" s="1" t="s">
        <v>3778</v>
      </c>
      <c r="C12895" s="1" t="s">
        <v>3777</v>
      </c>
      <c r="D12895" s="1">
        <v>0</v>
      </c>
    </row>
    <row r="12896" spans="2:4" x14ac:dyDescent="0.25">
      <c r="B12896" s="1" t="s">
        <v>3776</v>
      </c>
      <c r="C12896" s="1" t="s">
        <v>3775</v>
      </c>
      <c r="D12896" s="1" t="s">
        <v>2</v>
      </c>
    </row>
    <row r="12897" spans="2:4" x14ac:dyDescent="0.25">
      <c r="B12897" s="1" t="s">
        <v>3774</v>
      </c>
      <c r="C12897" s="1" t="s">
        <v>3773</v>
      </c>
      <c r="D12897" s="1" t="s">
        <v>2</v>
      </c>
    </row>
    <row r="12898" spans="2:4" x14ac:dyDescent="0.25">
      <c r="B12898" s="1" t="s">
        <v>3772</v>
      </c>
      <c r="C12898" s="1" t="s">
        <v>3771</v>
      </c>
      <c r="D12898" s="1" t="s">
        <v>2</v>
      </c>
    </row>
    <row r="12899" spans="2:4" x14ac:dyDescent="0.25">
      <c r="B12899" s="1" t="s">
        <v>3770</v>
      </c>
      <c r="C12899" s="1" t="s">
        <v>3769</v>
      </c>
      <c r="D12899" s="1" t="s">
        <v>2</v>
      </c>
    </row>
    <row r="12900" spans="2:4" x14ac:dyDescent="0.25">
      <c r="B12900" s="1" t="s">
        <v>3768</v>
      </c>
      <c r="C12900" s="1" t="s">
        <v>3767</v>
      </c>
      <c r="D12900" s="1" t="s">
        <v>2</v>
      </c>
    </row>
    <row r="12901" spans="2:4" x14ac:dyDescent="0.25">
      <c r="B12901" s="1" t="s">
        <v>3766</v>
      </c>
      <c r="C12901" s="1" t="s">
        <v>3765</v>
      </c>
      <c r="D12901" s="1">
        <v>0</v>
      </c>
    </row>
    <row r="12902" spans="2:4" x14ac:dyDescent="0.25">
      <c r="B12902" s="1" t="s">
        <v>3764</v>
      </c>
      <c r="C12902" s="1" t="s">
        <v>3763</v>
      </c>
      <c r="D12902" s="1">
        <v>0</v>
      </c>
    </row>
    <row r="12903" spans="2:4" x14ac:dyDescent="0.25">
      <c r="B12903" s="1" t="s">
        <v>3762</v>
      </c>
      <c r="C12903" s="1" t="s">
        <v>3761</v>
      </c>
      <c r="D12903" s="1" t="s">
        <v>112</v>
      </c>
    </row>
    <row r="12904" spans="2:4" x14ac:dyDescent="0.25">
      <c r="B12904" s="1" t="s">
        <v>3760</v>
      </c>
      <c r="C12904" s="1" t="s">
        <v>3759</v>
      </c>
      <c r="D12904" s="1" t="s">
        <v>112</v>
      </c>
    </row>
    <row r="12905" spans="2:4" x14ac:dyDescent="0.25">
      <c r="B12905" s="1" t="s">
        <v>3758</v>
      </c>
      <c r="C12905" s="1" t="s">
        <v>3757</v>
      </c>
      <c r="D12905" s="1">
        <v>0</v>
      </c>
    </row>
    <row r="12906" spans="2:4" x14ac:dyDescent="0.25">
      <c r="B12906" s="1" t="s">
        <v>3756</v>
      </c>
      <c r="C12906" s="1" t="s">
        <v>3755</v>
      </c>
      <c r="D12906" s="1" t="s">
        <v>2</v>
      </c>
    </row>
    <row r="12908" spans="2:4" x14ac:dyDescent="0.25">
      <c r="B12908" s="1" t="s">
        <v>3754</v>
      </c>
      <c r="C12908" s="1" t="s">
        <v>3753</v>
      </c>
      <c r="D12908" s="1" t="s">
        <v>2</v>
      </c>
    </row>
    <row r="12909" spans="2:4" x14ac:dyDescent="0.25">
      <c r="B12909" s="1" t="s">
        <v>3752</v>
      </c>
      <c r="C12909" s="1" t="s">
        <v>3751</v>
      </c>
      <c r="D12909" s="1" t="s">
        <v>2</v>
      </c>
    </row>
    <row r="12910" spans="2:4" x14ac:dyDescent="0.25">
      <c r="B12910" s="1" t="s">
        <v>3750</v>
      </c>
      <c r="C12910" s="1" t="s">
        <v>3749</v>
      </c>
      <c r="D12910" s="1" t="s">
        <v>2</v>
      </c>
    </row>
    <row r="12911" spans="2:4" x14ac:dyDescent="0.25">
      <c r="B12911" s="1" t="s">
        <v>3748</v>
      </c>
      <c r="C12911" s="1" t="s">
        <v>3747</v>
      </c>
      <c r="D12911" s="1" t="s">
        <v>2</v>
      </c>
    </row>
    <row r="12912" spans="2:4" x14ac:dyDescent="0.25">
      <c r="B12912" s="1" t="s">
        <v>3746</v>
      </c>
      <c r="C12912" s="1" t="s">
        <v>3745</v>
      </c>
    </row>
    <row r="12913" spans="1:4" x14ac:dyDescent="0.25">
      <c r="B12913" s="1" t="s">
        <v>3744</v>
      </c>
      <c r="C12913" s="1" t="s">
        <v>3743</v>
      </c>
      <c r="D12913" s="1">
        <v>0</v>
      </c>
    </row>
    <row r="12914" spans="1:4" x14ac:dyDescent="0.25">
      <c r="B12914" s="1" t="s">
        <v>3742</v>
      </c>
      <c r="C12914" s="1" t="s">
        <v>3741</v>
      </c>
      <c r="D12914" s="1">
        <v>0</v>
      </c>
    </row>
    <row r="12915" spans="1:4" x14ac:dyDescent="0.25">
      <c r="B12915" s="1" t="s">
        <v>3740</v>
      </c>
      <c r="C12915" s="1" t="s">
        <v>3739</v>
      </c>
      <c r="D12915" s="1" t="s">
        <v>112</v>
      </c>
    </row>
    <row r="12917" spans="1:4" x14ac:dyDescent="0.25">
      <c r="B12917" s="1" t="s">
        <v>3738</v>
      </c>
      <c r="C12917" s="1" t="s">
        <v>3737</v>
      </c>
      <c r="D12917" s="1" t="s">
        <v>112</v>
      </c>
    </row>
    <row r="12918" spans="1:4" x14ac:dyDescent="0.25">
      <c r="B12918" s="1" t="s">
        <v>3736</v>
      </c>
      <c r="C12918" s="1" t="s">
        <v>3735</v>
      </c>
      <c r="D12918" s="1" t="s">
        <v>112</v>
      </c>
    </row>
    <row r="12919" spans="1:4" x14ac:dyDescent="0.25">
      <c r="B12919" s="1" t="s">
        <v>3734</v>
      </c>
      <c r="C12919" s="1" t="s">
        <v>3733</v>
      </c>
      <c r="D12919" s="1" t="s">
        <v>112</v>
      </c>
    </row>
    <row r="12920" spans="1:4" x14ac:dyDescent="0.25">
      <c r="B12920" s="1" t="s">
        <v>3732</v>
      </c>
      <c r="C12920" s="1" t="s">
        <v>3731</v>
      </c>
      <c r="D12920" s="1" t="s">
        <v>112</v>
      </c>
    </row>
    <row r="12922" spans="1:4" x14ac:dyDescent="0.25">
      <c r="B12922" s="1" t="s">
        <v>3730</v>
      </c>
      <c r="C12922" s="1" t="s">
        <v>3729</v>
      </c>
      <c r="D12922" s="1" t="s">
        <v>112</v>
      </c>
    </row>
    <row r="12923" spans="1:4" x14ac:dyDescent="0.25">
      <c r="B12923" s="1" t="s">
        <v>3728</v>
      </c>
      <c r="C12923" s="1" t="s">
        <v>3727</v>
      </c>
      <c r="D12923" s="1" t="s">
        <v>112</v>
      </c>
    </row>
    <row r="12924" spans="1:4" x14ac:dyDescent="0.25">
      <c r="B12924" s="1" t="s">
        <v>3726</v>
      </c>
      <c r="C12924" s="1" t="s">
        <v>3725</v>
      </c>
      <c r="D12924" s="1">
        <v>0</v>
      </c>
    </row>
    <row r="12925" spans="1:4" x14ac:dyDescent="0.25">
      <c r="A12925" s="1" t="s">
        <v>2602</v>
      </c>
      <c r="B12925" s="1" t="s">
        <v>3724</v>
      </c>
      <c r="C12925" s="1" t="s">
        <v>3723</v>
      </c>
      <c r="D12925" s="1" t="s">
        <v>112</v>
      </c>
    </row>
    <row r="12926" spans="1:4" x14ac:dyDescent="0.25">
      <c r="A12926" s="1" t="s">
        <v>2602</v>
      </c>
      <c r="B12926" s="1" t="s">
        <v>3722</v>
      </c>
      <c r="C12926" s="1" t="s">
        <v>3721</v>
      </c>
      <c r="D12926" s="1" t="s">
        <v>112</v>
      </c>
    </row>
    <row r="12927" spans="1:4" x14ac:dyDescent="0.25">
      <c r="B12927" s="1" t="s">
        <v>3720</v>
      </c>
      <c r="C12927" s="1" t="s">
        <v>3719</v>
      </c>
      <c r="D12927" s="1" t="s">
        <v>112</v>
      </c>
    </row>
    <row r="12928" spans="1:4" x14ac:dyDescent="0.25">
      <c r="B12928" s="1" t="s">
        <v>3718</v>
      </c>
      <c r="C12928" s="1" t="s">
        <v>3717</v>
      </c>
      <c r="D12928" s="1">
        <v>0</v>
      </c>
    </row>
    <row r="12929" spans="2:4" x14ac:dyDescent="0.25">
      <c r="B12929" s="1" t="s">
        <v>3716</v>
      </c>
      <c r="C12929" s="1" t="s">
        <v>3715</v>
      </c>
      <c r="D12929" s="1" t="s">
        <v>112</v>
      </c>
    </row>
    <row r="12930" spans="2:4" x14ac:dyDescent="0.25">
      <c r="B12930" s="1" t="s">
        <v>3714</v>
      </c>
      <c r="C12930" s="1" t="s">
        <v>3713</v>
      </c>
      <c r="D12930" s="1" t="s">
        <v>112</v>
      </c>
    </row>
    <row r="12932" spans="2:4" x14ac:dyDescent="0.25">
      <c r="B12932" s="1" t="s">
        <v>3712</v>
      </c>
      <c r="C12932" s="1" t="s">
        <v>3711</v>
      </c>
      <c r="D12932" s="1" t="s">
        <v>112</v>
      </c>
    </row>
    <row r="12933" spans="2:4" x14ac:dyDescent="0.25">
      <c r="B12933" s="1" t="s">
        <v>3710</v>
      </c>
      <c r="C12933" s="1" t="s">
        <v>3709</v>
      </c>
      <c r="D12933" s="1">
        <v>0</v>
      </c>
    </row>
    <row r="12934" spans="2:4" x14ac:dyDescent="0.25">
      <c r="B12934" s="1" t="s">
        <v>3708</v>
      </c>
      <c r="C12934" s="1" t="s">
        <v>3707</v>
      </c>
      <c r="D12934" s="1" t="s">
        <v>112</v>
      </c>
    </row>
    <row r="12935" spans="2:4" x14ac:dyDescent="0.25">
      <c r="B12935" s="1" t="s">
        <v>3706</v>
      </c>
      <c r="C12935" s="1" t="s">
        <v>3705</v>
      </c>
      <c r="D12935" s="1" t="s">
        <v>112</v>
      </c>
    </row>
    <row r="12936" spans="2:4" x14ac:dyDescent="0.25">
      <c r="B12936" s="1" t="s">
        <v>3704</v>
      </c>
      <c r="C12936" s="1" t="s">
        <v>3703</v>
      </c>
      <c r="D12936" s="1" t="s">
        <v>112</v>
      </c>
    </row>
    <row r="12937" spans="2:4" x14ac:dyDescent="0.25">
      <c r="B12937" s="1" t="s">
        <v>3702</v>
      </c>
      <c r="C12937" s="1" t="s">
        <v>3701</v>
      </c>
      <c r="D12937" s="1">
        <v>0</v>
      </c>
    </row>
    <row r="12938" spans="2:4" x14ac:dyDescent="0.25">
      <c r="B12938" s="1" t="s">
        <v>3700</v>
      </c>
      <c r="C12938" s="1" t="s">
        <v>3699</v>
      </c>
      <c r="D12938" s="1" t="s">
        <v>112</v>
      </c>
    </row>
    <row r="12940" spans="2:4" x14ac:dyDescent="0.25">
      <c r="B12940" s="1" t="s">
        <v>3698</v>
      </c>
      <c r="C12940" s="1" t="s">
        <v>3697</v>
      </c>
      <c r="D12940" s="1" t="s">
        <v>112</v>
      </c>
    </row>
    <row r="12941" spans="2:4" x14ac:dyDescent="0.25">
      <c r="B12941" s="1" t="s">
        <v>3696</v>
      </c>
      <c r="C12941" s="1" t="s">
        <v>3695</v>
      </c>
      <c r="D12941" s="1" t="s">
        <v>112</v>
      </c>
    </row>
    <row r="12942" spans="2:4" x14ac:dyDescent="0.25">
      <c r="B12942" s="1" t="s">
        <v>3694</v>
      </c>
      <c r="C12942" s="1" t="s">
        <v>3693</v>
      </c>
      <c r="D12942" s="1" t="s">
        <v>112</v>
      </c>
    </row>
    <row r="12944" spans="2:4" x14ac:dyDescent="0.25">
      <c r="B12944" s="1" t="s">
        <v>3692</v>
      </c>
      <c r="C12944" s="1" t="s">
        <v>3690</v>
      </c>
      <c r="D12944" s="1">
        <v>0</v>
      </c>
    </row>
    <row r="12945" spans="2:4" x14ac:dyDescent="0.25">
      <c r="B12945" s="1" t="s">
        <v>3691</v>
      </c>
      <c r="C12945" s="1" t="s">
        <v>3690</v>
      </c>
      <c r="D12945" s="1" t="s">
        <v>112</v>
      </c>
    </row>
    <row r="12946" spans="2:4" x14ac:dyDescent="0.25">
      <c r="B12946" s="1" t="s">
        <v>3689</v>
      </c>
      <c r="C12946" s="1" t="s">
        <v>3688</v>
      </c>
      <c r="D12946" s="1" t="s">
        <v>112</v>
      </c>
    </row>
    <row r="12947" spans="2:4" x14ac:dyDescent="0.25">
      <c r="B12947" s="1" t="s">
        <v>3687</v>
      </c>
      <c r="C12947" s="1" t="s">
        <v>3686</v>
      </c>
      <c r="D12947" s="1" t="s">
        <v>112</v>
      </c>
    </row>
    <row r="12948" spans="2:4" x14ac:dyDescent="0.25">
      <c r="B12948" s="1" t="s">
        <v>3685</v>
      </c>
      <c r="C12948" s="1" t="s">
        <v>3684</v>
      </c>
      <c r="D12948" s="1" t="s">
        <v>112</v>
      </c>
    </row>
    <row r="12949" spans="2:4" x14ac:dyDescent="0.25">
      <c r="B12949" s="1" t="s">
        <v>3683</v>
      </c>
      <c r="C12949" s="1" t="s">
        <v>3682</v>
      </c>
      <c r="D12949" s="1" t="s">
        <v>112</v>
      </c>
    </row>
    <row r="12951" spans="2:4" x14ac:dyDescent="0.25">
      <c r="B12951" s="1" t="s">
        <v>3681</v>
      </c>
      <c r="C12951" s="1" t="s">
        <v>3680</v>
      </c>
      <c r="D12951" s="1" t="s">
        <v>112</v>
      </c>
    </row>
    <row r="12952" spans="2:4" x14ac:dyDescent="0.25">
      <c r="B12952" s="1" t="s">
        <v>3679</v>
      </c>
      <c r="C12952" s="1" t="s">
        <v>3678</v>
      </c>
      <c r="D12952" s="1" t="s">
        <v>112</v>
      </c>
    </row>
    <row r="12953" spans="2:4" x14ac:dyDescent="0.25">
      <c r="B12953" s="1" t="s">
        <v>3677</v>
      </c>
      <c r="C12953" s="1" t="s">
        <v>3676</v>
      </c>
      <c r="D12953" s="1" t="s">
        <v>112</v>
      </c>
    </row>
    <row r="12954" spans="2:4" x14ac:dyDescent="0.25">
      <c r="B12954" s="1" t="s">
        <v>3675</v>
      </c>
      <c r="C12954" s="1" t="s">
        <v>3674</v>
      </c>
      <c r="D12954" s="1">
        <v>0</v>
      </c>
    </row>
    <row r="12956" spans="2:4" x14ac:dyDescent="0.25">
      <c r="B12956" s="1" t="s">
        <v>3673</v>
      </c>
      <c r="C12956" s="1" t="s">
        <v>3672</v>
      </c>
      <c r="D12956" s="1">
        <v>0</v>
      </c>
    </row>
    <row r="12957" spans="2:4" x14ac:dyDescent="0.25">
      <c r="B12957" s="1" t="s">
        <v>3671</v>
      </c>
      <c r="C12957" s="1" t="s">
        <v>3670</v>
      </c>
      <c r="D12957" s="1" t="s">
        <v>112</v>
      </c>
    </row>
    <row r="12958" spans="2:4" x14ac:dyDescent="0.25">
      <c r="B12958" s="1" t="s">
        <v>3669</v>
      </c>
      <c r="C12958" s="1" t="s">
        <v>3668</v>
      </c>
      <c r="D12958" s="1" t="s">
        <v>112</v>
      </c>
    </row>
    <row r="12959" spans="2:4" x14ac:dyDescent="0.25">
      <c r="B12959" s="1" t="s">
        <v>3667</v>
      </c>
      <c r="C12959" s="1" t="s">
        <v>3666</v>
      </c>
      <c r="D12959" s="1" t="s">
        <v>112</v>
      </c>
    </row>
    <row r="12960" spans="2:4" x14ac:dyDescent="0.25">
      <c r="B12960" s="1" t="s">
        <v>3665</v>
      </c>
      <c r="C12960" s="1" t="s">
        <v>3664</v>
      </c>
      <c r="D12960" s="1">
        <v>0</v>
      </c>
    </row>
    <row r="12961" spans="2:4" x14ac:dyDescent="0.25">
      <c r="B12961" s="1" t="s">
        <v>3663</v>
      </c>
      <c r="C12961" s="1" t="s">
        <v>3662</v>
      </c>
      <c r="D12961" s="1" t="s">
        <v>112</v>
      </c>
    </row>
    <row r="12962" spans="2:4" x14ac:dyDescent="0.25">
      <c r="B12962" s="1" t="s">
        <v>3661</v>
      </c>
      <c r="C12962" s="1" t="s">
        <v>3660</v>
      </c>
      <c r="D12962" s="1" t="s">
        <v>112</v>
      </c>
    </row>
    <row r="12963" spans="2:4" x14ac:dyDescent="0.25">
      <c r="B12963" s="1" t="s">
        <v>3659</v>
      </c>
      <c r="C12963" s="1" t="s">
        <v>3658</v>
      </c>
      <c r="D12963" s="1" t="s">
        <v>112</v>
      </c>
    </row>
    <row r="12964" spans="2:4" x14ac:dyDescent="0.25">
      <c r="B12964" s="1" t="s">
        <v>3657</v>
      </c>
      <c r="C12964" s="1" t="s">
        <v>3656</v>
      </c>
      <c r="D12964" s="1">
        <v>0</v>
      </c>
    </row>
    <row r="12965" spans="2:4" x14ac:dyDescent="0.25">
      <c r="B12965" s="1" t="s">
        <v>3655</v>
      </c>
      <c r="C12965" s="1" t="s">
        <v>3654</v>
      </c>
      <c r="D12965" s="1" t="s">
        <v>112</v>
      </c>
    </row>
    <row r="12966" spans="2:4" x14ac:dyDescent="0.25">
      <c r="B12966" s="1" t="s">
        <v>3653</v>
      </c>
      <c r="C12966" s="1" t="s">
        <v>3652</v>
      </c>
      <c r="D12966" s="1" t="s">
        <v>112</v>
      </c>
    </row>
    <row r="12967" spans="2:4" x14ac:dyDescent="0.25">
      <c r="B12967" s="1" t="s">
        <v>3651</v>
      </c>
      <c r="C12967" s="1" t="s">
        <v>3650</v>
      </c>
      <c r="D12967" s="1" t="s">
        <v>112</v>
      </c>
    </row>
    <row r="12968" spans="2:4" x14ac:dyDescent="0.25">
      <c r="B12968" s="1" t="s">
        <v>3649</v>
      </c>
      <c r="C12968" s="1" t="s">
        <v>3648</v>
      </c>
      <c r="D12968" s="1" t="s">
        <v>112</v>
      </c>
    </row>
    <row r="12970" spans="2:4" x14ac:dyDescent="0.25">
      <c r="B12970" s="1" t="s">
        <v>3647</v>
      </c>
      <c r="C12970" s="1" t="s">
        <v>3646</v>
      </c>
      <c r="D12970" s="1" t="s">
        <v>112</v>
      </c>
    </row>
    <row r="12971" spans="2:4" x14ac:dyDescent="0.25">
      <c r="B12971" s="1" t="s">
        <v>3645</v>
      </c>
      <c r="C12971" s="1" t="s">
        <v>3644</v>
      </c>
      <c r="D12971" s="1">
        <v>0</v>
      </c>
    </row>
    <row r="12972" spans="2:4" x14ac:dyDescent="0.25">
      <c r="B12972" s="1" t="s">
        <v>3643</v>
      </c>
      <c r="C12972" s="1" t="s">
        <v>3642</v>
      </c>
      <c r="D12972" s="1" t="s">
        <v>112</v>
      </c>
    </row>
    <row r="12973" spans="2:4" x14ac:dyDescent="0.25">
      <c r="B12973" s="1" t="s">
        <v>3641</v>
      </c>
      <c r="C12973" s="1" t="s">
        <v>3640</v>
      </c>
      <c r="D12973" s="1" t="s">
        <v>112</v>
      </c>
    </row>
    <row r="12974" spans="2:4" x14ac:dyDescent="0.25">
      <c r="B12974" s="1" t="s">
        <v>3639</v>
      </c>
      <c r="C12974" s="1" t="s">
        <v>3638</v>
      </c>
      <c r="D12974" s="1" t="s">
        <v>112</v>
      </c>
    </row>
    <row r="12975" spans="2:4" x14ac:dyDescent="0.25">
      <c r="B12975" s="1" t="s">
        <v>3637</v>
      </c>
      <c r="C12975" s="1" t="s">
        <v>3636</v>
      </c>
      <c r="D12975" s="1">
        <v>0</v>
      </c>
    </row>
    <row r="12976" spans="2:4" x14ac:dyDescent="0.25">
      <c r="B12976" s="1" t="s">
        <v>3635</v>
      </c>
      <c r="C12976" s="1" t="s">
        <v>3634</v>
      </c>
      <c r="D12976" s="1" t="s">
        <v>2</v>
      </c>
    </row>
    <row r="12977" spans="2:4" x14ac:dyDescent="0.25">
      <c r="B12977" s="1" t="s">
        <v>3633</v>
      </c>
      <c r="C12977" s="1" t="s">
        <v>3632</v>
      </c>
      <c r="D12977" s="1" t="s">
        <v>2</v>
      </c>
    </row>
    <row r="12979" spans="2:4" x14ac:dyDescent="0.25">
      <c r="B12979" s="1" t="s">
        <v>3631</v>
      </c>
      <c r="C12979" s="1" t="s">
        <v>3630</v>
      </c>
      <c r="D12979" s="1" t="s">
        <v>2</v>
      </c>
    </row>
    <row r="12980" spans="2:4" x14ac:dyDescent="0.25">
      <c r="B12980" s="1" t="s">
        <v>3629</v>
      </c>
      <c r="C12980" s="1" t="s">
        <v>3628</v>
      </c>
      <c r="D12980" s="1" t="s">
        <v>2</v>
      </c>
    </row>
    <row r="12981" spans="2:4" x14ac:dyDescent="0.25">
      <c r="B12981" s="1" t="s">
        <v>3627</v>
      </c>
      <c r="C12981" s="1" t="s">
        <v>3626</v>
      </c>
      <c r="D12981" s="1">
        <v>0</v>
      </c>
    </row>
    <row r="12982" spans="2:4" x14ac:dyDescent="0.25">
      <c r="B12982" s="1" t="s">
        <v>3625</v>
      </c>
      <c r="C12982" s="1" t="s">
        <v>3624</v>
      </c>
      <c r="D12982" s="1">
        <v>0</v>
      </c>
    </row>
    <row r="12983" spans="2:4" x14ac:dyDescent="0.25">
      <c r="B12983" s="1" t="s">
        <v>3623</v>
      </c>
      <c r="C12983" s="1" t="s">
        <v>3622</v>
      </c>
      <c r="D12983" s="1" t="s">
        <v>112</v>
      </c>
    </row>
    <row r="12984" spans="2:4" x14ac:dyDescent="0.25">
      <c r="B12984" s="1" t="s">
        <v>3621</v>
      </c>
      <c r="C12984" s="1" t="s">
        <v>3620</v>
      </c>
      <c r="D12984" s="1" t="s">
        <v>112</v>
      </c>
    </row>
    <row r="12986" spans="2:4" x14ac:dyDescent="0.25">
      <c r="B12986" s="1" t="s">
        <v>3619</v>
      </c>
      <c r="C12986" s="1" t="s">
        <v>3618</v>
      </c>
      <c r="D12986" s="1" t="s">
        <v>112</v>
      </c>
    </row>
    <row r="12987" spans="2:4" x14ac:dyDescent="0.25">
      <c r="B12987" s="1" t="s">
        <v>3617</v>
      </c>
      <c r="C12987" s="1" t="s">
        <v>3616</v>
      </c>
      <c r="D12987" s="1">
        <v>0</v>
      </c>
    </row>
    <row r="12988" spans="2:4" x14ac:dyDescent="0.25">
      <c r="B12988" s="1" t="s">
        <v>3615</v>
      </c>
      <c r="C12988" s="1" t="s">
        <v>3614</v>
      </c>
      <c r="D12988" s="1" t="s">
        <v>112</v>
      </c>
    </row>
    <row r="12989" spans="2:4" x14ac:dyDescent="0.25">
      <c r="B12989" s="1" t="s">
        <v>3613</v>
      </c>
      <c r="C12989" s="1" t="s">
        <v>3612</v>
      </c>
      <c r="D12989" s="1" t="s">
        <v>112</v>
      </c>
    </row>
    <row r="12990" spans="2:4" x14ac:dyDescent="0.25">
      <c r="B12990" s="1" t="s">
        <v>3611</v>
      </c>
      <c r="C12990" s="1" t="s">
        <v>3610</v>
      </c>
      <c r="D12990" s="1" t="s">
        <v>112</v>
      </c>
    </row>
    <row r="12992" spans="2:4" x14ac:dyDescent="0.25">
      <c r="B12992" s="1" t="s">
        <v>3609</v>
      </c>
      <c r="C12992" s="1" t="s">
        <v>3608</v>
      </c>
      <c r="D12992" s="1">
        <v>0</v>
      </c>
    </row>
    <row r="12994" spans="1:4" x14ac:dyDescent="0.25">
      <c r="B12994" s="1" t="s">
        <v>3607</v>
      </c>
      <c r="C12994" s="1" t="s">
        <v>3606</v>
      </c>
      <c r="D12994" s="1" t="s">
        <v>112</v>
      </c>
    </row>
    <row r="12995" spans="1:4" x14ac:dyDescent="0.25">
      <c r="B12995" s="1" t="s">
        <v>3605</v>
      </c>
      <c r="C12995" s="1" t="s">
        <v>3604</v>
      </c>
      <c r="D12995" s="1" t="s">
        <v>112</v>
      </c>
    </row>
    <row r="12996" spans="1:4" x14ac:dyDescent="0.25">
      <c r="B12996" s="1" t="s">
        <v>3603</v>
      </c>
      <c r="C12996" s="1" t="s">
        <v>3602</v>
      </c>
      <c r="D12996" s="1" t="s">
        <v>112</v>
      </c>
    </row>
    <row r="12997" spans="1:4" x14ac:dyDescent="0.25">
      <c r="B12997" s="1" t="s">
        <v>3601</v>
      </c>
      <c r="C12997" s="1" t="s">
        <v>3600</v>
      </c>
      <c r="D12997" s="1" t="s">
        <v>112</v>
      </c>
    </row>
    <row r="12998" spans="1:4" x14ac:dyDescent="0.25">
      <c r="B12998" s="1" t="s">
        <v>3599</v>
      </c>
      <c r="C12998" s="1" t="s">
        <v>3598</v>
      </c>
      <c r="D12998" s="1" t="s">
        <v>112</v>
      </c>
    </row>
    <row r="12999" spans="1:4" x14ac:dyDescent="0.25">
      <c r="B12999" s="1" t="s">
        <v>3597</v>
      </c>
      <c r="C12999" s="1" t="s">
        <v>3596</v>
      </c>
      <c r="D12999" s="1" t="s">
        <v>112</v>
      </c>
    </row>
    <row r="13000" spans="1:4" x14ac:dyDescent="0.25">
      <c r="B13000" s="1" t="s">
        <v>3595</v>
      </c>
      <c r="C13000" s="1" t="s">
        <v>3594</v>
      </c>
      <c r="D13000" s="1">
        <v>0</v>
      </c>
    </row>
    <row r="13001" spans="1:4" x14ac:dyDescent="0.25">
      <c r="B13001" s="1" t="s">
        <v>3593</v>
      </c>
      <c r="C13001" s="1" t="s">
        <v>3592</v>
      </c>
      <c r="D13001" s="1" t="s">
        <v>112</v>
      </c>
    </row>
    <row r="13003" spans="1:4" x14ac:dyDescent="0.25">
      <c r="B13003" s="1" t="s">
        <v>3591</v>
      </c>
      <c r="C13003" s="1" t="s">
        <v>3590</v>
      </c>
      <c r="D13003" s="1" t="s">
        <v>2</v>
      </c>
    </row>
    <row r="13005" spans="1:4" x14ac:dyDescent="0.25">
      <c r="A13005" s="1" t="s">
        <v>2602</v>
      </c>
      <c r="B13005" s="1" t="s">
        <v>3589</v>
      </c>
      <c r="C13005" s="1" t="s">
        <v>3588</v>
      </c>
      <c r="D13005" s="1" t="s">
        <v>112</v>
      </c>
    </row>
    <row r="13006" spans="1:4" x14ac:dyDescent="0.25">
      <c r="A13006" s="1" t="s">
        <v>2602</v>
      </c>
      <c r="B13006" s="1" t="s">
        <v>3587</v>
      </c>
      <c r="C13006" s="1" t="s">
        <v>3586</v>
      </c>
      <c r="D13006" s="1" t="s">
        <v>2</v>
      </c>
    </row>
    <row r="13007" spans="1:4" x14ac:dyDescent="0.25">
      <c r="B13007" s="1" t="s">
        <v>3585</v>
      </c>
      <c r="C13007" s="1" t="s">
        <v>3584</v>
      </c>
      <c r="D13007" s="1" t="s">
        <v>2</v>
      </c>
    </row>
    <row r="13008" spans="1:4" x14ac:dyDescent="0.25">
      <c r="B13008" s="1" t="s">
        <v>3583</v>
      </c>
      <c r="C13008" s="1" t="s">
        <v>3582</v>
      </c>
      <c r="D13008" s="1" t="s">
        <v>2</v>
      </c>
    </row>
    <row r="13009" spans="2:4" x14ac:dyDescent="0.25">
      <c r="B13009" s="1" t="s">
        <v>3581</v>
      </c>
      <c r="C13009" s="1" t="s">
        <v>3580</v>
      </c>
      <c r="D13009" s="1">
        <v>0</v>
      </c>
    </row>
    <row r="13011" spans="2:4" x14ac:dyDescent="0.25">
      <c r="B13011" s="1" t="s">
        <v>3579</v>
      </c>
      <c r="C13011" s="1" t="s">
        <v>3578</v>
      </c>
      <c r="D13011" s="1" t="s">
        <v>2</v>
      </c>
    </row>
    <row r="13012" spans="2:4" x14ac:dyDescent="0.25">
      <c r="B13012" s="1" t="s">
        <v>3577</v>
      </c>
      <c r="C13012" s="1" t="s">
        <v>3576</v>
      </c>
      <c r="D13012" s="1" t="s">
        <v>2</v>
      </c>
    </row>
    <row r="13013" spans="2:4" x14ac:dyDescent="0.25">
      <c r="B13013" s="1" t="s">
        <v>3575</v>
      </c>
      <c r="C13013" s="1" t="s">
        <v>3574</v>
      </c>
      <c r="D13013" s="1" t="s">
        <v>2</v>
      </c>
    </row>
    <row r="13014" spans="2:4" x14ac:dyDescent="0.25">
      <c r="B13014" s="1" t="s">
        <v>3573</v>
      </c>
      <c r="C13014" s="1" t="s">
        <v>3572</v>
      </c>
      <c r="D13014" s="1" t="s">
        <v>2</v>
      </c>
    </row>
    <row r="13015" spans="2:4" x14ac:dyDescent="0.25">
      <c r="B13015" s="1" t="s">
        <v>3571</v>
      </c>
      <c r="C13015" s="1" t="s">
        <v>3570</v>
      </c>
      <c r="D13015" s="1">
        <v>0</v>
      </c>
    </row>
    <row r="13017" spans="2:4" x14ac:dyDescent="0.25">
      <c r="B13017" s="1" t="s">
        <v>3569</v>
      </c>
      <c r="C13017" s="1" t="s">
        <v>3568</v>
      </c>
      <c r="D13017" s="1">
        <v>0</v>
      </c>
    </row>
    <row r="13018" spans="2:4" x14ac:dyDescent="0.25">
      <c r="B13018" s="1" t="s">
        <v>3567</v>
      </c>
      <c r="C13018" s="1" t="s">
        <v>3566</v>
      </c>
      <c r="D13018" s="1" t="s">
        <v>2</v>
      </c>
    </row>
    <row r="13019" spans="2:4" x14ac:dyDescent="0.25">
      <c r="B13019" s="1" t="s">
        <v>3565</v>
      </c>
      <c r="C13019" s="1" t="s">
        <v>3564</v>
      </c>
      <c r="D13019" s="1" t="s">
        <v>2</v>
      </c>
    </row>
    <row r="13020" spans="2:4" x14ac:dyDescent="0.25">
      <c r="B13020" s="1" t="s">
        <v>3563</v>
      </c>
      <c r="C13020" s="1" t="s">
        <v>3562</v>
      </c>
      <c r="D13020" s="1">
        <v>0</v>
      </c>
    </row>
    <row r="13021" spans="2:4" x14ac:dyDescent="0.25">
      <c r="B13021" s="1" t="s">
        <v>3561</v>
      </c>
      <c r="C13021" s="1" t="s">
        <v>3560</v>
      </c>
      <c r="D13021" s="1" t="s">
        <v>2</v>
      </c>
    </row>
    <row r="13022" spans="2:4" x14ac:dyDescent="0.25">
      <c r="B13022" s="1" t="s">
        <v>3559</v>
      </c>
      <c r="C13022" s="1" t="s">
        <v>3558</v>
      </c>
      <c r="D13022" s="1" t="s">
        <v>2</v>
      </c>
    </row>
    <row r="13023" spans="2:4" x14ac:dyDescent="0.25">
      <c r="B13023" s="1" t="s">
        <v>3557</v>
      </c>
      <c r="C13023" s="1" t="s">
        <v>3556</v>
      </c>
      <c r="D13023" s="1" t="s">
        <v>2</v>
      </c>
    </row>
    <row r="13024" spans="2:4" x14ac:dyDescent="0.25">
      <c r="B13024" s="1" t="s">
        <v>3555</v>
      </c>
      <c r="C13024" s="1" t="s">
        <v>3554</v>
      </c>
      <c r="D13024" s="1">
        <v>0</v>
      </c>
    </row>
    <row r="13026" spans="2:4" x14ac:dyDescent="0.25">
      <c r="B13026" s="1" t="s">
        <v>3553</v>
      </c>
      <c r="C13026" s="1" t="s">
        <v>3552</v>
      </c>
      <c r="D13026" s="1" t="s">
        <v>2</v>
      </c>
    </row>
    <row r="13027" spans="2:4" x14ac:dyDescent="0.25">
      <c r="B13027" s="1" t="s">
        <v>3551</v>
      </c>
      <c r="C13027" s="1" t="s">
        <v>3550</v>
      </c>
      <c r="D13027" s="1" t="s">
        <v>2</v>
      </c>
    </row>
    <row r="13028" spans="2:4" x14ac:dyDescent="0.25">
      <c r="B13028" s="1" t="s">
        <v>3549</v>
      </c>
      <c r="C13028" s="1" t="s">
        <v>3548</v>
      </c>
      <c r="D13028" s="1" t="s">
        <v>2</v>
      </c>
    </row>
    <row r="13029" spans="2:4" x14ac:dyDescent="0.25">
      <c r="B13029" s="1" t="s">
        <v>3547</v>
      </c>
      <c r="C13029" s="1" t="s">
        <v>3546</v>
      </c>
      <c r="D13029" s="1" t="s">
        <v>2</v>
      </c>
    </row>
    <row r="13030" spans="2:4" x14ac:dyDescent="0.25">
      <c r="B13030" s="1" t="s">
        <v>3545</v>
      </c>
      <c r="C13030" s="1" t="s">
        <v>3544</v>
      </c>
      <c r="D13030" s="1">
        <v>0</v>
      </c>
    </row>
    <row r="13031" spans="2:4" x14ac:dyDescent="0.25">
      <c r="B13031" s="1" t="s">
        <v>3543</v>
      </c>
      <c r="C13031" s="1" t="s">
        <v>3542</v>
      </c>
      <c r="D13031" s="1">
        <v>0</v>
      </c>
    </row>
    <row r="13033" spans="2:4" x14ac:dyDescent="0.25">
      <c r="B13033" s="1" t="s">
        <v>3541</v>
      </c>
      <c r="C13033" s="1" t="s">
        <v>3540</v>
      </c>
      <c r="D13033" s="1" t="s">
        <v>112</v>
      </c>
    </row>
    <row r="13034" spans="2:4" x14ac:dyDescent="0.25">
      <c r="B13034" s="1" t="s">
        <v>3539</v>
      </c>
      <c r="C13034" s="1" t="s">
        <v>3538</v>
      </c>
      <c r="D13034" s="1" t="s">
        <v>112</v>
      </c>
    </row>
    <row r="13036" spans="2:4" x14ac:dyDescent="0.25">
      <c r="B13036" s="1" t="s">
        <v>3537</v>
      </c>
      <c r="C13036" s="1" t="s">
        <v>3536</v>
      </c>
      <c r="D13036" s="1" t="s">
        <v>112</v>
      </c>
    </row>
    <row r="13037" spans="2:4" x14ac:dyDescent="0.25">
      <c r="B13037" s="1" t="s">
        <v>3535</v>
      </c>
      <c r="C13037" s="1" t="s">
        <v>3534</v>
      </c>
      <c r="D13037" s="1" t="s">
        <v>112</v>
      </c>
    </row>
    <row r="13038" spans="2:4" x14ac:dyDescent="0.25">
      <c r="B13038" s="1" t="s">
        <v>3533</v>
      </c>
      <c r="C13038" s="1" t="s">
        <v>3532</v>
      </c>
      <c r="D13038" s="1" t="s">
        <v>112</v>
      </c>
    </row>
    <row r="13039" spans="2:4" x14ac:dyDescent="0.25">
      <c r="B13039" s="1" t="s">
        <v>3531</v>
      </c>
      <c r="C13039" s="1" t="s">
        <v>3530</v>
      </c>
      <c r="D13039" s="1" t="s">
        <v>112</v>
      </c>
    </row>
    <row r="13040" spans="2:4" x14ac:dyDescent="0.25">
      <c r="B13040" s="1" t="s">
        <v>3529</v>
      </c>
      <c r="C13040" s="1" t="s">
        <v>3528</v>
      </c>
      <c r="D13040" s="1">
        <v>0</v>
      </c>
    </row>
    <row r="13041" spans="2:4" x14ac:dyDescent="0.25">
      <c r="B13041" s="1" t="s">
        <v>3527</v>
      </c>
      <c r="C13041" s="1" t="s">
        <v>3526</v>
      </c>
      <c r="D13041" s="1" t="s">
        <v>112</v>
      </c>
    </row>
    <row r="13042" spans="2:4" x14ac:dyDescent="0.25">
      <c r="B13042" s="1" t="s">
        <v>3525</v>
      </c>
      <c r="C13042" s="1" t="s">
        <v>3524</v>
      </c>
      <c r="D13042" s="1" t="s">
        <v>112</v>
      </c>
    </row>
    <row r="13043" spans="2:4" x14ac:dyDescent="0.25">
      <c r="B13043" s="1" t="s">
        <v>3523</v>
      </c>
      <c r="C13043" s="1" t="s">
        <v>3522</v>
      </c>
      <c r="D13043" s="1" t="s">
        <v>112</v>
      </c>
    </row>
    <row r="13044" spans="2:4" x14ac:dyDescent="0.25">
      <c r="B13044" s="1" t="s">
        <v>3521</v>
      </c>
      <c r="C13044" s="1" t="s">
        <v>3520</v>
      </c>
      <c r="D13044" s="1" t="s">
        <v>112</v>
      </c>
    </row>
    <row r="13045" spans="2:4" x14ac:dyDescent="0.25">
      <c r="B13045" s="1" t="s">
        <v>3519</v>
      </c>
      <c r="C13045" s="1" t="s">
        <v>3518</v>
      </c>
      <c r="D13045" s="1">
        <v>0</v>
      </c>
    </row>
    <row r="13046" spans="2:4" x14ac:dyDescent="0.25">
      <c r="B13046" s="1" t="s">
        <v>3517</v>
      </c>
      <c r="C13046" s="1" t="s">
        <v>3516</v>
      </c>
      <c r="D13046" s="1" t="s">
        <v>112</v>
      </c>
    </row>
    <row r="13047" spans="2:4" x14ac:dyDescent="0.25">
      <c r="B13047" s="1" t="s">
        <v>3515</v>
      </c>
      <c r="C13047" s="1" t="s">
        <v>3514</v>
      </c>
      <c r="D13047" s="1" t="s">
        <v>112</v>
      </c>
    </row>
    <row r="13048" spans="2:4" x14ac:dyDescent="0.25">
      <c r="B13048" s="1" t="s">
        <v>3513</v>
      </c>
      <c r="C13048" s="1" t="s">
        <v>3512</v>
      </c>
      <c r="D13048" s="1" t="s">
        <v>2</v>
      </c>
    </row>
    <row r="13049" spans="2:4" x14ac:dyDescent="0.25">
      <c r="B13049" s="1" t="s">
        <v>3511</v>
      </c>
      <c r="C13049" s="1" t="s">
        <v>3510</v>
      </c>
      <c r="D13049" s="1">
        <v>0</v>
      </c>
    </row>
    <row r="13050" spans="2:4" x14ac:dyDescent="0.25">
      <c r="B13050" s="1" t="s">
        <v>3509</v>
      </c>
      <c r="C13050" s="1" t="s">
        <v>3508</v>
      </c>
      <c r="D13050" s="1">
        <v>0</v>
      </c>
    </row>
    <row r="13051" spans="2:4" x14ac:dyDescent="0.25">
      <c r="B13051" s="1" t="s">
        <v>3507</v>
      </c>
      <c r="C13051" s="1" t="s">
        <v>3506</v>
      </c>
      <c r="D13051" s="1" t="s">
        <v>112</v>
      </c>
    </row>
    <row r="13052" spans="2:4" x14ac:dyDescent="0.25">
      <c r="B13052" s="1" t="s">
        <v>3505</v>
      </c>
      <c r="C13052" s="1" t="s">
        <v>3504</v>
      </c>
      <c r="D13052" s="1" t="s">
        <v>112</v>
      </c>
    </row>
    <row r="13053" spans="2:4" x14ac:dyDescent="0.25">
      <c r="B13053" s="1" t="s">
        <v>3503</v>
      </c>
      <c r="C13053" s="1" t="s">
        <v>3502</v>
      </c>
      <c r="D13053" s="1">
        <v>0</v>
      </c>
    </row>
    <row r="13054" spans="2:4" x14ac:dyDescent="0.25">
      <c r="B13054" s="1" t="s">
        <v>3501</v>
      </c>
      <c r="C13054" s="1" t="s">
        <v>3500</v>
      </c>
      <c r="D13054" s="1" t="s">
        <v>3491</v>
      </c>
    </row>
    <row r="13055" spans="2:4" x14ac:dyDescent="0.25">
      <c r="B13055" s="1" t="s">
        <v>3499</v>
      </c>
      <c r="C13055" s="1" t="s">
        <v>3498</v>
      </c>
      <c r="D13055" s="1" t="s">
        <v>3491</v>
      </c>
    </row>
    <row r="13056" spans="2:4" x14ac:dyDescent="0.25">
      <c r="B13056" s="1" t="s">
        <v>3497</v>
      </c>
      <c r="C13056" s="1" t="s">
        <v>3496</v>
      </c>
      <c r="D13056" s="1">
        <v>0</v>
      </c>
    </row>
    <row r="13057" spans="1:4" x14ac:dyDescent="0.25">
      <c r="B13057" s="1" t="s">
        <v>3495</v>
      </c>
      <c r="C13057" s="1" t="s">
        <v>3494</v>
      </c>
      <c r="D13057" s="1" t="s">
        <v>112</v>
      </c>
    </row>
    <row r="13058" spans="1:4" x14ac:dyDescent="0.25">
      <c r="B13058" s="1" t="s">
        <v>3493</v>
      </c>
      <c r="C13058" s="1" t="s">
        <v>3492</v>
      </c>
      <c r="D13058" s="1" t="s">
        <v>3491</v>
      </c>
    </row>
    <row r="13059" spans="1:4" x14ac:dyDescent="0.25">
      <c r="B13059" s="1" t="s">
        <v>3490</v>
      </c>
      <c r="C13059" s="1" t="s">
        <v>3489</v>
      </c>
      <c r="D13059" s="1" t="s">
        <v>112</v>
      </c>
    </row>
    <row r="13060" spans="1:4" x14ac:dyDescent="0.25">
      <c r="B13060" s="1" t="s">
        <v>3488</v>
      </c>
      <c r="C13060" s="1" t="s">
        <v>3487</v>
      </c>
      <c r="D13060" s="1" t="s">
        <v>112</v>
      </c>
    </row>
    <row r="13061" spans="1:4" x14ac:dyDescent="0.25">
      <c r="B13061" s="1" t="s">
        <v>3486</v>
      </c>
      <c r="C13061" s="1" t="s">
        <v>3485</v>
      </c>
      <c r="D13061" s="1" t="s">
        <v>112</v>
      </c>
    </row>
    <row r="13062" spans="1:4" x14ac:dyDescent="0.25">
      <c r="B13062" s="1" t="s">
        <v>3484</v>
      </c>
      <c r="C13062" s="1" t="s">
        <v>3483</v>
      </c>
      <c r="D13062" s="1">
        <v>0</v>
      </c>
    </row>
    <row r="13064" spans="1:4" x14ac:dyDescent="0.25">
      <c r="A13064" s="1" t="s">
        <v>2602</v>
      </c>
      <c r="B13064" s="1" t="s">
        <v>3482</v>
      </c>
      <c r="C13064" s="1" t="s">
        <v>3481</v>
      </c>
      <c r="D13064" s="1" t="s">
        <v>2</v>
      </c>
    </row>
    <row r="13065" spans="1:4" x14ac:dyDescent="0.25">
      <c r="A13065" s="1" t="s">
        <v>2602</v>
      </c>
      <c r="B13065" s="1" t="s">
        <v>3480</v>
      </c>
      <c r="C13065" s="1" t="s">
        <v>3479</v>
      </c>
      <c r="D13065" s="1" t="s">
        <v>2</v>
      </c>
    </row>
    <row r="13066" spans="1:4" x14ac:dyDescent="0.25">
      <c r="B13066" s="1" t="s">
        <v>3478</v>
      </c>
      <c r="C13066" s="1" t="s">
        <v>3477</v>
      </c>
      <c r="D13066" s="1" t="s">
        <v>2</v>
      </c>
    </row>
    <row r="13067" spans="1:4" x14ac:dyDescent="0.25">
      <c r="B13067" s="1" t="s">
        <v>3476</v>
      </c>
      <c r="C13067" s="1" t="s">
        <v>3475</v>
      </c>
      <c r="D13067" s="1">
        <v>0</v>
      </c>
    </row>
    <row r="13069" spans="1:4" x14ac:dyDescent="0.25">
      <c r="B13069" s="1" t="s">
        <v>3474</v>
      </c>
      <c r="C13069" s="1" t="s">
        <v>3473</v>
      </c>
      <c r="D13069" s="1" t="s">
        <v>112</v>
      </c>
    </row>
    <row r="13070" spans="1:4" x14ac:dyDescent="0.25">
      <c r="B13070" s="1" t="s">
        <v>3472</v>
      </c>
      <c r="C13070" s="1" t="s">
        <v>3471</v>
      </c>
      <c r="D13070" s="1" t="s">
        <v>112</v>
      </c>
    </row>
    <row r="13071" spans="1:4" x14ac:dyDescent="0.25">
      <c r="B13071" s="1" t="s">
        <v>3470</v>
      </c>
      <c r="C13071" s="1" t="s">
        <v>3469</v>
      </c>
      <c r="D13071" s="1" t="s">
        <v>112</v>
      </c>
    </row>
    <row r="13072" spans="1:4" x14ac:dyDescent="0.25">
      <c r="B13072" s="1" t="s">
        <v>3468</v>
      </c>
      <c r="C13072" s="1" t="s">
        <v>3467</v>
      </c>
      <c r="D13072" s="1" t="s">
        <v>2</v>
      </c>
    </row>
    <row r="13073" spans="2:4" x14ac:dyDescent="0.25">
      <c r="B13073" s="1" t="s">
        <v>3466</v>
      </c>
      <c r="C13073" s="1" t="s">
        <v>3465</v>
      </c>
      <c r="D13073" s="1">
        <v>0</v>
      </c>
    </row>
    <row r="13074" spans="2:4" x14ac:dyDescent="0.25">
      <c r="B13074" s="1" t="s">
        <v>3464</v>
      </c>
      <c r="C13074" s="1" t="s">
        <v>3463</v>
      </c>
      <c r="D13074" s="1" t="s">
        <v>112</v>
      </c>
    </row>
    <row r="13075" spans="2:4" x14ac:dyDescent="0.25">
      <c r="B13075" s="1" t="s">
        <v>3462</v>
      </c>
      <c r="C13075" s="1" t="s">
        <v>3461</v>
      </c>
      <c r="D13075" s="1" t="s">
        <v>2</v>
      </c>
    </row>
    <row r="13076" spans="2:4" x14ac:dyDescent="0.25">
      <c r="B13076" s="1" t="s">
        <v>3460</v>
      </c>
      <c r="C13076" s="1" t="s">
        <v>3459</v>
      </c>
      <c r="D13076" s="1" t="s">
        <v>2</v>
      </c>
    </row>
    <row r="13077" spans="2:4" x14ac:dyDescent="0.25">
      <c r="B13077" s="1" t="s">
        <v>3458</v>
      </c>
      <c r="C13077" s="1" t="s">
        <v>3457</v>
      </c>
      <c r="D13077" s="1">
        <v>0</v>
      </c>
    </row>
    <row r="13078" spans="2:4" x14ac:dyDescent="0.25">
      <c r="B13078" s="1" t="s">
        <v>3456</v>
      </c>
      <c r="C13078" s="1" t="s">
        <v>3455</v>
      </c>
      <c r="D13078" s="1" t="s">
        <v>112</v>
      </c>
    </row>
    <row r="13079" spans="2:4" x14ac:dyDescent="0.25">
      <c r="B13079" s="1" t="s">
        <v>3454</v>
      </c>
      <c r="C13079" s="1" t="s">
        <v>3453</v>
      </c>
      <c r="D13079" s="1" t="s">
        <v>112</v>
      </c>
    </row>
    <row r="13080" spans="2:4" x14ac:dyDescent="0.25">
      <c r="B13080" s="1" t="s">
        <v>3452</v>
      </c>
      <c r="C13080" s="1" t="s">
        <v>3451</v>
      </c>
      <c r="D13080" s="1" t="s">
        <v>112</v>
      </c>
    </row>
    <row r="13081" spans="2:4" x14ac:dyDescent="0.25">
      <c r="B13081" s="1" t="s">
        <v>3450</v>
      </c>
      <c r="C13081" s="1" t="s">
        <v>3449</v>
      </c>
      <c r="D13081" s="1" t="s">
        <v>2</v>
      </c>
    </row>
    <row r="13082" spans="2:4" x14ac:dyDescent="0.25">
      <c r="B13082" s="1" t="s">
        <v>3448</v>
      </c>
      <c r="C13082" s="1" t="s">
        <v>3447</v>
      </c>
      <c r="D13082" s="1">
        <v>0</v>
      </c>
    </row>
    <row r="13083" spans="2:4" x14ac:dyDescent="0.25">
      <c r="B13083" s="1" t="s">
        <v>3446</v>
      </c>
      <c r="C13083" s="1" t="s">
        <v>3445</v>
      </c>
      <c r="D13083" s="1" t="s">
        <v>2</v>
      </c>
    </row>
    <row r="13084" spans="2:4" x14ac:dyDescent="0.25">
      <c r="B13084" s="1" t="s">
        <v>3444</v>
      </c>
      <c r="C13084" s="1" t="s">
        <v>3443</v>
      </c>
      <c r="D13084" s="1" t="s">
        <v>2</v>
      </c>
    </row>
    <row r="13085" spans="2:4" x14ac:dyDescent="0.25">
      <c r="B13085" s="1" t="s">
        <v>3442</v>
      </c>
      <c r="C13085" s="1" t="s">
        <v>3441</v>
      </c>
      <c r="D13085" s="1" t="s">
        <v>2</v>
      </c>
    </row>
    <row r="13086" spans="2:4" x14ac:dyDescent="0.25">
      <c r="B13086" s="1" t="s">
        <v>3440</v>
      </c>
      <c r="C13086" s="1" t="s">
        <v>3439</v>
      </c>
      <c r="D13086" s="1" t="s">
        <v>2</v>
      </c>
    </row>
    <row r="13087" spans="2:4" x14ac:dyDescent="0.25">
      <c r="B13087" s="1" t="s">
        <v>3438</v>
      </c>
      <c r="C13087" s="1" t="s">
        <v>3437</v>
      </c>
      <c r="D13087" s="1" t="s">
        <v>2</v>
      </c>
    </row>
    <row r="13088" spans="2:4" x14ac:dyDescent="0.25">
      <c r="B13088" s="1" t="s">
        <v>3436</v>
      </c>
      <c r="C13088" s="1" t="s">
        <v>3435</v>
      </c>
      <c r="D13088" s="1" t="s">
        <v>2</v>
      </c>
    </row>
    <row r="13089" spans="2:4" x14ac:dyDescent="0.25">
      <c r="B13089" s="1" t="s">
        <v>3434</v>
      </c>
      <c r="C13089" s="1" t="s">
        <v>3433</v>
      </c>
      <c r="D13089" s="1" t="s">
        <v>2</v>
      </c>
    </row>
    <row r="13090" spans="2:4" x14ac:dyDescent="0.25">
      <c r="B13090" s="1" t="s">
        <v>3432</v>
      </c>
      <c r="C13090" s="1" t="s">
        <v>3431</v>
      </c>
      <c r="D13090" s="1">
        <v>0</v>
      </c>
    </row>
    <row r="13091" spans="2:4" x14ac:dyDescent="0.25">
      <c r="B13091" s="1" t="s">
        <v>3430</v>
      </c>
      <c r="C13091" s="1" t="s">
        <v>3429</v>
      </c>
      <c r="D13091" s="1" t="s">
        <v>2</v>
      </c>
    </row>
    <row r="13092" spans="2:4" x14ac:dyDescent="0.25">
      <c r="B13092" s="1" t="s">
        <v>3428</v>
      </c>
      <c r="C13092" s="1" t="s">
        <v>3427</v>
      </c>
      <c r="D13092" s="1" t="s">
        <v>2</v>
      </c>
    </row>
    <row r="13093" spans="2:4" x14ac:dyDescent="0.25">
      <c r="B13093" s="1" t="s">
        <v>3426</v>
      </c>
      <c r="C13093" s="1" t="s">
        <v>3425</v>
      </c>
      <c r="D13093" s="1">
        <v>0</v>
      </c>
    </row>
    <row r="13094" spans="2:4" x14ac:dyDescent="0.25">
      <c r="B13094" s="1" t="s">
        <v>3424</v>
      </c>
      <c r="C13094" s="1" t="s">
        <v>3423</v>
      </c>
      <c r="D13094" s="1" t="s">
        <v>112</v>
      </c>
    </row>
    <row r="13095" spans="2:4" x14ac:dyDescent="0.25">
      <c r="B13095" s="1" t="s">
        <v>3422</v>
      </c>
      <c r="C13095" s="1" t="s">
        <v>3421</v>
      </c>
      <c r="D13095" s="1" t="s">
        <v>2</v>
      </c>
    </row>
    <row r="13096" spans="2:4" x14ac:dyDescent="0.25">
      <c r="B13096" s="1" t="s">
        <v>3420</v>
      </c>
      <c r="C13096" s="1" t="s">
        <v>3419</v>
      </c>
      <c r="D13096" s="1" t="s">
        <v>2</v>
      </c>
    </row>
    <row r="13097" spans="2:4" x14ac:dyDescent="0.25">
      <c r="B13097" s="1" t="s">
        <v>3418</v>
      </c>
      <c r="C13097" s="1" t="s">
        <v>3417</v>
      </c>
      <c r="D13097" s="1">
        <v>0</v>
      </c>
    </row>
    <row r="13098" spans="2:4" x14ac:dyDescent="0.25">
      <c r="B13098" s="1" t="s">
        <v>3416</v>
      </c>
      <c r="C13098" s="1" t="s">
        <v>3415</v>
      </c>
      <c r="D13098" s="1" t="s">
        <v>2</v>
      </c>
    </row>
    <row r="13099" spans="2:4" x14ac:dyDescent="0.25">
      <c r="B13099" s="1" t="s">
        <v>3414</v>
      </c>
      <c r="C13099" s="1" t="s">
        <v>3413</v>
      </c>
      <c r="D13099" s="1" t="s">
        <v>2</v>
      </c>
    </row>
    <row r="13100" spans="2:4" x14ac:dyDescent="0.25">
      <c r="B13100" s="1" t="s">
        <v>3412</v>
      </c>
      <c r="C13100" s="1" t="s">
        <v>3411</v>
      </c>
      <c r="D13100" s="1">
        <v>0</v>
      </c>
    </row>
    <row r="13101" spans="2:4" x14ac:dyDescent="0.25">
      <c r="B13101" s="1" t="s">
        <v>3410</v>
      </c>
      <c r="C13101" s="1" t="s">
        <v>3409</v>
      </c>
      <c r="D13101" s="1" t="s">
        <v>2</v>
      </c>
    </row>
    <row r="13102" spans="2:4" x14ac:dyDescent="0.25">
      <c r="B13102" s="1" t="s">
        <v>3408</v>
      </c>
      <c r="C13102" s="1" t="s">
        <v>3407</v>
      </c>
      <c r="D13102" s="1" t="s">
        <v>2</v>
      </c>
    </row>
    <row r="13103" spans="2:4" x14ac:dyDescent="0.25">
      <c r="B13103" s="1" t="s">
        <v>3406</v>
      </c>
      <c r="C13103" s="1" t="s">
        <v>3405</v>
      </c>
      <c r="D13103" s="1">
        <v>0</v>
      </c>
    </row>
    <row r="13105" spans="2:4" x14ac:dyDescent="0.25">
      <c r="B13105" s="1" t="s">
        <v>3404</v>
      </c>
      <c r="C13105" s="1" t="s">
        <v>3403</v>
      </c>
      <c r="D13105" s="1" t="s">
        <v>112</v>
      </c>
    </row>
    <row r="13106" spans="2:4" x14ac:dyDescent="0.25">
      <c r="B13106" s="1" t="s">
        <v>3402</v>
      </c>
      <c r="C13106" s="1" t="s">
        <v>3401</v>
      </c>
      <c r="D13106" s="1">
        <v>0</v>
      </c>
    </row>
    <row r="13107" spans="2:4" x14ac:dyDescent="0.25">
      <c r="B13107" s="1" t="s">
        <v>3400</v>
      </c>
      <c r="C13107" s="1" t="s">
        <v>3399</v>
      </c>
      <c r="D13107" s="1" t="s">
        <v>112</v>
      </c>
    </row>
    <row r="13108" spans="2:4" x14ac:dyDescent="0.25">
      <c r="B13108" s="1" t="s">
        <v>3398</v>
      </c>
      <c r="C13108" s="1" t="s">
        <v>3397</v>
      </c>
      <c r="D13108" s="1" t="s">
        <v>112</v>
      </c>
    </row>
    <row r="13109" spans="2:4" x14ac:dyDescent="0.25">
      <c r="B13109" s="1" t="s">
        <v>3396</v>
      </c>
      <c r="C13109" s="1" t="s">
        <v>3395</v>
      </c>
      <c r="D13109" s="1">
        <v>0</v>
      </c>
    </row>
    <row r="13110" spans="2:4" x14ac:dyDescent="0.25">
      <c r="B13110" s="1" t="s">
        <v>3394</v>
      </c>
      <c r="C13110" s="1" t="s">
        <v>3393</v>
      </c>
      <c r="D13110" s="1" t="s">
        <v>112</v>
      </c>
    </row>
    <row r="13111" spans="2:4" x14ac:dyDescent="0.25">
      <c r="B13111" s="1" t="s">
        <v>3392</v>
      </c>
      <c r="C13111" s="1" t="s">
        <v>3391</v>
      </c>
      <c r="D13111" s="1" t="s">
        <v>112</v>
      </c>
    </row>
    <row r="13113" spans="2:4" x14ac:dyDescent="0.25">
      <c r="B13113" s="1" t="s">
        <v>3390</v>
      </c>
      <c r="C13113" s="1" t="s">
        <v>3389</v>
      </c>
      <c r="D13113" s="1">
        <v>0</v>
      </c>
    </row>
    <row r="13114" spans="2:4" x14ac:dyDescent="0.25">
      <c r="B13114" s="1" t="s">
        <v>3388</v>
      </c>
      <c r="C13114" s="1" t="s">
        <v>3387</v>
      </c>
      <c r="D13114" s="1" t="s">
        <v>112</v>
      </c>
    </row>
    <row r="13115" spans="2:4" x14ac:dyDescent="0.25">
      <c r="B13115" s="1" t="s">
        <v>3386</v>
      </c>
      <c r="C13115" s="1" t="s">
        <v>3385</v>
      </c>
      <c r="D13115" s="1" t="s">
        <v>112</v>
      </c>
    </row>
    <row r="13116" spans="2:4" x14ac:dyDescent="0.25">
      <c r="B13116" s="1" t="s">
        <v>3384</v>
      </c>
      <c r="C13116" s="1" t="s">
        <v>3383</v>
      </c>
      <c r="D13116" s="1">
        <v>0</v>
      </c>
    </row>
    <row r="13117" spans="2:4" x14ac:dyDescent="0.25">
      <c r="B13117" s="1" t="s">
        <v>3382</v>
      </c>
      <c r="C13117" s="1" t="s">
        <v>3381</v>
      </c>
      <c r="D13117" s="1" t="s">
        <v>112</v>
      </c>
    </row>
    <row r="13118" spans="2:4" x14ac:dyDescent="0.25">
      <c r="B13118" s="1" t="s">
        <v>3380</v>
      </c>
      <c r="C13118" s="1" t="s">
        <v>3379</v>
      </c>
      <c r="D13118" s="1" t="s">
        <v>112</v>
      </c>
    </row>
    <row r="13119" spans="2:4" x14ac:dyDescent="0.25">
      <c r="B13119" s="1" t="s">
        <v>3378</v>
      </c>
      <c r="C13119" s="1" t="s">
        <v>3377</v>
      </c>
      <c r="D13119" s="1">
        <v>0</v>
      </c>
    </row>
    <row r="13120" spans="2:4" x14ac:dyDescent="0.25">
      <c r="B13120" s="1" t="s">
        <v>3376</v>
      </c>
      <c r="C13120" s="1" t="s">
        <v>3375</v>
      </c>
      <c r="D13120" s="1" t="s">
        <v>112</v>
      </c>
    </row>
    <row r="13121" spans="2:4" x14ac:dyDescent="0.25">
      <c r="B13121" s="1" t="s">
        <v>3374</v>
      </c>
      <c r="C13121" s="1" t="s">
        <v>3373</v>
      </c>
      <c r="D13121" s="1" t="s">
        <v>112</v>
      </c>
    </row>
    <row r="13122" spans="2:4" x14ac:dyDescent="0.25">
      <c r="B13122" s="1" t="s">
        <v>3372</v>
      </c>
      <c r="C13122" s="1" t="s">
        <v>3371</v>
      </c>
      <c r="D13122" s="1" t="s">
        <v>112</v>
      </c>
    </row>
    <row r="13123" spans="2:4" x14ac:dyDescent="0.25">
      <c r="B13123" s="1" t="s">
        <v>3370</v>
      </c>
      <c r="C13123" s="1" t="s">
        <v>3369</v>
      </c>
      <c r="D13123" s="1">
        <v>0</v>
      </c>
    </row>
    <row r="13124" spans="2:4" x14ac:dyDescent="0.25">
      <c r="B13124" s="1" t="s">
        <v>3368</v>
      </c>
      <c r="C13124" s="1" t="s">
        <v>3367</v>
      </c>
      <c r="D13124" s="1" t="s">
        <v>2</v>
      </c>
    </row>
    <row r="13125" spans="2:4" x14ac:dyDescent="0.25">
      <c r="B13125" s="1" t="s">
        <v>3366</v>
      </c>
      <c r="C13125" s="1" t="s">
        <v>3365</v>
      </c>
      <c r="D13125" s="1" t="s">
        <v>2</v>
      </c>
    </row>
    <row r="13126" spans="2:4" x14ac:dyDescent="0.25">
      <c r="B13126" s="1" t="s">
        <v>3364</v>
      </c>
      <c r="C13126" s="1" t="s">
        <v>3363</v>
      </c>
      <c r="D13126" s="1">
        <v>0</v>
      </c>
    </row>
    <row r="13128" spans="2:4" x14ac:dyDescent="0.25">
      <c r="B13128" s="1" t="s">
        <v>3362</v>
      </c>
      <c r="C13128" s="1" t="s">
        <v>3361</v>
      </c>
      <c r="D13128" s="1" t="s">
        <v>2</v>
      </c>
    </row>
    <row r="13129" spans="2:4" x14ac:dyDescent="0.25">
      <c r="B13129" s="1" t="s">
        <v>3360</v>
      </c>
      <c r="C13129" s="1" t="s">
        <v>3359</v>
      </c>
      <c r="D13129" s="1">
        <v>0</v>
      </c>
    </row>
    <row r="13130" spans="2:4" x14ac:dyDescent="0.25">
      <c r="B13130" s="1" t="s">
        <v>3358</v>
      </c>
      <c r="C13130" s="1" t="s">
        <v>3357</v>
      </c>
      <c r="D13130" s="1" t="s">
        <v>2</v>
      </c>
    </row>
    <row r="13131" spans="2:4" x14ac:dyDescent="0.25">
      <c r="B13131" s="1" t="s">
        <v>3356</v>
      </c>
      <c r="C13131" s="1" t="s">
        <v>3355</v>
      </c>
      <c r="D13131" s="1" t="s">
        <v>2</v>
      </c>
    </row>
    <row r="13133" spans="2:4" x14ac:dyDescent="0.25">
      <c r="B13133" s="1" t="s">
        <v>3354</v>
      </c>
      <c r="C13133" s="1" t="s">
        <v>3353</v>
      </c>
      <c r="D13133" s="1" t="s">
        <v>2</v>
      </c>
    </row>
    <row r="13134" spans="2:4" x14ac:dyDescent="0.25">
      <c r="B13134" s="1" t="s">
        <v>3352</v>
      </c>
      <c r="C13134" s="1" t="s">
        <v>3351</v>
      </c>
      <c r="D13134" s="1" t="s">
        <v>2</v>
      </c>
    </row>
    <row r="13136" spans="2:4" x14ac:dyDescent="0.25">
      <c r="B13136" s="1" t="s">
        <v>3350</v>
      </c>
      <c r="C13136" s="1" t="s">
        <v>3349</v>
      </c>
      <c r="D13136" s="1" t="s">
        <v>2</v>
      </c>
    </row>
    <row r="13137" spans="2:4" x14ac:dyDescent="0.25">
      <c r="B13137" s="1" t="s">
        <v>3348</v>
      </c>
      <c r="C13137" s="1" t="s">
        <v>3347</v>
      </c>
      <c r="D13137" s="1">
        <v>0</v>
      </c>
    </row>
    <row r="13139" spans="2:4" x14ac:dyDescent="0.25">
      <c r="B13139" s="1" t="s">
        <v>3346</v>
      </c>
      <c r="C13139" s="1" t="s">
        <v>3345</v>
      </c>
      <c r="D13139" s="1" t="s">
        <v>2</v>
      </c>
    </row>
    <row r="13140" spans="2:4" x14ac:dyDescent="0.25">
      <c r="B13140" s="1" t="s">
        <v>3344</v>
      </c>
      <c r="C13140" s="1" t="s">
        <v>3343</v>
      </c>
      <c r="D13140" s="1" t="s">
        <v>2</v>
      </c>
    </row>
    <row r="13141" spans="2:4" x14ac:dyDescent="0.25">
      <c r="B13141" s="1" t="s">
        <v>3342</v>
      </c>
      <c r="C13141" s="1" t="s">
        <v>3341</v>
      </c>
      <c r="D13141" s="1" t="s">
        <v>2</v>
      </c>
    </row>
    <row r="13142" spans="2:4" x14ac:dyDescent="0.25">
      <c r="B13142" s="1" t="s">
        <v>3340</v>
      </c>
      <c r="C13142" s="1" t="s">
        <v>3339</v>
      </c>
      <c r="D13142" s="1">
        <v>0</v>
      </c>
    </row>
    <row r="13143" spans="2:4" x14ac:dyDescent="0.25">
      <c r="B13143" s="1" t="s">
        <v>3338</v>
      </c>
      <c r="C13143" s="1" t="s">
        <v>3337</v>
      </c>
      <c r="D13143" s="1" t="s">
        <v>112</v>
      </c>
    </row>
    <row r="13144" spans="2:4" x14ac:dyDescent="0.25">
      <c r="B13144" s="1" t="s">
        <v>3336</v>
      </c>
      <c r="C13144" s="1" t="s">
        <v>3335</v>
      </c>
      <c r="D13144" s="1" t="s">
        <v>112</v>
      </c>
    </row>
    <row r="13145" spans="2:4" x14ac:dyDescent="0.25">
      <c r="B13145" s="1" t="s">
        <v>3334</v>
      </c>
      <c r="C13145" s="1" t="s">
        <v>3333</v>
      </c>
      <c r="D13145" s="1">
        <v>0</v>
      </c>
    </row>
    <row r="13146" spans="2:4" x14ac:dyDescent="0.25">
      <c r="B13146" s="1" t="s">
        <v>3332</v>
      </c>
      <c r="C13146" s="1" t="s">
        <v>3331</v>
      </c>
      <c r="D13146" s="1" t="s">
        <v>2</v>
      </c>
    </row>
    <row r="13147" spans="2:4" x14ac:dyDescent="0.25">
      <c r="B13147" s="1" t="s">
        <v>3330</v>
      </c>
      <c r="C13147" s="1" t="s">
        <v>3329</v>
      </c>
      <c r="D13147" s="1" t="s">
        <v>2</v>
      </c>
    </row>
    <row r="13148" spans="2:4" x14ac:dyDescent="0.25">
      <c r="B13148" s="1" t="s">
        <v>3328</v>
      </c>
      <c r="C13148" s="1" t="s">
        <v>3327</v>
      </c>
      <c r="D13148" s="1">
        <v>0</v>
      </c>
    </row>
    <row r="13149" spans="2:4" x14ac:dyDescent="0.25">
      <c r="B13149" s="1" t="s">
        <v>3326</v>
      </c>
      <c r="C13149" s="1" t="s">
        <v>3325</v>
      </c>
      <c r="D13149" s="1">
        <v>0</v>
      </c>
    </row>
    <row r="13150" spans="2:4" x14ac:dyDescent="0.25">
      <c r="B13150" s="1" t="s">
        <v>3324</v>
      </c>
      <c r="C13150" s="1" t="s">
        <v>3323</v>
      </c>
      <c r="D13150" s="1" t="s">
        <v>112</v>
      </c>
    </row>
    <row r="13151" spans="2:4" x14ac:dyDescent="0.25">
      <c r="B13151" s="1" t="s">
        <v>3322</v>
      </c>
      <c r="C13151" s="1" t="s">
        <v>3321</v>
      </c>
      <c r="D13151" s="1" t="s">
        <v>112</v>
      </c>
    </row>
    <row r="13153" spans="2:4" x14ac:dyDescent="0.25">
      <c r="B13153" s="1" t="s">
        <v>3320</v>
      </c>
      <c r="C13153" s="1" t="s">
        <v>3319</v>
      </c>
      <c r="D13153" s="1" t="s">
        <v>112</v>
      </c>
    </row>
    <row r="13154" spans="2:4" x14ac:dyDescent="0.25">
      <c r="B13154" s="1" t="s">
        <v>3318</v>
      </c>
      <c r="C13154" s="1" t="s">
        <v>3317</v>
      </c>
      <c r="D13154" s="1">
        <v>0</v>
      </c>
    </row>
    <row r="13155" spans="2:4" x14ac:dyDescent="0.25">
      <c r="B13155" s="1" t="s">
        <v>3316</v>
      </c>
      <c r="C13155" s="1" t="s">
        <v>3315</v>
      </c>
      <c r="D13155" s="1" t="s">
        <v>112</v>
      </c>
    </row>
    <row r="13156" spans="2:4" x14ac:dyDescent="0.25">
      <c r="B13156" s="1" t="s">
        <v>3314</v>
      </c>
      <c r="C13156" s="1" t="s">
        <v>3313</v>
      </c>
      <c r="D13156" s="1" t="s">
        <v>112</v>
      </c>
    </row>
    <row r="13158" spans="2:4" x14ac:dyDescent="0.25">
      <c r="B13158" s="1" t="s">
        <v>3312</v>
      </c>
      <c r="C13158" s="1" t="s">
        <v>3311</v>
      </c>
      <c r="D13158" s="1" t="s">
        <v>112</v>
      </c>
    </row>
    <row r="13159" spans="2:4" x14ac:dyDescent="0.25">
      <c r="B13159" s="1" t="s">
        <v>3310</v>
      </c>
      <c r="C13159" s="1" t="s">
        <v>3309</v>
      </c>
      <c r="D13159" s="1" t="s">
        <v>112</v>
      </c>
    </row>
    <row r="13161" spans="2:4" x14ac:dyDescent="0.25">
      <c r="B13161" s="1" t="s">
        <v>3308</v>
      </c>
      <c r="C13161" s="1" t="s">
        <v>3307</v>
      </c>
      <c r="D13161" s="1" t="s">
        <v>112</v>
      </c>
    </row>
    <row r="13162" spans="2:4" x14ac:dyDescent="0.25">
      <c r="B13162" s="1" t="s">
        <v>3306</v>
      </c>
      <c r="C13162" s="1" t="s">
        <v>3305</v>
      </c>
      <c r="D13162" s="1" t="s">
        <v>2</v>
      </c>
    </row>
    <row r="13163" spans="2:4" x14ac:dyDescent="0.25">
      <c r="B13163" s="1" t="s">
        <v>3304</v>
      </c>
      <c r="C13163" s="1" t="s">
        <v>3303</v>
      </c>
      <c r="D13163" s="1" t="s">
        <v>112</v>
      </c>
    </row>
    <row r="13164" spans="2:4" x14ac:dyDescent="0.25">
      <c r="B13164" s="1" t="s">
        <v>3302</v>
      </c>
      <c r="C13164" s="1" t="s">
        <v>3301</v>
      </c>
      <c r="D13164" s="1" t="s">
        <v>112</v>
      </c>
    </row>
    <row r="13165" spans="2:4" x14ac:dyDescent="0.25">
      <c r="B13165" s="1" t="s">
        <v>3300</v>
      </c>
      <c r="C13165" s="1" t="s">
        <v>3299</v>
      </c>
      <c r="D13165" s="1" t="s">
        <v>112</v>
      </c>
    </row>
    <row r="13166" spans="2:4" x14ac:dyDescent="0.25">
      <c r="B13166" s="1" t="s">
        <v>3298</v>
      </c>
      <c r="C13166" s="1" t="s">
        <v>3297</v>
      </c>
      <c r="D13166" s="1">
        <v>0</v>
      </c>
    </row>
    <row r="13167" spans="2:4" x14ac:dyDescent="0.25">
      <c r="B13167" s="1" t="s">
        <v>3296</v>
      </c>
      <c r="C13167" s="1" t="s">
        <v>3295</v>
      </c>
      <c r="D13167" s="1" t="s">
        <v>112</v>
      </c>
    </row>
    <row r="13168" spans="2:4" x14ac:dyDescent="0.25">
      <c r="B13168" s="1" t="s">
        <v>3294</v>
      </c>
      <c r="C13168" s="1" t="s">
        <v>3293</v>
      </c>
      <c r="D13168" s="1" t="s">
        <v>112</v>
      </c>
    </row>
    <row r="13169" spans="2:4" x14ac:dyDescent="0.25">
      <c r="B13169" s="1" t="s">
        <v>3292</v>
      </c>
      <c r="C13169" s="1" t="s">
        <v>3291</v>
      </c>
      <c r="D13169" s="1" t="s">
        <v>112</v>
      </c>
    </row>
    <row r="13170" spans="2:4" x14ac:dyDescent="0.25">
      <c r="B13170" s="1" t="s">
        <v>3290</v>
      </c>
      <c r="C13170" s="1" t="s">
        <v>3289</v>
      </c>
      <c r="D13170" s="1" t="s">
        <v>112</v>
      </c>
    </row>
    <row r="13171" spans="2:4" x14ac:dyDescent="0.25">
      <c r="B13171" s="1" t="s">
        <v>3288</v>
      </c>
      <c r="C13171" s="1" t="s">
        <v>3287</v>
      </c>
      <c r="D13171" s="1" t="s">
        <v>112</v>
      </c>
    </row>
    <row r="13173" spans="2:4" x14ac:dyDescent="0.25">
      <c r="B13173" s="1" t="s">
        <v>3286</v>
      </c>
      <c r="C13173" s="1" t="s">
        <v>3285</v>
      </c>
      <c r="D13173" s="1" t="s">
        <v>112</v>
      </c>
    </row>
    <row r="13174" spans="2:4" x14ac:dyDescent="0.25">
      <c r="B13174" s="1" t="s">
        <v>3284</v>
      </c>
      <c r="C13174" s="1" t="s">
        <v>3283</v>
      </c>
      <c r="D13174" s="1" t="s">
        <v>112</v>
      </c>
    </row>
    <row r="13175" spans="2:4" x14ac:dyDescent="0.25">
      <c r="B13175" s="1" t="s">
        <v>3282</v>
      </c>
      <c r="C13175" s="1" t="s">
        <v>3281</v>
      </c>
      <c r="D13175" s="1">
        <v>0</v>
      </c>
    </row>
    <row r="13176" spans="2:4" x14ac:dyDescent="0.25">
      <c r="B13176" s="1" t="s">
        <v>3280</v>
      </c>
      <c r="C13176" s="1" t="s">
        <v>3279</v>
      </c>
      <c r="D13176" s="1" t="s">
        <v>112</v>
      </c>
    </row>
    <row r="13177" spans="2:4" x14ac:dyDescent="0.25">
      <c r="B13177" s="1" t="s">
        <v>3278</v>
      </c>
      <c r="C13177" s="1" t="s">
        <v>3277</v>
      </c>
      <c r="D13177" s="1" t="s">
        <v>112</v>
      </c>
    </row>
    <row r="13178" spans="2:4" x14ac:dyDescent="0.25">
      <c r="B13178" s="1" t="s">
        <v>3276</v>
      </c>
      <c r="C13178" s="1" t="s">
        <v>3275</v>
      </c>
      <c r="D13178" s="1">
        <v>0</v>
      </c>
    </row>
    <row r="13179" spans="2:4" x14ac:dyDescent="0.25">
      <c r="B13179" s="1" t="s">
        <v>3274</v>
      </c>
      <c r="C13179" s="1" t="s">
        <v>3273</v>
      </c>
      <c r="D13179" s="1" t="s">
        <v>2</v>
      </c>
    </row>
    <row r="13180" spans="2:4" x14ac:dyDescent="0.25">
      <c r="B13180" s="1" t="s">
        <v>3272</v>
      </c>
      <c r="C13180" s="1" t="s">
        <v>3271</v>
      </c>
      <c r="D13180" s="1" t="s">
        <v>2</v>
      </c>
    </row>
    <row r="13181" spans="2:4" x14ac:dyDescent="0.25">
      <c r="B13181" s="1" t="s">
        <v>3270</v>
      </c>
      <c r="C13181" s="1" t="s">
        <v>3269</v>
      </c>
      <c r="D13181" s="1" t="s">
        <v>2</v>
      </c>
    </row>
    <row r="13182" spans="2:4" x14ac:dyDescent="0.25">
      <c r="B13182" s="1" t="s">
        <v>3268</v>
      </c>
      <c r="C13182" s="1" t="s">
        <v>3267</v>
      </c>
      <c r="D13182" s="1">
        <v>0</v>
      </c>
    </row>
    <row r="13184" spans="2:4" x14ac:dyDescent="0.25">
      <c r="B13184" s="1" t="s">
        <v>3266</v>
      </c>
      <c r="C13184" s="1" t="s">
        <v>3265</v>
      </c>
      <c r="D13184" s="1" t="s">
        <v>112</v>
      </c>
    </row>
    <row r="13185" spans="2:4" x14ac:dyDescent="0.25">
      <c r="B13185" s="1" t="s">
        <v>3264</v>
      </c>
      <c r="C13185" s="1" t="s">
        <v>3263</v>
      </c>
      <c r="D13185" s="1" t="s">
        <v>112</v>
      </c>
    </row>
    <row r="13186" spans="2:4" x14ac:dyDescent="0.25">
      <c r="B13186" s="1" t="s">
        <v>3262</v>
      </c>
      <c r="C13186" s="1" t="s">
        <v>3261</v>
      </c>
      <c r="D13186" s="1" t="s">
        <v>112</v>
      </c>
    </row>
    <row r="13187" spans="2:4" x14ac:dyDescent="0.25">
      <c r="B13187" s="1" t="s">
        <v>3260</v>
      </c>
      <c r="C13187" s="1" t="s">
        <v>3259</v>
      </c>
      <c r="D13187" s="1" t="s">
        <v>2</v>
      </c>
    </row>
    <row r="13189" spans="2:4" x14ac:dyDescent="0.25">
      <c r="B13189" s="1" t="s">
        <v>3258</v>
      </c>
      <c r="C13189" s="1" t="s">
        <v>3257</v>
      </c>
      <c r="D13189" s="1" t="s">
        <v>112</v>
      </c>
    </row>
    <row r="13190" spans="2:4" x14ac:dyDescent="0.25">
      <c r="B13190" s="1" t="s">
        <v>3256</v>
      </c>
      <c r="C13190" s="1" t="s">
        <v>3255</v>
      </c>
      <c r="D13190" s="1" t="s">
        <v>2</v>
      </c>
    </row>
    <row r="13191" spans="2:4" x14ac:dyDescent="0.25">
      <c r="B13191" s="1" t="s">
        <v>3254</v>
      </c>
      <c r="C13191" s="1" t="s">
        <v>3253</v>
      </c>
      <c r="D13191" s="1">
        <v>0</v>
      </c>
    </row>
    <row r="13192" spans="2:4" x14ac:dyDescent="0.25">
      <c r="B13192" s="1" t="s">
        <v>3252</v>
      </c>
      <c r="C13192" s="1" t="s">
        <v>3251</v>
      </c>
      <c r="D13192" s="1" t="s">
        <v>112</v>
      </c>
    </row>
    <row r="13193" spans="2:4" x14ac:dyDescent="0.25">
      <c r="B13193" s="1" t="s">
        <v>3250</v>
      </c>
      <c r="C13193" s="1" t="s">
        <v>3249</v>
      </c>
      <c r="D13193" s="1" t="s">
        <v>2</v>
      </c>
    </row>
    <row r="13194" spans="2:4" x14ac:dyDescent="0.25">
      <c r="B13194" s="1" t="s">
        <v>3248</v>
      </c>
      <c r="C13194" s="1" t="s">
        <v>3247</v>
      </c>
      <c r="D13194" s="1" t="s">
        <v>112</v>
      </c>
    </row>
    <row r="13195" spans="2:4" x14ac:dyDescent="0.25">
      <c r="B13195" s="1" t="s">
        <v>3246</v>
      </c>
      <c r="C13195" s="1" t="s">
        <v>3245</v>
      </c>
      <c r="D13195" s="1" t="s">
        <v>2</v>
      </c>
    </row>
    <row r="13197" spans="2:4" x14ac:dyDescent="0.25">
      <c r="B13197" s="1" t="s">
        <v>3244</v>
      </c>
      <c r="C13197" s="1" t="s">
        <v>3243</v>
      </c>
      <c r="D13197" s="1" t="s">
        <v>2</v>
      </c>
    </row>
    <row r="13198" spans="2:4" x14ac:dyDescent="0.25">
      <c r="B13198" s="1" t="s">
        <v>3242</v>
      </c>
      <c r="C13198" s="1" t="s">
        <v>3241</v>
      </c>
      <c r="D13198" s="1" t="s">
        <v>2</v>
      </c>
    </row>
    <row r="13199" spans="2:4" x14ac:dyDescent="0.25">
      <c r="B13199" s="1" t="s">
        <v>3240</v>
      </c>
      <c r="C13199" s="1" t="s">
        <v>3239</v>
      </c>
      <c r="D13199" s="1">
        <v>0</v>
      </c>
    </row>
    <row r="13200" spans="2:4" x14ac:dyDescent="0.25">
      <c r="B13200" s="1" t="s">
        <v>3238</v>
      </c>
      <c r="C13200" s="1" t="s">
        <v>3237</v>
      </c>
      <c r="D13200" s="1" t="s">
        <v>2</v>
      </c>
    </row>
    <row r="13202" spans="2:4" x14ac:dyDescent="0.25">
      <c r="B13202" s="1" t="s">
        <v>3236</v>
      </c>
      <c r="C13202" s="1" t="s">
        <v>3235</v>
      </c>
      <c r="D13202" s="1" t="s">
        <v>112</v>
      </c>
    </row>
    <row r="13203" spans="2:4" x14ac:dyDescent="0.25">
      <c r="B13203" s="1" t="s">
        <v>3234</v>
      </c>
      <c r="C13203" s="1" t="s">
        <v>3233</v>
      </c>
      <c r="D13203" s="1" t="s">
        <v>112</v>
      </c>
    </row>
    <row r="13204" spans="2:4" x14ac:dyDescent="0.25">
      <c r="B13204" s="1" t="s">
        <v>3232</v>
      </c>
      <c r="C13204" s="1" t="s">
        <v>3231</v>
      </c>
      <c r="D13204" s="1" t="s">
        <v>112</v>
      </c>
    </row>
    <row r="13205" spans="2:4" x14ac:dyDescent="0.25">
      <c r="B13205" s="1" t="s">
        <v>3230</v>
      </c>
      <c r="C13205" s="1" t="s">
        <v>3229</v>
      </c>
      <c r="D13205" s="1" t="s">
        <v>2</v>
      </c>
    </row>
    <row r="13206" spans="2:4" x14ac:dyDescent="0.25">
      <c r="B13206" s="1" t="s">
        <v>3228</v>
      </c>
      <c r="C13206" s="1" t="s">
        <v>3227</v>
      </c>
      <c r="D13206" s="1" t="s">
        <v>112</v>
      </c>
    </row>
    <row r="13207" spans="2:4" x14ac:dyDescent="0.25">
      <c r="B13207" s="1" t="s">
        <v>3226</v>
      </c>
      <c r="C13207" s="1" t="s">
        <v>3225</v>
      </c>
      <c r="D13207" s="1" t="s">
        <v>112</v>
      </c>
    </row>
    <row r="13208" spans="2:4" x14ac:dyDescent="0.25">
      <c r="B13208" s="1" t="s">
        <v>3224</v>
      </c>
      <c r="C13208" s="1" t="s">
        <v>3223</v>
      </c>
      <c r="D13208" s="1" t="s">
        <v>2</v>
      </c>
    </row>
    <row r="13209" spans="2:4" x14ac:dyDescent="0.25">
      <c r="B13209" s="1" t="s">
        <v>3222</v>
      </c>
      <c r="C13209" s="1" t="s">
        <v>3221</v>
      </c>
      <c r="D13209" s="1">
        <v>0</v>
      </c>
    </row>
    <row r="13210" spans="2:4" x14ac:dyDescent="0.25">
      <c r="B13210" s="1" t="s">
        <v>3220</v>
      </c>
      <c r="C13210" s="1" t="s">
        <v>3219</v>
      </c>
      <c r="D13210" s="1">
        <v>0</v>
      </c>
    </row>
    <row r="13211" spans="2:4" x14ac:dyDescent="0.25">
      <c r="B13211" s="1" t="s">
        <v>3218</v>
      </c>
      <c r="C13211" s="1" t="s">
        <v>3217</v>
      </c>
      <c r="D13211" s="1" t="s">
        <v>112</v>
      </c>
    </row>
    <row r="13213" spans="2:4" x14ac:dyDescent="0.25">
      <c r="B13213" s="1" t="s">
        <v>3216</v>
      </c>
      <c r="C13213" s="1" t="s">
        <v>3215</v>
      </c>
      <c r="D13213" s="1" t="s">
        <v>112</v>
      </c>
    </row>
    <row r="13214" spans="2:4" x14ac:dyDescent="0.25">
      <c r="B13214" s="1" t="s">
        <v>3214</v>
      </c>
      <c r="C13214" s="1" t="s">
        <v>3213</v>
      </c>
      <c r="D13214" s="1" t="s">
        <v>112</v>
      </c>
    </row>
    <row r="13215" spans="2:4" x14ac:dyDescent="0.25">
      <c r="B13215" s="1" t="s">
        <v>3212</v>
      </c>
      <c r="C13215" s="1" t="s">
        <v>3211</v>
      </c>
      <c r="D13215" s="1" t="s">
        <v>112</v>
      </c>
    </row>
    <row r="13217" spans="2:4" x14ac:dyDescent="0.25">
      <c r="B13217" s="1" t="s">
        <v>3210</v>
      </c>
      <c r="C13217" s="1" t="s">
        <v>3209</v>
      </c>
      <c r="D13217" s="1" t="s">
        <v>112</v>
      </c>
    </row>
    <row r="13218" spans="2:4" x14ac:dyDescent="0.25">
      <c r="B13218" s="1" t="s">
        <v>3208</v>
      </c>
      <c r="C13218" s="1" t="s">
        <v>3207</v>
      </c>
      <c r="D13218" s="1" t="s">
        <v>112</v>
      </c>
    </row>
    <row r="13219" spans="2:4" x14ac:dyDescent="0.25">
      <c r="B13219" s="1" t="s">
        <v>3206</v>
      </c>
      <c r="C13219" s="1" t="s">
        <v>3205</v>
      </c>
      <c r="D13219" s="1">
        <v>0</v>
      </c>
    </row>
    <row r="13220" spans="2:4" x14ac:dyDescent="0.25">
      <c r="B13220" s="1" t="s">
        <v>3204</v>
      </c>
      <c r="C13220" s="1" t="s">
        <v>3203</v>
      </c>
      <c r="D13220" s="1" t="s">
        <v>112</v>
      </c>
    </row>
    <row r="13221" spans="2:4" x14ac:dyDescent="0.25">
      <c r="B13221" s="1" t="s">
        <v>3202</v>
      </c>
      <c r="C13221" s="1" t="s">
        <v>3201</v>
      </c>
      <c r="D13221" s="1" t="s">
        <v>112</v>
      </c>
    </row>
    <row r="13222" spans="2:4" x14ac:dyDescent="0.25">
      <c r="B13222" s="1" t="s">
        <v>3200</v>
      </c>
      <c r="C13222" s="1" t="s">
        <v>3199</v>
      </c>
      <c r="D13222" s="1">
        <v>0</v>
      </c>
    </row>
    <row r="13223" spans="2:4" x14ac:dyDescent="0.25">
      <c r="B13223" s="1" t="s">
        <v>3198</v>
      </c>
      <c r="C13223" s="1" t="s">
        <v>3197</v>
      </c>
      <c r="D13223" s="1" t="s">
        <v>2</v>
      </c>
    </row>
    <row r="13224" spans="2:4" x14ac:dyDescent="0.25">
      <c r="B13224" s="1" t="s">
        <v>3196</v>
      </c>
      <c r="C13224" s="1" t="s">
        <v>3195</v>
      </c>
      <c r="D13224" s="1" t="s">
        <v>2</v>
      </c>
    </row>
    <row r="13225" spans="2:4" x14ac:dyDescent="0.25">
      <c r="B13225" s="1" t="s">
        <v>3194</v>
      </c>
      <c r="C13225" s="1" t="s">
        <v>3193</v>
      </c>
      <c r="D13225" s="1">
        <v>0</v>
      </c>
    </row>
    <row r="13227" spans="2:4" x14ac:dyDescent="0.25">
      <c r="B13227" s="1" t="s">
        <v>3192</v>
      </c>
      <c r="C13227" s="1" t="s">
        <v>3191</v>
      </c>
      <c r="D13227" s="1" t="s">
        <v>112</v>
      </c>
    </row>
    <row r="13228" spans="2:4" x14ac:dyDescent="0.25">
      <c r="B13228" s="1" t="s">
        <v>3190</v>
      </c>
      <c r="C13228" s="1" t="s">
        <v>3189</v>
      </c>
      <c r="D13228" s="1">
        <v>0</v>
      </c>
    </row>
    <row r="13230" spans="2:4" x14ac:dyDescent="0.25">
      <c r="B13230" s="1" t="s">
        <v>3188</v>
      </c>
      <c r="C13230" s="1" t="s">
        <v>3187</v>
      </c>
      <c r="D13230" s="1" t="s">
        <v>112</v>
      </c>
    </row>
    <row r="13231" spans="2:4" x14ac:dyDescent="0.25">
      <c r="B13231" s="1" t="s">
        <v>3186</v>
      </c>
      <c r="C13231" s="1" t="s">
        <v>3185</v>
      </c>
      <c r="D13231" s="1" t="s">
        <v>112</v>
      </c>
    </row>
    <row r="13232" spans="2:4" x14ac:dyDescent="0.25">
      <c r="B13232" s="1" t="s">
        <v>3184</v>
      </c>
      <c r="C13232" s="1" t="s">
        <v>3183</v>
      </c>
      <c r="D13232" s="1" t="s">
        <v>2</v>
      </c>
    </row>
    <row r="13234" spans="2:4" x14ac:dyDescent="0.25">
      <c r="B13234" s="1" t="s">
        <v>3182</v>
      </c>
      <c r="C13234" s="1" t="s">
        <v>3181</v>
      </c>
      <c r="D13234" s="1">
        <v>0</v>
      </c>
    </row>
    <row r="13235" spans="2:4" x14ac:dyDescent="0.25">
      <c r="B13235" s="1" t="s">
        <v>3180</v>
      </c>
      <c r="C13235" s="1" t="s">
        <v>3179</v>
      </c>
      <c r="D13235" s="1" t="s">
        <v>112</v>
      </c>
    </row>
    <row r="13236" spans="2:4" x14ac:dyDescent="0.25">
      <c r="B13236" s="1" t="s">
        <v>3178</v>
      </c>
      <c r="C13236" s="1" t="s">
        <v>3177</v>
      </c>
      <c r="D13236" s="1" t="s">
        <v>112</v>
      </c>
    </row>
    <row r="13237" spans="2:4" x14ac:dyDescent="0.25">
      <c r="B13237" s="1" t="s">
        <v>3176</v>
      </c>
      <c r="C13237" s="1" t="s">
        <v>3175</v>
      </c>
      <c r="D13237" s="1" t="s">
        <v>2</v>
      </c>
    </row>
    <row r="13238" spans="2:4" x14ac:dyDescent="0.25">
      <c r="B13238" s="1" t="s">
        <v>3174</v>
      </c>
      <c r="C13238" s="1" t="s">
        <v>3173</v>
      </c>
      <c r="D13238" s="1">
        <v>0</v>
      </c>
    </row>
    <row r="13240" spans="2:4" x14ac:dyDescent="0.25">
      <c r="B13240" s="1" t="s">
        <v>3172</v>
      </c>
      <c r="C13240" s="1" t="s">
        <v>3171</v>
      </c>
      <c r="D13240" s="1" t="s">
        <v>112</v>
      </c>
    </row>
    <row r="13241" spans="2:4" x14ac:dyDescent="0.25">
      <c r="B13241" s="1" t="s">
        <v>3170</v>
      </c>
      <c r="C13241" s="1" t="s">
        <v>3169</v>
      </c>
      <c r="D13241" s="1" t="s">
        <v>112</v>
      </c>
    </row>
    <row r="13242" spans="2:4" x14ac:dyDescent="0.25">
      <c r="B13242" s="1" t="s">
        <v>3168</v>
      </c>
      <c r="C13242" s="1" t="s">
        <v>3167</v>
      </c>
      <c r="D13242" s="1" t="s">
        <v>112</v>
      </c>
    </row>
    <row r="13244" spans="2:4" x14ac:dyDescent="0.25">
      <c r="B13244" s="1" t="s">
        <v>3166</v>
      </c>
      <c r="C13244" s="1" t="s">
        <v>3165</v>
      </c>
      <c r="D13244" s="1">
        <v>0</v>
      </c>
    </row>
    <row r="13245" spans="2:4" x14ac:dyDescent="0.25">
      <c r="B13245" s="1" t="s">
        <v>3164</v>
      </c>
      <c r="C13245" s="1" t="s">
        <v>3163</v>
      </c>
      <c r="D13245" s="1" t="s">
        <v>112</v>
      </c>
    </row>
    <row r="13246" spans="2:4" x14ac:dyDescent="0.25">
      <c r="B13246" s="1" t="s">
        <v>3162</v>
      </c>
      <c r="C13246" s="1" t="s">
        <v>3161</v>
      </c>
      <c r="D13246" s="1" t="s">
        <v>112</v>
      </c>
    </row>
    <row r="13247" spans="2:4" x14ac:dyDescent="0.25">
      <c r="B13247" s="1" t="s">
        <v>3160</v>
      </c>
      <c r="C13247" s="1" t="s">
        <v>3159</v>
      </c>
      <c r="D13247" s="1" t="s">
        <v>112</v>
      </c>
    </row>
    <row r="13248" spans="2:4" x14ac:dyDescent="0.25">
      <c r="B13248" s="1" t="s">
        <v>3158</v>
      </c>
      <c r="C13248" s="1" t="s">
        <v>3157</v>
      </c>
      <c r="D13248" s="1">
        <v>0</v>
      </c>
    </row>
    <row r="13249" spans="2:4" x14ac:dyDescent="0.25">
      <c r="B13249" s="1" t="s">
        <v>3156</v>
      </c>
      <c r="C13249" s="1" t="s">
        <v>3155</v>
      </c>
      <c r="D13249" s="1" t="s">
        <v>112</v>
      </c>
    </row>
    <row r="13250" spans="2:4" x14ac:dyDescent="0.25">
      <c r="B13250" s="1" t="s">
        <v>3154</v>
      </c>
      <c r="C13250" s="1" t="s">
        <v>3153</v>
      </c>
      <c r="D13250" s="1" t="s">
        <v>112</v>
      </c>
    </row>
    <row r="13251" spans="2:4" x14ac:dyDescent="0.25">
      <c r="B13251" s="1" t="s">
        <v>3152</v>
      </c>
      <c r="C13251" s="1" t="s">
        <v>3151</v>
      </c>
      <c r="D13251" s="1">
        <v>0</v>
      </c>
    </row>
    <row r="13252" spans="2:4" x14ac:dyDescent="0.25">
      <c r="B13252" s="1" t="s">
        <v>3150</v>
      </c>
      <c r="C13252" s="1" t="s">
        <v>3149</v>
      </c>
      <c r="D13252" s="1" t="s">
        <v>2</v>
      </c>
    </row>
    <row r="13253" spans="2:4" x14ac:dyDescent="0.25">
      <c r="B13253" s="1" t="s">
        <v>3148</v>
      </c>
      <c r="C13253" s="1" t="s">
        <v>3147</v>
      </c>
      <c r="D13253" s="1" t="s">
        <v>2</v>
      </c>
    </row>
    <row r="13254" spans="2:4" x14ac:dyDescent="0.25">
      <c r="B13254" s="1" t="s">
        <v>3146</v>
      </c>
      <c r="C13254" s="1" t="s">
        <v>3145</v>
      </c>
      <c r="D13254" s="1">
        <v>0</v>
      </c>
    </row>
    <row r="13256" spans="2:4" x14ac:dyDescent="0.25">
      <c r="B13256" s="1" t="s">
        <v>3144</v>
      </c>
      <c r="C13256" s="1" t="s">
        <v>3143</v>
      </c>
      <c r="D13256" s="1" t="s">
        <v>112</v>
      </c>
    </row>
    <row r="13257" spans="2:4" x14ac:dyDescent="0.25">
      <c r="B13257" s="1" t="s">
        <v>3142</v>
      </c>
      <c r="C13257" s="1" t="s">
        <v>3141</v>
      </c>
      <c r="D13257" s="1" t="s">
        <v>112</v>
      </c>
    </row>
    <row r="13258" spans="2:4" x14ac:dyDescent="0.25">
      <c r="B13258" s="1" t="s">
        <v>3140</v>
      </c>
      <c r="C13258" s="1" t="s">
        <v>3139</v>
      </c>
      <c r="D13258" s="1" t="s">
        <v>112</v>
      </c>
    </row>
    <row r="13260" spans="2:4" x14ac:dyDescent="0.25">
      <c r="B13260" s="1" t="s">
        <v>3138</v>
      </c>
      <c r="C13260" s="1" t="s">
        <v>3137</v>
      </c>
      <c r="D13260" s="1" t="s">
        <v>112</v>
      </c>
    </row>
    <row r="13261" spans="2:4" x14ac:dyDescent="0.25">
      <c r="B13261" s="1" t="s">
        <v>3136</v>
      </c>
      <c r="C13261" s="1" t="s">
        <v>3135</v>
      </c>
      <c r="D13261" s="1" t="s">
        <v>112</v>
      </c>
    </row>
    <row r="13262" spans="2:4" x14ac:dyDescent="0.25">
      <c r="B13262" s="1" t="s">
        <v>3134</v>
      </c>
      <c r="C13262" s="1" t="s">
        <v>3133</v>
      </c>
      <c r="D13262" s="1" t="s">
        <v>112</v>
      </c>
    </row>
    <row r="13263" spans="2:4" x14ac:dyDescent="0.25">
      <c r="B13263" s="1" t="s">
        <v>3132</v>
      </c>
      <c r="C13263" s="1" t="s">
        <v>3131</v>
      </c>
      <c r="D13263" s="1">
        <v>0</v>
      </c>
    </row>
    <row r="13264" spans="2:4" x14ac:dyDescent="0.25">
      <c r="B13264" s="1" t="s">
        <v>3130</v>
      </c>
      <c r="C13264" s="1" t="s">
        <v>3129</v>
      </c>
      <c r="D13264" s="1" t="s">
        <v>112</v>
      </c>
    </row>
    <row r="13265" spans="2:4" x14ac:dyDescent="0.25">
      <c r="B13265" s="1" t="s">
        <v>3128</v>
      </c>
      <c r="C13265" s="1" t="s">
        <v>3127</v>
      </c>
      <c r="D13265" s="1" t="s">
        <v>112</v>
      </c>
    </row>
    <row r="13267" spans="2:4" x14ac:dyDescent="0.25">
      <c r="B13267" s="1" t="s">
        <v>3126</v>
      </c>
      <c r="C13267" s="1" t="s">
        <v>3125</v>
      </c>
      <c r="D13267" s="1" t="s">
        <v>112</v>
      </c>
    </row>
    <row r="13268" spans="2:4" x14ac:dyDescent="0.25">
      <c r="B13268" s="1" t="s">
        <v>3124</v>
      </c>
      <c r="C13268" s="1" t="s">
        <v>3123</v>
      </c>
      <c r="D13268" s="1" t="s">
        <v>112</v>
      </c>
    </row>
    <row r="13269" spans="2:4" x14ac:dyDescent="0.25">
      <c r="B13269" s="1" t="s">
        <v>3122</v>
      </c>
      <c r="C13269" s="1" t="s">
        <v>3121</v>
      </c>
      <c r="D13269" s="1" t="s">
        <v>112</v>
      </c>
    </row>
    <row r="13270" spans="2:4" x14ac:dyDescent="0.25">
      <c r="B13270" s="1" t="s">
        <v>3120</v>
      </c>
      <c r="C13270" s="1" t="s">
        <v>3119</v>
      </c>
      <c r="D13270" s="1" t="s">
        <v>112</v>
      </c>
    </row>
    <row r="13271" spans="2:4" x14ac:dyDescent="0.25">
      <c r="B13271" s="1" t="s">
        <v>3118</v>
      </c>
      <c r="C13271" s="1" t="s">
        <v>3117</v>
      </c>
      <c r="D13271" s="1">
        <v>0</v>
      </c>
    </row>
    <row r="13272" spans="2:4" x14ac:dyDescent="0.25">
      <c r="B13272" s="1" t="s">
        <v>3116</v>
      </c>
      <c r="C13272" s="1" t="s">
        <v>3115</v>
      </c>
      <c r="D13272" s="1" t="s">
        <v>2</v>
      </c>
    </row>
    <row r="13274" spans="2:4" x14ac:dyDescent="0.25">
      <c r="B13274" s="1" t="s">
        <v>3114</v>
      </c>
      <c r="C13274" s="1" t="s">
        <v>3113</v>
      </c>
      <c r="D13274" s="1">
        <v>0</v>
      </c>
    </row>
    <row r="13275" spans="2:4" x14ac:dyDescent="0.25">
      <c r="B13275" s="1" t="s">
        <v>3112</v>
      </c>
      <c r="C13275" s="1" t="s">
        <v>3111</v>
      </c>
      <c r="D13275" s="1" t="s">
        <v>112</v>
      </c>
    </row>
    <row r="13276" spans="2:4" x14ac:dyDescent="0.25">
      <c r="B13276" s="1" t="s">
        <v>3110</v>
      </c>
      <c r="C13276" s="1" t="s">
        <v>3109</v>
      </c>
      <c r="D13276" s="1" t="s">
        <v>2</v>
      </c>
    </row>
    <row r="13277" spans="2:4" x14ac:dyDescent="0.25">
      <c r="B13277" s="1" t="s">
        <v>3108</v>
      </c>
      <c r="C13277" s="1" t="s">
        <v>3107</v>
      </c>
      <c r="D13277" s="1" t="s">
        <v>2</v>
      </c>
    </row>
    <row r="13278" spans="2:4" x14ac:dyDescent="0.25">
      <c r="B13278" s="1" t="s">
        <v>3106</v>
      </c>
      <c r="C13278" s="1" t="s">
        <v>3105</v>
      </c>
      <c r="D13278" s="1">
        <v>0</v>
      </c>
    </row>
    <row r="13280" spans="2:4" x14ac:dyDescent="0.25">
      <c r="B13280" s="1" t="s">
        <v>3104</v>
      </c>
      <c r="C13280" s="1" t="s">
        <v>3103</v>
      </c>
      <c r="D13280" s="1" t="s">
        <v>112</v>
      </c>
    </row>
    <row r="13281" spans="2:4" x14ac:dyDescent="0.25">
      <c r="B13281" s="1" t="s">
        <v>3102</v>
      </c>
      <c r="C13281" s="1" t="s">
        <v>3101</v>
      </c>
      <c r="D13281" s="1" t="s">
        <v>112</v>
      </c>
    </row>
    <row r="13282" spans="2:4" x14ac:dyDescent="0.25">
      <c r="B13282" s="1" t="s">
        <v>3100</v>
      </c>
      <c r="C13282" s="1" t="s">
        <v>3099</v>
      </c>
      <c r="D13282" s="1" t="s">
        <v>112</v>
      </c>
    </row>
    <row r="13284" spans="2:4" x14ac:dyDescent="0.25">
      <c r="B13284" s="1" t="s">
        <v>3098</v>
      </c>
      <c r="C13284" s="1" t="s">
        <v>3097</v>
      </c>
      <c r="D13284" s="1">
        <v>0</v>
      </c>
    </row>
    <row r="13285" spans="2:4" x14ac:dyDescent="0.25">
      <c r="B13285" s="1" t="s">
        <v>3096</v>
      </c>
      <c r="C13285" s="1" t="s">
        <v>3095</v>
      </c>
      <c r="D13285" s="1" t="s">
        <v>112</v>
      </c>
    </row>
    <row r="13287" spans="2:4" x14ac:dyDescent="0.25">
      <c r="B13287" s="1" t="s">
        <v>3094</v>
      </c>
      <c r="C13287" s="1" t="s">
        <v>3093</v>
      </c>
      <c r="D13287" s="1" t="s">
        <v>112</v>
      </c>
    </row>
    <row r="13289" spans="2:4" x14ac:dyDescent="0.25">
      <c r="B13289" s="1" t="s">
        <v>3092</v>
      </c>
      <c r="C13289" s="1" t="s">
        <v>3091</v>
      </c>
      <c r="D13289" s="1" t="s">
        <v>112</v>
      </c>
    </row>
    <row r="13290" spans="2:4" x14ac:dyDescent="0.25">
      <c r="B13290" s="1" t="s">
        <v>3090</v>
      </c>
      <c r="C13290" s="1" t="s">
        <v>3089</v>
      </c>
      <c r="D13290" s="1" t="s">
        <v>112</v>
      </c>
    </row>
    <row r="13291" spans="2:4" x14ac:dyDescent="0.25">
      <c r="B13291" s="1" t="s">
        <v>3088</v>
      </c>
      <c r="C13291" s="1" t="s">
        <v>3087</v>
      </c>
      <c r="D13291" s="1" t="s">
        <v>112</v>
      </c>
    </row>
    <row r="13293" spans="2:4" x14ac:dyDescent="0.25">
      <c r="B13293" s="1" t="s">
        <v>3086</v>
      </c>
      <c r="C13293" s="1" t="s">
        <v>3085</v>
      </c>
      <c r="D13293" s="1" t="s">
        <v>112</v>
      </c>
    </row>
    <row r="13294" spans="2:4" x14ac:dyDescent="0.25">
      <c r="B13294" s="1" t="s">
        <v>3084</v>
      </c>
      <c r="C13294" s="1" t="s">
        <v>3083</v>
      </c>
      <c r="D13294" s="1" t="s">
        <v>112</v>
      </c>
    </row>
    <row r="13295" spans="2:4" x14ac:dyDescent="0.25">
      <c r="B13295" s="1" t="s">
        <v>3082</v>
      </c>
      <c r="C13295" s="1" t="s">
        <v>3081</v>
      </c>
      <c r="D13295" s="1" t="s">
        <v>112</v>
      </c>
    </row>
    <row r="13296" spans="2:4" x14ac:dyDescent="0.25">
      <c r="B13296" s="1" t="s">
        <v>3080</v>
      </c>
      <c r="C13296" s="1" t="s">
        <v>3079</v>
      </c>
      <c r="D13296" s="1">
        <v>0</v>
      </c>
    </row>
    <row r="13298" spans="2:4" x14ac:dyDescent="0.25">
      <c r="B13298" s="1" t="s">
        <v>3078</v>
      </c>
      <c r="C13298" s="1" t="s">
        <v>3077</v>
      </c>
      <c r="D13298" s="1" t="s">
        <v>112</v>
      </c>
    </row>
    <row r="13299" spans="2:4" x14ac:dyDescent="0.25">
      <c r="B13299" s="1" t="s">
        <v>3076</v>
      </c>
      <c r="C13299" s="1" t="s">
        <v>3075</v>
      </c>
      <c r="D13299" s="1" t="s">
        <v>112</v>
      </c>
    </row>
    <row r="13301" spans="2:4" x14ac:dyDescent="0.25">
      <c r="B13301" s="1" t="s">
        <v>3074</v>
      </c>
      <c r="C13301" s="1" t="s">
        <v>3072</v>
      </c>
      <c r="D13301" s="1">
        <v>0</v>
      </c>
    </row>
    <row r="13302" spans="2:4" x14ac:dyDescent="0.25">
      <c r="B13302" s="1" t="s">
        <v>3073</v>
      </c>
      <c r="C13302" s="1" t="s">
        <v>3072</v>
      </c>
      <c r="D13302" s="1" t="s">
        <v>112</v>
      </c>
    </row>
    <row r="13304" spans="2:4" x14ac:dyDescent="0.25">
      <c r="B13304" s="1" t="s">
        <v>3071</v>
      </c>
      <c r="C13304" s="1" t="s">
        <v>3070</v>
      </c>
      <c r="D13304" s="1" t="s">
        <v>112</v>
      </c>
    </row>
    <row r="13305" spans="2:4" x14ac:dyDescent="0.25">
      <c r="B13305" s="1" t="s">
        <v>3069</v>
      </c>
      <c r="C13305" s="1" t="s">
        <v>3068</v>
      </c>
      <c r="D13305" s="1" t="s">
        <v>112</v>
      </c>
    </row>
    <row r="13306" spans="2:4" x14ac:dyDescent="0.25">
      <c r="B13306" s="1" t="s">
        <v>3067</v>
      </c>
      <c r="C13306" s="1" t="s">
        <v>3066</v>
      </c>
      <c r="D13306" s="1" t="s">
        <v>112</v>
      </c>
    </row>
    <row r="13308" spans="2:4" x14ac:dyDescent="0.25">
      <c r="B13308" s="1" t="s">
        <v>3065</v>
      </c>
      <c r="C13308" s="1" t="s">
        <v>3064</v>
      </c>
      <c r="D13308" s="1" t="s">
        <v>112</v>
      </c>
    </row>
    <row r="13309" spans="2:4" x14ac:dyDescent="0.25">
      <c r="B13309" s="1" t="s">
        <v>3063</v>
      </c>
      <c r="C13309" s="1" t="s">
        <v>3062</v>
      </c>
      <c r="D13309" s="1">
        <v>0</v>
      </c>
    </row>
    <row r="13310" spans="2:4" x14ac:dyDescent="0.25">
      <c r="B13310" s="1" t="s">
        <v>3061</v>
      </c>
      <c r="C13310" s="1" t="s">
        <v>3060</v>
      </c>
      <c r="D13310" s="1" t="s">
        <v>112</v>
      </c>
    </row>
    <row r="13311" spans="2:4" x14ac:dyDescent="0.25">
      <c r="B13311" s="1" t="s">
        <v>3059</v>
      </c>
      <c r="C13311" s="1" t="s">
        <v>3058</v>
      </c>
      <c r="D13311" s="1" t="s">
        <v>112</v>
      </c>
    </row>
    <row r="13313" spans="2:4" x14ac:dyDescent="0.25">
      <c r="B13313" s="1" t="s">
        <v>3057</v>
      </c>
      <c r="C13313" s="1" t="s">
        <v>3056</v>
      </c>
      <c r="D13313" s="1" t="s">
        <v>112</v>
      </c>
    </row>
    <row r="13314" spans="2:4" x14ac:dyDescent="0.25">
      <c r="B13314" s="1" t="s">
        <v>3055</v>
      </c>
      <c r="C13314" s="1" t="s">
        <v>3054</v>
      </c>
      <c r="D13314" s="1">
        <v>0</v>
      </c>
    </row>
    <row r="13315" spans="2:4" x14ac:dyDescent="0.25">
      <c r="B13315" s="1" t="s">
        <v>3053</v>
      </c>
      <c r="C13315" s="1" t="s">
        <v>3052</v>
      </c>
      <c r="D13315" s="1" t="s">
        <v>112</v>
      </c>
    </row>
    <row r="13316" spans="2:4" x14ac:dyDescent="0.25">
      <c r="B13316" s="1" t="s">
        <v>3051</v>
      </c>
      <c r="C13316" s="1" t="s">
        <v>3050</v>
      </c>
      <c r="D13316" s="1" t="s">
        <v>112</v>
      </c>
    </row>
    <row r="13318" spans="2:4" x14ac:dyDescent="0.25">
      <c r="B13318" s="1" t="s">
        <v>3049</v>
      </c>
      <c r="C13318" s="1" t="s">
        <v>3048</v>
      </c>
      <c r="D13318" s="1" t="s">
        <v>112</v>
      </c>
    </row>
    <row r="13319" spans="2:4" x14ac:dyDescent="0.25">
      <c r="B13319" s="1" t="s">
        <v>3047</v>
      </c>
      <c r="C13319" s="1" t="s">
        <v>3046</v>
      </c>
      <c r="D13319" s="1" t="s">
        <v>112</v>
      </c>
    </row>
    <row r="13320" spans="2:4" x14ac:dyDescent="0.25">
      <c r="B13320" s="1" t="s">
        <v>3045</v>
      </c>
      <c r="C13320" s="1" t="s">
        <v>3044</v>
      </c>
      <c r="D13320" s="1" t="s">
        <v>112</v>
      </c>
    </row>
    <row r="13321" spans="2:4" x14ac:dyDescent="0.25">
      <c r="B13321" s="1" t="s">
        <v>3043</v>
      </c>
      <c r="C13321" s="1" t="s">
        <v>3042</v>
      </c>
      <c r="D13321" s="1" t="s">
        <v>112</v>
      </c>
    </row>
    <row r="13322" spans="2:4" x14ac:dyDescent="0.25">
      <c r="B13322" s="1" t="s">
        <v>3041</v>
      </c>
      <c r="C13322" s="1" t="s">
        <v>3040</v>
      </c>
      <c r="D13322" s="1" t="s">
        <v>112</v>
      </c>
    </row>
    <row r="13323" spans="2:4" x14ac:dyDescent="0.25">
      <c r="B13323" s="1" t="s">
        <v>3039</v>
      </c>
      <c r="C13323" s="1" t="s">
        <v>3038</v>
      </c>
      <c r="D13323" s="1">
        <v>0</v>
      </c>
    </row>
    <row r="13324" spans="2:4" x14ac:dyDescent="0.25">
      <c r="B13324" s="1" t="s">
        <v>3037</v>
      </c>
      <c r="C13324" s="1" t="s">
        <v>3036</v>
      </c>
      <c r="D13324" s="1">
        <v>0</v>
      </c>
    </row>
    <row r="13326" spans="2:4" x14ac:dyDescent="0.25">
      <c r="B13326" s="1" t="s">
        <v>3035</v>
      </c>
      <c r="C13326" s="1" t="s">
        <v>3034</v>
      </c>
      <c r="D13326" s="1" t="s">
        <v>2</v>
      </c>
    </row>
    <row r="13327" spans="2:4" x14ac:dyDescent="0.25">
      <c r="B13327" s="1" t="s">
        <v>3033</v>
      </c>
      <c r="C13327" s="1" t="s">
        <v>3032</v>
      </c>
      <c r="D13327" s="1" t="s">
        <v>2</v>
      </c>
    </row>
    <row r="13328" spans="2:4" x14ac:dyDescent="0.25">
      <c r="B13328" s="1" t="s">
        <v>3031</v>
      </c>
      <c r="C13328" s="1" t="s">
        <v>3030</v>
      </c>
      <c r="D13328" s="1" t="s">
        <v>2</v>
      </c>
    </row>
    <row r="13329" spans="2:4" x14ac:dyDescent="0.25">
      <c r="B13329" s="1" t="s">
        <v>3029</v>
      </c>
      <c r="C13329" s="1" t="s">
        <v>3028</v>
      </c>
      <c r="D13329" s="1" t="s">
        <v>2</v>
      </c>
    </row>
    <row r="13330" spans="2:4" x14ac:dyDescent="0.25">
      <c r="B13330" s="1" t="s">
        <v>3027</v>
      </c>
      <c r="C13330" s="1" t="s">
        <v>3026</v>
      </c>
      <c r="D13330" s="1" t="s">
        <v>2</v>
      </c>
    </row>
    <row r="13331" spans="2:4" x14ac:dyDescent="0.25">
      <c r="B13331" s="1" t="s">
        <v>3025</v>
      </c>
      <c r="C13331" s="1" t="s">
        <v>3024</v>
      </c>
      <c r="D13331" s="1" t="s">
        <v>2</v>
      </c>
    </row>
    <row r="13332" spans="2:4" x14ac:dyDescent="0.25">
      <c r="B13332" s="1" t="s">
        <v>3023</v>
      </c>
      <c r="C13332" s="1" t="s">
        <v>3022</v>
      </c>
      <c r="D13332" s="1">
        <v>0</v>
      </c>
    </row>
    <row r="13333" spans="2:4" x14ac:dyDescent="0.25">
      <c r="B13333" s="1" t="s">
        <v>3021</v>
      </c>
      <c r="C13333" s="1" t="s">
        <v>3020</v>
      </c>
      <c r="D13333" s="1" t="s">
        <v>2</v>
      </c>
    </row>
    <row r="13335" spans="2:4" x14ac:dyDescent="0.25">
      <c r="B13335" s="1" t="s">
        <v>3019</v>
      </c>
      <c r="C13335" s="1" t="s">
        <v>3018</v>
      </c>
      <c r="D13335" s="1" t="s">
        <v>2</v>
      </c>
    </row>
    <row r="13337" spans="2:4" x14ac:dyDescent="0.25">
      <c r="B13337" s="1" t="s">
        <v>3017</v>
      </c>
      <c r="C13337" s="1" t="s">
        <v>3016</v>
      </c>
      <c r="D13337" s="1" t="s">
        <v>2</v>
      </c>
    </row>
    <row r="13338" spans="2:4" x14ac:dyDescent="0.25">
      <c r="B13338" s="1" t="s">
        <v>3015</v>
      </c>
      <c r="C13338" s="1" t="s">
        <v>3014</v>
      </c>
      <c r="D13338" s="1" t="s">
        <v>2</v>
      </c>
    </row>
    <row r="13339" spans="2:4" x14ac:dyDescent="0.25">
      <c r="B13339" s="1" t="s">
        <v>3013</v>
      </c>
      <c r="C13339" s="1" t="s">
        <v>3012</v>
      </c>
      <c r="D13339" s="1">
        <v>0</v>
      </c>
    </row>
    <row r="13340" spans="2:4" x14ac:dyDescent="0.25">
      <c r="B13340" s="1" t="s">
        <v>3011</v>
      </c>
      <c r="C13340" s="1" t="s">
        <v>3010</v>
      </c>
      <c r="D13340" s="1" t="s">
        <v>2</v>
      </c>
    </row>
    <row r="13341" spans="2:4" x14ac:dyDescent="0.25">
      <c r="B13341" s="1" t="s">
        <v>3009</v>
      </c>
      <c r="C13341" s="1" t="s">
        <v>3008</v>
      </c>
      <c r="D13341" s="1" t="s">
        <v>2</v>
      </c>
    </row>
    <row r="13342" spans="2:4" x14ac:dyDescent="0.25">
      <c r="B13342" s="1" t="s">
        <v>3007</v>
      </c>
      <c r="C13342" s="1" t="s">
        <v>3006</v>
      </c>
      <c r="D13342" s="1" t="s">
        <v>2</v>
      </c>
    </row>
    <row r="13343" spans="2:4" x14ac:dyDescent="0.25">
      <c r="B13343" s="1" t="s">
        <v>3005</v>
      </c>
      <c r="C13343" s="1" t="s">
        <v>3004</v>
      </c>
      <c r="D13343" s="1">
        <v>0</v>
      </c>
    </row>
    <row r="13344" spans="2:4" x14ac:dyDescent="0.25">
      <c r="B13344" s="1" t="s">
        <v>3003</v>
      </c>
      <c r="C13344" s="1" t="s">
        <v>3002</v>
      </c>
      <c r="D13344" s="1">
        <v>0</v>
      </c>
    </row>
    <row r="13345" spans="2:4" x14ac:dyDescent="0.25">
      <c r="B13345" s="1" t="s">
        <v>3001</v>
      </c>
      <c r="C13345" s="1" t="s">
        <v>3000</v>
      </c>
      <c r="D13345" s="1" t="s">
        <v>112</v>
      </c>
    </row>
    <row r="13346" spans="2:4" x14ac:dyDescent="0.25">
      <c r="B13346" s="1" t="s">
        <v>2999</v>
      </c>
      <c r="C13346" s="1" t="s">
        <v>2998</v>
      </c>
      <c r="D13346" s="1" t="s">
        <v>112</v>
      </c>
    </row>
    <row r="13347" spans="2:4" x14ac:dyDescent="0.25">
      <c r="B13347" s="1" t="s">
        <v>2997</v>
      </c>
      <c r="C13347" s="1" t="s">
        <v>2996</v>
      </c>
      <c r="D13347" s="1">
        <v>0</v>
      </c>
    </row>
    <row r="13348" spans="2:4" x14ac:dyDescent="0.25">
      <c r="B13348" s="1" t="s">
        <v>2995</v>
      </c>
      <c r="C13348" s="1" t="s">
        <v>2994</v>
      </c>
      <c r="D13348" s="1" t="s">
        <v>2</v>
      </c>
    </row>
    <row r="13350" spans="2:4" x14ac:dyDescent="0.25">
      <c r="B13350" s="1" t="s">
        <v>2993</v>
      </c>
      <c r="C13350" s="1" t="s">
        <v>2992</v>
      </c>
      <c r="D13350" s="1" t="s">
        <v>2</v>
      </c>
    </row>
    <row r="13351" spans="2:4" x14ac:dyDescent="0.25">
      <c r="B13351" s="1" t="s">
        <v>2991</v>
      </c>
      <c r="C13351" s="1" t="s">
        <v>2990</v>
      </c>
      <c r="D13351" s="1" t="s">
        <v>2</v>
      </c>
    </row>
    <row r="13352" spans="2:4" x14ac:dyDescent="0.25">
      <c r="B13352" s="1" t="s">
        <v>2989</v>
      </c>
      <c r="C13352" s="1" t="s">
        <v>2988</v>
      </c>
      <c r="D13352" s="1">
        <v>0</v>
      </c>
    </row>
    <row r="13353" spans="2:4" x14ac:dyDescent="0.25">
      <c r="B13353" s="1" t="s">
        <v>2987</v>
      </c>
      <c r="C13353" s="1" t="s">
        <v>2986</v>
      </c>
      <c r="D13353" s="1" t="s">
        <v>2</v>
      </c>
    </row>
    <row r="13354" spans="2:4" x14ac:dyDescent="0.25">
      <c r="B13354" s="1" t="s">
        <v>2985</v>
      </c>
      <c r="C13354" s="1" t="s">
        <v>2984</v>
      </c>
      <c r="D13354" s="1" t="s">
        <v>2</v>
      </c>
    </row>
    <row r="13355" spans="2:4" x14ac:dyDescent="0.25">
      <c r="B13355" s="1" t="s">
        <v>2983</v>
      </c>
      <c r="C13355" s="1" t="s">
        <v>2982</v>
      </c>
      <c r="D13355" s="1" t="s">
        <v>2</v>
      </c>
    </row>
    <row r="13356" spans="2:4" x14ac:dyDescent="0.25">
      <c r="B13356" s="1" t="s">
        <v>2981</v>
      </c>
      <c r="C13356" s="1" t="s">
        <v>2980</v>
      </c>
      <c r="D13356" s="1">
        <v>0</v>
      </c>
    </row>
    <row r="13357" spans="2:4" x14ac:dyDescent="0.25">
      <c r="B13357" s="1" t="s">
        <v>2979</v>
      </c>
      <c r="C13357" s="1" t="s">
        <v>2978</v>
      </c>
      <c r="D13357" s="1" t="s">
        <v>2</v>
      </c>
    </row>
    <row r="13359" spans="2:4" x14ac:dyDescent="0.25">
      <c r="B13359" s="1" t="s">
        <v>2977</v>
      </c>
      <c r="C13359" s="1" t="s">
        <v>2976</v>
      </c>
      <c r="D13359" s="1" t="s">
        <v>2</v>
      </c>
    </row>
    <row r="13360" spans="2:4" x14ac:dyDescent="0.25">
      <c r="B13360" s="1" t="s">
        <v>2975</v>
      </c>
      <c r="C13360" s="1" t="s">
        <v>2974</v>
      </c>
      <c r="D13360" s="1" t="s">
        <v>2</v>
      </c>
    </row>
    <row r="13361" spans="2:4" x14ac:dyDescent="0.25">
      <c r="B13361" s="1" t="s">
        <v>2973</v>
      </c>
      <c r="C13361" s="1" t="s">
        <v>2972</v>
      </c>
      <c r="D13361" s="1" t="s">
        <v>2</v>
      </c>
    </row>
    <row r="13362" spans="2:4" x14ac:dyDescent="0.25">
      <c r="B13362" s="1" t="s">
        <v>2971</v>
      </c>
      <c r="C13362" s="1" t="s">
        <v>2970</v>
      </c>
      <c r="D13362" s="1" t="s">
        <v>2</v>
      </c>
    </row>
    <row r="13363" spans="2:4" x14ac:dyDescent="0.25">
      <c r="B13363" s="1" t="s">
        <v>2969</v>
      </c>
      <c r="C13363" s="1" t="s">
        <v>2968</v>
      </c>
      <c r="D13363" s="1" t="s">
        <v>2</v>
      </c>
    </row>
    <row r="13364" spans="2:4" x14ac:dyDescent="0.25">
      <c r="B13364" s="1" t="s">
        <v>2967</v>
      </c>
      <c r="C13364" s="1" t="s">
        <v>2966</v>
      </c>
      <c r="D13364" s="1" t="s">
        <v>2</v>
      </c>
    </row>
    <row r="13365" spans="2:4" x14ac:dyDescent="0.25">
      <c r="B13365" s="1" t="s">
        <v>2965</v>
      </c>
      <c r="C13365" s="1" t="s">
        <v>2964</v>
      </c>
      <c r="D13365" s="1" t="s">
        <v>2</v>
      </c>
    </row>
    <row r="13366" spans="2:4" x14ac:dyDescent="0.25">
      <c r="B13366" s="1" t="s">
        <v>2963</v>
      </c>
      <c r="C13366" s="1" t="s">
        <v>2962</v>
      </c>
      <c r="D13366" s="1" t="s">
        <v>2</v>
      </c>
    </row>
    <row r="13367" spans="2:4" x14ac:dyDescent="0.25">
      <c r="B13367" s="1" t="s">
        <v>2961</v>
      </c>
      <c r="C13367" s="1" t="s">
        <v>2960</v>
      </c>
      <c r="D13367" s="1">
        <v>0</v>
      </c>
    </row>
    <row r="13368" spans="2:4" x14ac:dyDescent="0.25">
      <c r="B13368" s="1" t="s">
        <v>2959</v>
      </c>
      <c r="C13368" s="1" t="s">
        <v>2958</v>
      </c>
      <c r="D13368" s="1" t="s">
        <v>2</v>
      </c>
    </row>
    <row r="13370" spans="2:4" x14ac:dyDescent="0.25">
      <c r="B13370" s="1" t="s">
        <v>2957</v>
      </c>
      <c r="C13370" s="1" t="s">
        <v>2956</v>
      </c>
      <c r="D13370" s="1" t="s">
        <v>2</v>
      </c>
    </row>
    <row r="13371" spans="2:4" x14ac:dyDescent="0.25">
      <c r="B13371" s="1" t="s">
        <v>2955</v>
      </c>
      <c r="C13371" s="1" t="s">
        <v>2954</v>
      </c>
      <c r="D13371" s="1" t="s">
        <v>2</v>
      </c>
    </row>
    <row r="13373" spans="2:4" x14ac:dyDescent="0.25">
      <c r="B13373" s="1" t="s">
        <v>2953</v>
      </c>
      <c r="C13373" s="1" t="s">
        <v>2952</v>
      </c>
      <c r="D13373" s="1" t="s">
        <v>2</v>
      </c>
    </row>
    <row r="13374" spans="2:4" x14ac:dyDescent="0.25">
      <c r="B13374" s="1" t="s">
        <v>2951</v>
      </c>
      <c r="C13374" s="1" t="s">
        <v>2950</v>
      </c>
      <c r="D13374" s="1" t="s">
        <v>2</v>
      </c>
    </row>
    <row r="13375" spans="2:4" x14ac:dyDescent="0.25">
      <c r="B13375" s="1" t="s">
        <v>2949</v>
      </c>
      <c r="C13375" s="1" t="s">
        <v>2948</v>
      </c>
      <c r="D13375" s="1">
        <v>0</v>
      </c>
    </row>
    <row r="13376" spans="2:4" x14ac:dyDescent="0.25">
      <c r="B13376" s="1" t="s">
        <v>2947</v>
      </c>
      <c r="C13376" s="1" t="s">
        <v>2946</v>
      </c>
      <c r="D13376" s="1" t="s">
        <v>2</v>
      </c>
    </row>
    <row r="13377" spans="2:4" x14ac:dyDescent="0.25">
      <c r="B13377" s="1" t="s">
        <v>2945</v>
      </c>
      <c r="C13377" s="1" t="s">
        <v>2944</v>
      </c>
      <c r="D13377" s="1" t="s">
        <v>2</v>
      </c>
    </row>
    <row r="13378" spans="2:4" x14ac:dyDescent="0.25">
      <c r="B13378" s="1" t="s">
        <v>2943</v>
      </c>
      <c r="C13378" s="1" t="s">
        <v>2942</v>
      </c>
      <c r="D13378" s="1" t="s">
        <v>2</v>
      </c>
    </row>
    <row r="13379" spans="2:4" x14ac:dyDescent="0.25">
      <c r="B13379" s="1" t="s">
        <v>2941</v>
      </c>
      <c r="C13379" s="1" t="s">
        <v>2940</v>
      </c>
      <c r="D13379" s="1">
        <v>0</v>
      </c>
    </row>
    <row r="13381" spans="2:4" x14ac:dyDescent="0.25">
      <c r="B13381" s="1" t="s">
        <v>2939</v>
      </c>
      <c r="C13381" s="1" t="s">
        <v>2938</v>
      </c>
      <c r="D13381" s="1" t="s">
        <v>2</v>
      </c>
    </row>
    <row r="13382" spans="2:4" x14ac:dyDescent="0.25">
      <c r="B13382" s="1" t="s">
        <v>2937</v>
      </c>
      <c r="C13382" s="1" t="s">
        <v>2936</v>
      </c>
      <c r="D13382" s="1" t="s">
        <v>2</v>
      </c>
    </row>
    <row r="13383" spans="2:4" x14ac:dyDescent="0.25">
      <c r="B13383" s="1" t="s">
        <v>2935</v>
      </c>
      <c r="C13383" s="1" t="s">
        <v>2934</v>
      </c>
      <c r="D13383" s="1" t="s">
        <v>2</v>
      </c>
    </row>
    <row r="13384" spans="2:4" x14ac:dyDescent="0.25">
      <c r="B13384" s="1" t="s">
        <v>2933</v>
      </c>
      <c r="C13384" s="1" t="s">
        <v>2932</v>
      </c>
      <c r="D13384" s="1">
        <v>0</v>
      </c>
    </row>
    <row r="13385" spans="2:4" x14ac:dyDescent="0.25">
      <c r="B13385" s="1" t="s">
        <v>2931</v>
      </c>
      <c r="C13385" s="1" t="s">
        <v>2930</v>
      </c>
      <c r="D13385" s="1" t="s">
        <v>2</v>
      </c>
    </row>
    <row r="13387" spans="2:4" x14ac:dyDescent="0.25">
      <c r="B13387" s="1" t="s">
        <v>2929</v>
      </c>
      <c r="C13387" s="1" t="s">
        <v>2928</v>
      </c>
      <c r="D13387" s="1" t="s">
        <v>2</v>
      </c>
    </row>
    <row r="13388" spans="2:4" x14ac:dyDescent="0.25">
      <c r="B13388" s="1" t="s">
        <v>2927</v>
      </c>
      <c r="C13388" s="1" t="s">
        <v>2926</v>
      </c>
      <c r="D13388" s="1" t="s">
        <v>2</v>
      </c>
    </row>
    <row r="13389" spans="2:4" x14ac:dyDescent="0.25">
      <c r="B13389" s="1" t="s">
        <v>2925</v>
      </c>
      <c r="C13389" s="1" t="s">
        <v>2924</v>
      </c>
      <c r="D13389" s="1">
        <v>0</v>
      </c>
    </row>
    <row r="13390" spans="2:4" x14ac:dyDescent="0.25">
      <c r="B13390" s="1" t="s">
        <v>2923</v>
      </c>
      <c r="C13390" s="1" t="s">
        <v>2922</v>
      </c>
      <c r="D13390" s="1" t="s">
        <v>2</v>
      </c>
    </row>
    <row r="13391" spans="2:4" x14ac:dyDescent="0.25">
      <c r="B13391" s="1" t="s">
        <v>2921</v>
      </c>
      <c r="C13391" s="1" t="s">
        <v>2920</v>
      </c>
      <c r="D13391" s="1" t="s">
        <v>2</v>
      </c>
    </row>
    <row r="13392" spans="2:4" x14ac:dyDescent="0.25">
      <c r="B13392" s="1" t="s">
        <v>2919</v>
      </c>
      <c r="C13392" s="1" t="s">
        <v>2918</v>
      </c>
      <c r="D13392" s="1" t="s">
        <v>2</v>
      </c>
    </row>
    <row r="13393" spans="2:4" x14ac:dyDescent="0.25">
      <c r="B13393" s="1" t="s">
        <v>2917</v>
      </c>
      <c r="C13393" s="1" t="s">
        <v>2916</v>
      </c>
      <c r="D13393" s="1" t="s">
        <v>2</v>
      </c>
    </row>
    <row r="13394" spans="2:4" x14ac:dyDescent="0.25">
      <c r="B13394" s="1" t="s">
        <v>2915</v>
      </c>
      <c r="C13394" s="1" t="s">
        <v>2914</v>
      </c>
      <c r="D13394" s="1">
        <v>0</v>
      </c>
    </row>
    <row r="13395" spans="2:4" x14ac:dyDescent="0.25">
      <c r="B13395" s="1" t="s">
        <v>2913</v>
      </c>
      <c r="C13395" s="1" t="s">
        <v>2912</v>
      </c>
      <c r="D13395" s="1">
        <v>0</v>
      </c>
    </row>
    <row r="13396" spans="2:4" x14ac:dyDescent="0.25">
      <c r="B13396" s="1" t="s">
        <v>2911</v>
      </c>
      <c r="C13396" s="1" t="s">
        <v>2910</v>
      </c>
      <c r="D13396" s="1" t="s">
        <v>2</v>
      </c>
    </row>
    <row r="13397" spans="2:4" x14ac:dyDescent="0.25">
      <c r="B13397" s="1" t="s">
        <v>2909</v>
      </c>
      <c r="C13397" s="1" t="s">
        <v>2908</v>
      </c>
      <c r="D13397" s="1" t="s">
        <v>2</v>
      </c>
    </row>
    <row r="13398" spans="2:4" x14ac:dyDescent="0.25">
      <c r="B13398" s="1" t="s">
        <v>2907</v>
      </c>
      <c r="C13398" s="1" t="s">
        <v>2906</v>
      </c>
      <c r="D13398" s="1" t="s">
        <v>2</v>
      </c>
    </row>
    <row r="13399" spans="2:4" x14ac:dyDescent="0.25">
      <c r="B13399" s="1" t="s">
        <v>2905</v>
      </c>
      <c r="C13399" s="1" t="s">
        <v>2904</v>
      </c>
      <c r="D13399" s="1">
        <v>0</v>
      </c>
    </row>
    <row r="13400" spans="2:4" x14ac:dyDescent="0.25">
      <c r="B13400" s="1" t="s">
        <v>2903</v>
      </c>
      <c r="C13400" s="1" t="s">
        <v>2902</v>
      </c>
      <c r="D13400" s="1" t="s">
        <v>2</v>
      </c>
    </row>
    <row r="13401" spans="2:4" x14ac:dyDescent="0.25">
      <c r="B13401" s="1" t="s">
        <v>2901</v>
      </c>
      <c r="C13401" s="1" t="s">
        <v>2900</v>
      </c>
      <c r="D13401" s="1" t="s">
        <v>2</v>
      </c>
    </row>
    <row r="13402" spans="2:4" x14ac:dyDescent="0.25">
      <c r="B13402" s="1" t="s">
        <v>2899</v>
      </c>
      <c r="C13402" s="1" t="s">
        <v>2898</v>
      </c>
      <c r="D13402" s="1">
        <v>0</v>
      </c>
    </row>
    <row r="13403" spans="2:4" x14ac:dyDescent="0.25">
      <c r="B13403" s="1" t="s">
        <v>2897</v>
      </c>
      <c r="C13403" s="1" t="s">
        <v>2896</v>
      </c>
      <c r="D13403" s="1" t="s">
        <v>2</v>
      </c>
    </row>
    <row r="13404" spans="2:4" x14ac:dyDescent="0.25">
      <c r="B13404" s="1" t="s">
        <v>2895</v>
      </c>
      <c r="C13404" s="1" t="s">
        <v>2894</v>
      </c>
      <c r="D13404" s="1" t="s">
        <v>2</v>
      </c>
    </row>
    <row r="13405" spans="2:4" x14ac:dyDescent="0.25">
      <c r="B13405" s="1" t="s">
        <v>2893</v>
      </c>
      <c r="C13405" s="1" t="s">
        <v>2892</v>
      </c>
      <c r="D13405" s="1" t="s">
        <v>2</v>
      </c>
    </row>
    <row r="13407" spans="2:4" x14ac:dyDescent="0.25">
      <c r="B13407" s="1" t="s">
        <v>2891</v>
      </c>
      <c r="C13407" s="1" t="s">
        <v>2890</v>
      </c>
      <c r="D13407" s="1">
        <v>0</v>
      </c>
    </row>
    <row r="13408" spans="2:4" x14ac:dyDescent="0.25">
      <c r="B13408" s="1" t="s">
        <v>2889</v>
      </c>
      <c r="C13408" s="1" t="s">
        <v>2888</v>
      </c>
      <c r="D13408" s="1" t="s">
        <v>2</v>
      </c>
    </row>
    <row r="13409" spans="2:4" x14ac:dyDescent="0.25">
      <c r="B13409" s="1" t="s">
        <v>2887</v>
      </c>
      <c r="C13409" s="1" t="s">
        <v>2886</v>
      </c>
      <c r="D13409" s="1" t="s">
        <v>2</v>
      </c>
    </row>
    <row r="13410" spans="2:4" x14ac:dyDescent="0.25">
      <c r="B13410" s="1" t="s">
        <v>2885</v>
      </c>
      <c r="C13410" s="1" t="s">
        <v>2884</v>
      </c>
      <c r="D13410" s="1" t="s">
        <v>2</v>
      </c>
    </row>
    <row r="13411" spans="2:4" x14ac:dyDescent="0.25">
      <c r="B13411" s="1" t="s">
        <v>2883</v>
      </c>
      <c r="C13411" s="1" t="s">
        <v>2882</v>
      </c>
      <c r="D13411" s="1">
        <v>0</v>
      </c>
    </row>
    <row r="13412" spans="2:4" x14ac:dyDescent="0.25">
      <c r="B13412" s="1" t="s">
        <v>2881</v>
      </c>
      <c r="C13412" s="1" t="s">
        <v>2880</v>
      </c>
      <c r="D13412" s="1" t="s">
        <v>2</v>
      </c>
    </row>
    <row r="13413" spans="2:4" x14ac:dyDescent="0.25">
      <c r="B13413" s="1" t="s">
        <v>2879</v>
      </c>
      <c r="C13413" s="1" t="s">
        <v>2878</v>
      </c>
      <c r="D13413" s="1" t="s">
        <v>2</v>
      </c>
    </row>
    <row r="13414" spans="2:4" x14ac:dyDescent="0.25">
      <c r="B13414" s="1" t="s">
        <v>2877</v>
      </c>
      <c r="C13414" s="1" t="s">
        <v>2876</v>
      </c>
      <c r="D13414" s="1" t="s">
        <v>2</v>
      </c>
    </row>
    <row r="13417" spans="2:4" x14ac:dyDescent="0.25">
      <c r="B13417" s="1" t="s">
        <v>2875</v>
      </c>
      <c r="C13417" s="1" t="s">
        <v>2874</v>
      </c>
      <c r="D13417" s="1" t="s">
        <v>2</v>
      </c>
    </row>
    <row r="13418" spans="2:4" x14ac:dyDescent="0.25">
      <c r="B13418" s="1" t="s">
        <v>2873</v>
      </c>
      <c r="C13418" s="1" t="s">
        <v>2872</v>
      </c>
      <c r="D13418" s="1" t="s">
        <v>2</v>
      </c>
    </row>
    <row r="13419" spans="2:4" x14ac:dyDescent="0.25">
      <c r="B13419" s="1" t="s">
        <v>2871</v>
      </c>
      <c r="C13419" s="1" t="s">
        <v>2870</v>
      </c>
      <c r="D13419" s="1" t="s">
        <v>2</v>
      </c>
    </row>
    <row r="13420" spans="2:4" x14ac:dyDescent="0.25">
      <c r="B13420" s="1" t="s">
        <v>2869</v>
      </c>
      <c r="C13420" s="1" t="s">
        <v>2868</v>
      </c>
      <c r="D13420" s="1" t="s">
        <v>2</v>
      </c>
    </row>
    <row r="13422" spans="2:4" x14ac:dyDescent="0.25">
      <c r="B13422" s="1" t="s">
        <v>2867</v>
      </c>
      <c r="C13422" s="1" t="s">
        <v>2866</v>
      </c>
      <c r="D13422" s="1">
        <v>0</v>
      </c>
    </row>
    <row r="13423" spans="2:4" x14ac:dyDescent="0.25">
      <c r="B13423" s="1" t="s">
        <v>2865</v>
      </c>
      <c r="C13423" s="1" t="s">
        <v>2864</v>
      </c>
      <c r="D13423" s="1" t="s">
        <v>2</v>
      </c>
    </row>
    <row r="13424" spans="2:4" x14ac:dyDescent="0.25">
      <c r="B13424" s="1" t="s">
        <v>2863</v>
      </c>
      <c r="C13424" s="1" t="s">
        <v>2862</v>
      </c>
      <c r="D13424" s="1" t="s">
        <v>2</v>
      </c>
    </row>
    <row r="13425" spans="2:4" x14ac:dyDescent="0.25">
      <c r="B13425" s="1" t="s">
        <v>2861</v>
      </c>
      <c r="C13425" s="1" t="s">
        <v>2860</v>
      </c>
      <c r="D13425" s="1">
        <v>0</v>
      </c>
    </row>
    <row r="13426" spans="2:4" x14ac:dyDescent="0.25">
      <c r="B13426" s="1" t="s">
        <v>2859</v>
      </c>
      <c r="C13426" s="1" t="s">
        <v>2858</v>
      </c>
      <c r="D13426" s="1" t="s">
        <v>2</v>
      </c>
    </row>
    <row r="13427" spans="2:4" x14ac:dyDescent="0.25">
      <c r="B13427" s="1" t="s">
        <v>2857</v>
      </c>
      <c r="C13427" s="1" t="s">
        <v>2856</v>
      </c>
      <c r="D13427" s="1" t="s">
        <v>2</v>
      </c>
    </row>
    <row r="13428" spans="2:4" x14ac:dyDescent="0.25">
      <c r="B13428" s="1" t="s">
        <v>2855</v>
      </c>
      <c r="C13428" s="1" t="s">
        <v>2854</v>
      </c>
      <c r="D13428" s="1" t="s">
        <v>2</v>
      </c>
    </row>
    <row r="13429" spans="2:4" x14ac:dyDescent="0.25">
      <c r="B13429" s="1" t="s">
        <v>2853</v>
      </c>
      <c r="C13429" s="1" t="s">
        <v>2852</v>
      </c>
      <c r="D13429" s="1" t="s">
        <v>2</v>
      </c>
    </row>
    <row r="13430" spans="2:4" x14ac:dyDescent="0.25">
      <c r="B13430" s="1" t="s">
        <v>2851</v>
      </c>
      <c r="C13430" s="1" t="s">
        <v>2850</v>
      </c>
      <c r="D13430" s="1">
        <v>0</v>
      </c>
    </row>
    <row r="13431" spans="2:4" x14ac:dyDescent="0.25">
      <c r="B13431" s="1" t="s">
        <v>2849</v>
      </c>
      <c r="C13431" s="1" t="s">
        <v>2848</v>
      </c>
      <c r="D13431" s="1" t="s">
        <v>2</v>
      </c>
    </row>
    <row r="13432" spans="2:4" x14ac:dyDescent="0.25">
      <c r="B13432" s="1" t="s">
        <v>2847</v>
      </c>
      <c r="C13432" s="1" t="s">
        <v>2846</v>
      </c>
      <c r="D13432" s="1" t="s">
        <v>2</v>
      </c>
    </row>
    <row r="13433" spans="2:4" x14ac:dyDescent="0.25">
      <c r="B13433" s="1" t="s">
        <v>2845</v>
      </c>
      <c r="C13433" s="1" t="s">
        <v>2844</v>
      </c>
      <c r="D13433" s="1" t="s">
        <v>2</v>
      </c>
    </row>
    <row r="13434" spans="2:4" x14ac:dyDescent="0.25">
      <c r="B13434" s="1" t="s">
        <v>2843</v>
      </c>
      <c r="C13434" s="1" t="s">
        <v>2842</v>
      </c>
      <c r="D13434" s="1" t="s">
        <v>2</v>
      </c>
    </row>
    <row r="13435" spans="2:4" x14ac:dyDescent="0.25">
      <c r="B13435" s="1" t="s">
        <v>2841</v>
      </c>
      <c r="C13435" s="1" t="s">
        <v>2840</v>
      </c>
      <c r="D13435" s="1">
        <v>0</v>
      </c>
    </row>
    <row r="13436" spans="2:4" x14ac:dyDescent="0.25">
      <c r="B13436" s="1" t="s">
        <v>2839</v>
      </c>
      <c r="C13436" s="1" t="s">
        <v>2838</v>
      </c>
      <c r="D13436" s="1">
        <v>0</v>
      </c>
    </row>
    <row r="13437" spans="2:4" x14ac:dyDescent="0.25">
      <c r="B13437" s="1" t="s">
        <v>2837</v>
      </c>
      <c r="C13437" s="1" t="s">
        <v>2836</v>
      </c>
      <c r="D13437" s="1" t="s">
        <v>2</v>
      </c>
    </row>
    <row r="13439" spans="2:4" x14ac:dyDescent="0.25">
      <c r="B13439" s="1" t="s">
        <v>2835</v>
      </c>
      <c r="C13439" s="1" t="s">
        <v>2834</v>
      </c>
      <c r="D13439" s="1" t="s">
        <v>2</v>
      </c>
    </row>
    <row r="13440" spans="2:4" x14ac:dyDescent="0.25">
      <c r="B13440" s="1" t="s">
        <v>2833</v>
      </c>
      <c r="C13440" s="1" t="s">
        <v>2832</v>
      </c>
      <c r="D13440" s="1" t="s">
        <v>2</v>
      </c>
    </row>
    <row r="13441" spans="2:4" x14ac:dyDescent="0.25">
      <c r="B13441" s="1" t="s">
        <v>2831</v>
      </c>
      <c r="C13441" s="1" t="s">
        <v>2830</v>
      </c>
      <c r="D13441" s="1" t="s">
        <v>2</v>
      </c>
    </row>
    <row r="13442" spans="2:4" x14ac:dyDescent="0.25">
      <c r="B13442" s="1" t="s">
        <v>2829</v>
      </c>
      <c r="C13442" s="1" t="s">
        <v>2828</v>
      </c>
      <c r="D13442" s="1">
        <v>0</v>
      </c>
    </row>
    <row r="13443" spans="2:4" x14ac:dyDescent="0.25">
      <c r="B13443" s="1" t="s">
        <v>2827</v>
      </c>
      <c r="C13443" s="1" t="s">
        <v>2826</v>
      </c>
      <c r="D13443" s="1" t="s">
        <v>2</v>
      </c>
    </row>
    <row r="13444" spans="2:4" x14ac:dyDescent="0.25">
      <c r="B13444" s="1" t="s">
        <v>2825</v>
      </c>
      <c r="C13444" s="1" t="s">
        <v>2824</v>
      </c>
      <c r="D13444" s="1" t="s">
        <v>2</v>
      </c>
    </row>
    <row r="13445" spans="2:4" x14ac:dyDescent="0.25">
      <c r="B13445" s="1" t="s">
        <v>2823</v>
      </c>
      <c r="C13445" s="1" t="s">
        <v>2822</v>
      </c>
      <c r="D13445" s="1">
        <v>0</v>
      </c>
    </row>
    <row r="13446" spans="2:4" x14ac:dyDescent="0.25">
      <c r="B13446" s="1" t="s">
        <v>2821</v>
      </c>
      <c r="C13446" s="1" t="s">
        <v>2820</v>
      </c>
      <c r="D13446" s="1" t="s">
        <v>2</v>
      </c>
    </row>
    <row r="13447" spans="2:4" x14ac:dyDescent="0.25">
      <c r="B13447" s="1" t="s">
        <v>2819</v>
      </c>
      <c r="C13447" s="1" t="s">
        <v>2818</v>
      </c>
      <c r="D13447" s="1">
        <v>0</v>
      </c>
    </row>
    <row r="13449" spans="2:4" x14ac:dyDescent="0.25">
      <c r="B13449" s="1" t="s">
        <v>2817</v>
      </c>
      <c r="C13449" s="1" t="s">
        <v>2816</v>
      </c>
      <c r="D13449" s="1" t="s">
        <v>2</v>
      </c>
    </row>
    <row r="13450" spans="2:4" x14ac:dyDescent="0.25">
      <c r="B13450" s="1" t="s">
        <v>2815</v>
      </c>
      <c r="C13450" s="1" t="s">
        <v>2814</v>
      </c>
      <c r="D13450" s="1" t="s">
        <v>2</v>
      </c>
    </row>
    <row r="13452" spans="2:4" x14ac:dyDescent="0.25">
      <c r="B13452" s="1" t="s">
        <v>2813</v>
      </c>
      <c r="C13452" s="1" t="s">
        <v>2812</v>
      </c>
      <c r="D13452" s="1" t="s">
        <v>2</v>
      </c>
    </row>
    <row r="13453" spans="2:4" x14ac:dyDescent="0.25">
      <c r="B13453" s="1" t="s">
        <v>2811</v>
      </c>
      <c r="C13453" s="1" t="s">
        <v>2810</v>
      </c>
      <c r="D13453" s="1" t="s">
        <v>2</v>
      </c>
    </row>
    <row r="13454" spans="2:4" x14ac:dyDescent="0.25">
      <c r="B13454" s="1" t="s">
        <v>2809</v>
      </c>
      <c r="C13454" s="1" t="s">
        <v>2808</v>
      </c>
      <c r="D13454" s="1">
        <v>0</v>
      </c>
    </row>
    <row r="13455" spans="2:4" x14ac:dyDescent="0.25">
      <c r="B13455" s="1" t="s">
        <v>2807</v>
      </c>
      <c r="C13455" s="1" t="s">
        <v>2806</v>
      </c>
      <c r="D13455" s="1" t="s">
        <v>112</v>
      </c>
    </row>
    <row r="13457" spans="2:4" x14ac:dyDescent="0.25">
      <c r="B13457" s="1" t="s">
        <v>2805</v>
      </c>
      <c r="C13457" s="1" t="s">
        <v>2804</v>
      </c>
      <c r="D13457" s="1">
        <v>0</v>
      </c>
    </row>
    <row r="13458" spans="2:4" x14ac:dyDescent="0.25">
      <c r="B13458" s="1" t="s">
        <v>2803</v>
      </c>
      <c r="C13458" s="1" t="s">
        <v>2802</v>
      </c>
      <c r="D13458" s="1" t="s">
        <v>112</v>
      </c>
    </row>
    <row r="13460" spans="2:4" x14ac:dyDescent="0.25">
      <c r="B13460" s="1" t="s">
        <v>2801</v>
      </c>
      <c r="C13460" s="1" t="s">
        <v>2800</v>
      </c>
      <c r="D13460" s="1" t="s">
        <v>112</v>
      </c>
    </row>
    <row r="13461" spans="2:4" x14ac:dyDescent="0.25">
      <c r="B13461" s="1" t="s">
        <v>2799</v>
      </c>
      <c r="C13461" s="1" t="s">
        <v>2798</v>
      </c>
      <c r="D13461" s="1" t="s">
        <v>112</v>
      </c>
    </row>
    <row r="13462" spans="2:4" x14ac:dyDescent="0.25">
      <c r="B13462" s="1" t="s">
        <v>2797</v>
      </c>
      <c r="C13462" s="1" t="s">
        <v>2796</v>
      </c>
      <c r="D13462" s="1">
        <v>0</v>
      </c>
    </row>
    <row r="13463" spans="2:4" x14ac:dyDescent="0.25">
      <c r="B13463" s="1" t="s">
        <v>2795</v>
      </c>
      <c r="C13463" s="1" t="s">
        <v>2794</v>
      </c>
      <c r="D13463" s="1" t="s">
        <v>112</v>
      </c>
    </row>
    <row r="13464" spans="2:4" x14ac:dyDescent="0.25">
      <c r="B13464" s="1" t="s">
        <v>2793</v>
      </c>
      <c r="C13464" s="1" t="s">
        <v>2792</v>
      </c>
      <c r="D13464" s="1" t="s">
        <v>112</v>
      </c>
    </row>
    <row r="13465" spans="2:4" x14ac:dyDescent="0.25">
      <c r="B13465" s="1" t="s">
        <v>2791</v>
      </c>
      <c r="C13465" s="1" t="s">
        <v>2790</v>
      </c>
      <c r="D13465" s="1">
        <v>0</v>
      </c>
    </row>
    <row r="13466" spans="2:4" x14ac:dyDescent="0.25">
      <c r="B13466" s="1" t="s">
        <v>2789</v>
      </c>
      <c r="C13466" s="1" t="s">
        <v>2788</v>
      </c>
      <c r="D13466" s="1" t="s">
        <v>112</v>
      </c>
    </row>
    <row r="13468" spans="2:4" x14ac:dyDescent="0.25">
      <c r="B13468" s="1" t="s">
        <v>2787</v>
      </c>
      <c r="C13468" s="1" t="s">
        <v>2786</v>
      </c>
      <c r="D13468" s="1" t="s">
        <v>112</v>
      </c>
    </row>
    <row r="13469" spans="2:4" x14ac:dyDescent="0.25">
      <c r="B13469" s="1" t="s">
        <v>2785</v>
      </c>
      <c r="C13469" s="1" t="s">
        <v>2784</v>
      </c>
      <c r="D13469" s="1" t="s">
        <v>112</v>
      </c>
    </row>
    <row r="13471" spans="2:4" x14ac:dyDescent="0.25">
      <c r="B13471" s="1" t="s">
        <v>2783</v>
      </c>
      <c r="C13471" s="1" t="s">
        <v>2782</v>
      </c>
      <c r="D13471" s="1">
        <v>0</v>
      </c>
    </row>
    <row r="13472" spans="2:4" x14ac:dyDescent="0.25">
      <c r="B13472" s="1" t="s">
        <v>2781</v>
      </c>
      <c r="C13472" s="1" t="s">
        <v>2780</v>
      </c>
      <c r="D13472" s="1" t="s">
        <v>112</v>
      </c>
    </row>
    <row r="13473" spans="2:4" x14ac:dyDescent="0.25">
      <c r="B13473" s="1" t="s">
        <v>2779</v>
      </c>
      <c r="C13473" s="1" t="s">
        <v>2778</v>
      </c>
      <c r="D13473" s="1" t="s">
        <v>112</v>
      </c>
    </row>
    <row r="13474" spans="2:4" x14ac:dyDescent="0.25">
      <c r="B13474" s="1" t="s">
        <v>2777</v>
      </c>
      <c r="C13474" s="1" t="s">
        <v>2776</v>
      </c>
      <c r="D13474" s="1">
        <v>0</v>
      </c>
    </row>
    <row r="13475" spans="2:4" x14ac:dyDescent="0.25">
      <c r="B13475" s="1" t="s">
        <v>2775</v>
      </c>
      <c r="C13475" s="1" t="s">
        <v>2774</v>
      </c>
      <c r="D13475" s="1" t="s">
        <v>112</v>
      </c>
    </row>
    <row r="13476" spans="2:4" x14ac:dyDescent="0.25">
      <c r="B13476" s="1" t="s">
        <v>2773</v>
      </c>
      <c r="C13476" s="1" t="s">
        <v>2772</v>
      </c>
      <c r="D13476" s="1" t="s">
        <v>112</v>
      </c>
    </row>
    <row r="13477" spans="2:4" x14ac:dyDescent="0.25">
      <c r="B13477" s="1" t="s">
        <v>2771</v>
      </c>
      <c r="C13477" s="1" t="s">
        <v>2770</v>
      </c>
      <c r="D13477" s="1">
        <v>0</v>
      </c>
    </row>
    <row r="13478" spans="2:4" x14ac:dyDescent="0.25">
      <c r="B13478" s="1" t="s">
        <v>2769</v>
      </c>
      <c r="C13478" s="1" t="s">
        <v>2768</v>
      </c>
      <c r="D13478" s="1" t="s">
        <v>112</v>
      </c>
    </row>
    <row r="13479" spans="2:4" x14ac:dyDescent="0.25">
      <c r="B13479" s="1" t="s">
        <v>2767</v>
      </c>
      <c r="C13479" s="1" t="s">
        <v>2766</v>
      </c>
      <c r="D13479" s="1" t="s">
        <v>112</v>
      </c>
    </row>
    <row r="13481" spans="2:4" x14ac:dyDescent="0.25">
      <c r="B13481" s="1" t="s">
        <v>2765</v>
      </c>
      <c r="C13481" s="1" t="s">
        <v>2764</v>
      </c>
      <c r="D13481" s="1" t="s">
        <v>112</v>
      </c>
    </row>
    <row r="13482" spans="2:4" x14ac:dyDescent="0.25">
      <c r="B13482" s="1" t="s">
        <v>2763</v>
      </c>
      <c r="C13482" s="1" t="s">
        <v>2762</v>
      </c>
      <c r="D13482" s="1" t="s">
        <v>112</v>
      </c>
    </row>
    <row r="13484" spans="2:4" x14ac:dyDescent="0.25">
      <c r="B13484" s="1" t="s">
        <v>2761</v>
      </c>
      <c r="C13484" s="1" t="s">
        <v>2760</v>
      </c>
      <c r="D13484" s="1" t="s">
        <v>112</v>
      </c>
    </row>
    <row r="13485" spans="2:4" x14ac:dyDescent="0.25">
      <c r="B13485" s="1" t="s">
        <v>2759</v>
      </c>
      <c r="C13485" s="1" t="s">
        <v>2758</v>
      </c>
      <c r="D13485" s="1" t="s">
        <v>112</v>
      </c>
    </row>
    <row r="13486" spans="2:4" x14ac:dyDescent="0.25">
      <c r="B13486" s="1" t="s">
        <v>2757</v>
      </c>
      <c r="C13486" s="1" t="s">
        <v>2756</v>
      </c>
      <c r="D13486" s="1">
        <v>0</v>
      </c>
    </row>
    <row r="13487" spans="2:4" x14ac:dyDescent="0.25">
      <c r="B13487" s="1" t="s">
        <v>2755</v>
      </c>
      <c r="C13487" s="1" t="s">
        <v>2754</v>
      </c>
      <c r="D13487" s="1" t="s">
        <v>2</v>
      </c>
    </row>
    <row r="13488" spans="2:4" x14ac:dyDescent="0.25">
      <c r="B13488" s="1" t="s">
        <v>2753</v>
      </c>
      <c r="C13488" s="1" t="s">
        <v>2752</v>
      </c>
      <c r="D13488" s="1" t="s">
        <v>2</v>
      </c>
    </row>
    <row r="13489" spans="2:4" x14ac:dyDescent="0.25">
      <c r="B13489" s="1" t="s">
        <v>2751</v>
      </c>
      <c r="C13489" s="1" t="s">
        <v>2750</v>
      </c>
      <c r="D13489" s="1">
        <v>0</v>
      </c>
    </row>
    <row r="13491" spans="2:4" x14ac:dyDescent="0.25">
      <c r="B13491" s="1" t="s">
        <v>2749</v>
      </c>
      <c r="C13491" s="1" t="s">
        <v>2748</v>
      </c>
      <c r="D13491" s="1" t="s">
        <v>112</v>
      </c>
    </row>
    <row r="13492" spans="2:4" x14ac:dyDescent="0.25">
      <c r="B13492" s="1" t="s">
        <v>2747</v>
      </c>
      <c r="C13492" s="1" t="s">
        <v>2746</v>
      </c>
      <c r="D13492" s="1" t="s">
        <v>112</v>
      </c>
    </row>
    <row r="13493" spans="2:4" x14ac:dyDescent="0.25">
      <c r="B13493" s="1" t="s">
        <v>2745</v>
      </c>
      <c r="C13493" s="1" t="s">
        <v>2744</v>
      </c>
      <c r="D13493" s="1">
        <v>0</v>
      </c>
    </row>
    <row r="13494" spans="2:4" x14ac:dyDescent="0.25">
      <c r="B13494" s="1" t="s">
        <v>2743</v>
      </c>
      <c r="C13494" s="1" t="s">
        <v>2742</v>
      </c>
      <c r="D13494" s="1" t="s">
        <v>112</v>
      </c>
    </row>
    <row r="13495" spans="2:4" x14ac:dyDescent="0.25">
      <c r="B13495" s="1" t="s">
        <v>2741</v>
      </c>
      <c r="C13495" s="1" t="s">
        <v>2740</v>
      </c>
      <c r="D13495" s="1" t="s">
        <v>112</v>
      </c>
    </row>
    <row r="13496" spans="2:4" x14ac:dyDescent="0.25">
      <c r="B13496" s="1" t="s">
        <v>2739</v>
      </c>
      <c r="C13496" s="1" t="s">
        <v>2738</v>
      </c>
      <c r="D13496" s="1" t="s">
        <v>112</v>
      </c>
    </row>
    <row r="13497" spans="2:4" x14ac:dyDescent="0.25">
      <c r="B13497" s="1" t="s">
        <v>2737</v>
      </c>
      <c r="C13497" s="1" t="s">
        <v>2736</v>
      </c>
      <c r="D13497" s="1" t="s">
        <v>112</v>
      </c>
    </row>
    <row r="13499" spans="2:4" x14ac:dyDescent="0.25">
      <c r="B13499" s="1" t="s">
        <v>2735</v>
      </c>
      <c r="C13499" s="1" t="s">
        <v>2734</v>
      </c>
      <c r="D13499" s="1" t="s">
        <v>112</v>
      </c>
    </row>
    <row r="13500" spans="2:4" x14ac:dyDescent="0.25">
      <c r="B13500" s="1" t="s">
        <v>2733</v>
      </c>
      <c r="C13500" s="1" t="s">
        <v>2732</v>
      </c>
      <c r="D13500" s="1" t="s">
        <v>112</v>
      </c>
    </row>
    <row r="13502" spans="2:4" x14ac:dyDescent="0.25">
      <c r="B13502" s="1" t="s">
        <v>2731</v>
      </c>
      <c r="C13502" s="1" t="s">
        <v>2730</v>
      </c>
      <c r="D13502" s="1" t="s">
        <v>112</v>
      </c>
    </row>
    <row r="13503" spans="2:4" x14ac:dyDescent="0.25">
      <c r="B13503" s="1" t="s">
        <v>2729</v>
      </c>
      <c r="C13503" s="1" t="s">
        <v>2728</v>
      </c>
      <c r="D13503" s="1" t="s">
        <v>112</v>
      </c>
    </row>
    <row r="13505" spans="2:4" x14ac:dyDescent="0.25">
      <c r="B13505" s="1" t="s">
        <v>2727</v>
      </c>
      <c r="C13505" s="1" t="s">
        <v>2726</v>
      </c>
      <c r="D13505" s="1" t="s">
        <v>2</v>
      </c>
    </row>
    <row r="13506" spans="2:4" x14ac:dyDescent="0.25">
      <c r="B13506" s="1" t="s">
        <v>2725</v>
      </c>
      <c r="C13506" s="1" t="s">
        <v>2724</v>
      </c>
      <c r="D13506" s="1" t="s">
        <v>2</v>
      </c>
    </row>
    <row r="13507" spans="2:4" x14ac:dyDescent="0.25">
      <c r="B13507" s="1" t="s">
        <v>2723</v>
      </c>
      <c r="C13507" s="1" t="s">
        <v>2722</v>
      </c>
      <c r="D13507" s="1">
        <v>0</v>
      </c>
    </row>
    <row r="13508" spans="2:4" x14ac:dyDescent="0.25">
      <c r="B13508" s="1" t="s">
        <v>2721</v>
      </c>
      <c r="C13508" s="1" t="s">
        <v>2720</v>
      </c>
      <c r="D13508" s="1" t="s">
        <v>2</v>
      </c>
    </row>
    <row r="13510" spans="2:4" x14ac:dyDescent="0.25">
      <c r="B13510" s="1" t="s">
        <v>2719</v>
      </c>
      <c r="C13510" s="1" t="s">
        <v>2718</v>
      </c>
      <c r="D13510" s="1" t="s">
        <v>2</v>
      </c>
    </row>
    <row r="13511" spans="2:4" x14ac:dyDescent="0.25">
      <c r="B13511" s="1" t="s">
        <v>2717</v>
      </c>
      <c r="C13511" s="1" t="s">
        <v>2716</v>
      </c>
      <c r="D13511" s="1" t="s">
        <v>2</v>
      </c>
    </row>
    <row r="13512" spans="2:4" x14ac:dyDescent="0.25">
      <c r="B13512" s="1" t="s">
        <v>2715</v>
      </c>
      <c r="C13512" s="1" t="s">
        <v>2714</v>
      </c>
      <c r="D13512" s="1" t="s">
        <v>2</v>
      </c>
    </row>
    <row r="13514" spans="2:4" x14ac:dyDescent="0.25">
      <c r="B13514" s="1" t="s">
        <v>2713</v>
      </c>
      <c r="C13514" s="1" t="s">
        <v>2712</v>
      </c>
      <c r="D13514" s="1" t="s">
        <v>2</v>
      </c>
    </row>
    <row r="13515" spans="2:4" x14ac:dyDescent="0.25">
      <c r="B13515" s="1" t="s">
        <v>2711</v>
      </c>
      <c r="C13515" s="1" t="s">
        <v>2710</v>
      </c>
      <c r="D13515" s="1" t="s">
        <v>2</v>
      </c>
    </row>
    <row r="13516" spans="2:4" x14ac:dyDescent="0.25">
      <c r="B13516" s="1" t="s">
        <v>2709</v>
      </c>
      <c r="C13516" s="1" t="s">
        <v>2708</v>
      </c>
      <c r="D13516" s="1" t="s">
        <v>2</v>
      </c>
    </row>
    <row r="13517" spans="2:4" x14ac:dyDescent="0.25">
      <c r="B13517" s="1" t="s">
        <v>2707</v>
      </c>
      <c r="C13517" s="1" t="s">
        <v>2706</v>
      </c>
      <c r="D13517" s="1" t="s">
        <v>2</v>
      </c>
    </row>
    <row r="13519" spans="2:4" x14ac:dyDescent="0.25">
      <c r="B13519" s="1" t="s">
        <v>2705</v>
      </c>
      <c r="C13519" s="1" t="s">
        <v>2704</v>
      </c>
      <c r="D13519" s="1" t="s">
        <v>2</v>
      </c>
    </row>
    <row r="13520" spans="2:4" x14ac:dyDescent="0.25">
      <c r="B13520" s="1" t="s">
        <v>2703</v>
      </c>
      <c r="C13520" s="1" t="s">
        <v>2702</v>
      </c>
      <c r="D13520" s="1" t="s">
        <v>2</v>
      </c>
    </row>
    <row r="13521" spans="2:4" x14ac:dyDescent="0.25">
      <c r="B13521" s="1" t="s">
        <v>2701</v>
      </c>
      <c r="C13521" s="1" t="s">
        <v>2700</v>
      </c>
      <c r="D13521" s="1" t="s">
        <v>2</v>
      </c>
    </row>
    <row r="13522" spans="2:4" x14ac:dyDescent="0.25">
      <c r="B13522" s="1" t="s">
        <v>2699</v>
      </c>
      <c r="C13522" s="1" t="s">
        <v>2698</v>
      </c>
      <c r="D13522" s="1" t="s">
        <v>2</v>
      </c>
    </row>
    <row r="13523" spans="2:4" x14ac:dyDescent="0.25">
      <c r="B13523" s="1" t="s">
        <v>2697</v>
      </c>
      <c r="C13523" s="1" t="s">
        <v>2696</v>
      </c>
      <c r="D13523" s="1">
        <v>0</v>
      </c>
    </row>
    <row r="13525" spans="2:4" x14ac:dyDescent="0.25">
      <c r="B13525" s="1" t="s">
        <v>2695</v>
      </c>
      <c r="C13525" s="1" t="s">
        <v>2694</v>
      </c>
      <c r="D13525" s="1">
        <v>0</v>
      </c>
    </row>
    <row r="13527" spans="2:4" x14ac:dyDescent="0.25">
      <c r="B13527" s="1" t="s">
        <v>2693</v>
      </c>
      <c r="C13527" s="1" t="s">
        <v>2692</v>
      </c>
      <c r="D13527" s="1" t="s">
        <v>2</v>
      </c>
    </row>
    <row r="13528" spans="2:4" x14ac:dyDescent="0.25">
      <c r="B13528" s="1" t="s">
        <v>2691</v>
      </c>
      <c r="C13528" s="1" t="s">
        <v>2690</v>
      </c>
      <c r="D13528" s="1" t="s">
        <v>2</v>
      </c>
    </row>
    <row r="13529" spans="2:4" x14ac:dyDescent="0.25">
      <c r="B13529" s="1" t="s">
        <v>2689</v>
      </c>
      <c r="C13529" s="1" t="s">
        <v>2688</v>
      </c>
      <c r="D13529" s="1" t="s">
        <v>2</v>
      </c>
    </row>
    <row r="13530" spans="2:4" x14ac:dyDescent="0.25">
      <c r="B13530" s="1" t="s">
        <v>2687</v>
      </c>
      <c r="C13530" s="1" t="s">
        <v>2686</v>
      </c>
      <c r="D13530" s="1">
        <v>0</v>
      </c>
    </row>
    <row r="13532" spans="2:4" x14ac:dyDescent="0.25">
      <c r="B13532" s="1" t="s">
        <v>2685</v>
      </c>
      <c r="C13532" s="1" t="s">
        <v>2684</v>
      </c>
      <c r="D13532" s="1" t="s">
        <v>2</v>
      </c>
    </row>
    <row r="13533" spans="2:4" x14ac:dyDescent="0.25">
      <c r="B13533" s="1" t="s">
        <v>2683</v>
      </c>
      <c r="C13533" s="1" t="s">
        <v>2682</v>
      </c>
      <c r="D13533" s="1" t="s">
        <v>2</v>
      </c>
    </row>
    <row r="13536" spans="2:4" x14ac:dyDescent="0.25">
      <c r="B13536" s="1" t="s">
        <v>2681</v>
      </c>
      <c r="C13536" s="1" t="s">
        <v>2680</v>
      </c>
      <c r="D13536" s="1" t="s">
        <v>112</v>
      </c>
    </row>
    <row r="13537" spans="2:4" x14ac:dyDescent="0.25">
      <c r="B13537" s="1" t="s">
        <v>2679</v>
      </c>
      <c r="C13537" s="1" t="s">
        <v>2678</v>
      </c>
      <c r="D13537" s="1" t="s">
        <v>112</v>
      </c>
    </row>
    <row r="13538" spans="2:4" x14ac:dyDescent="0.25">
      <c r="B13538" s="1" t="s">
        <v>2677</v>
      </c>
      <c r="C13538" s="1" t="s">
        <v>2676</v>
      </c>
      <c r="D13538" s="1" t="s">
        <v>112</v>
      </c>
    </row>
    <row r="13539" spans="2:4" x14ac:dyDescent="0.25">
      <c r="B13539" s="1" t="s">
        <v>2675</v>
      </c>
      <c r="C13539" s="1" t="s">
        <v>2674</v>
      </c>
      <c r="D13539" s="1" t="s">
        <v>112</v>
      </c>
    </row>
    <row r="13542" spans="2:4" x14ac:dyDescent="0.25">
      <c r="B13542" s="1" t="s">
        <v>2673</v>
      </c>
      <c r="C13542" s="1" t="s">
        <v>2672</v>
      </c>
      <c r="D13542" s="1" t="s">
        <v>112</v>
      </c>
    </row>
    <row r="13543" spans="2:4" x14ac:dyDescent="0.25">
      <c r="B13543" s="1" t="s">
        <v>2671</v>
      </c>
      <c r="C13543" s="1" t="s">
        <v>2670</v>
      </c>
      <c r="D13543" s="1" t="s">
        <v>112</v>
      </c>
    </row>
    <row r="13544" spans="2:4" x14ac:dyDescent="0.25">
      <c r="B13544" s="1" t="s">
        <v>2669</v>
      </c>
      <c r="C13544" s="1" t="s">
        <v>2668</v>
      </c>
      <c r="D13544" s="1" t="s">
        <v>112</v>
      </c>
    </row>
    <row r="13545" spans="2:4" x14ac:dyDescent="0.25">
      <c r="B13545" s="1" t="s">
        <v>2667</v>
      </c>
      <c r="C13545" s="1" t="s">
        <v>2666</v>
      </c>
      <c r="D13545" s="1" t="s">
        <v>2</v>
      </c>
    </row>
    <row r="13546" spans="2:4" x14ac:dyDescent="0.25">
      <c r="B13546" s="1" t="s">
        <v>2665</v>
      </c>
      <c r="C13546" s="1" t="s">
        <v>2664</v>
      </c>
      <c r="D13546" s="1">
        <v>0</v>
      </c>
    </row>
    <row r="13547" spans="2:4" x14ac:dyDescent="0.25">
      <c r="B13547" s="1" t="s">
        <v>2663</v>
      </c>
      <c r="C13547" s="1" t="s">
        <v>2662</v>
      </c>
      <c r="D13547" s="1" t="s">
        <v>2</v>
      </c>
    </row>
    <row r="13548" spans="2:4" x14ac:dyDescent="0.25">
      <c r="B13548" s="1" t="s">
        <v>2661</v>
      </c>
      <c r="C13548" s="1" t="s">
        <v>2660</v>
      </c>
      <c r="D13548" s="1" t="s">
        <v>2</v>
      </c>
    </row>
    <row r="13549" spans="2:4" x14ac:dyDescent="0.25">
      <c r="B13549" s="1" t="s">
        <v>2659</v>
      </c>
      <c r="C13549" s="1" t="s">
        <v>2658</v>
      </c>
      <c r="D13549" s="1">
        <v>0</v>
      </c>
    </row>
    <row r="13551" spans="2:4" x14ac:dyDescent="0.25">
      <c r="B13551" s="1" t="s">
        <v>2657</v>
      </c>
      <c r="C13551" s="1" t="s">
        <v>2656</v>
      </c>
      <c r="D13551" s="1" t="s">
        <v>2</v>
      </c>
    </row>
    <row r="13552" spans="2:4" x14ac:dyDescent="0.25">
      <c r="B13552" s="1" t="s">
        <v>2655</v>
      </c>
      <c r="C13552" s="1" t="s">
        <v>2654</v>
      </c>
      <c r="D13552" s="1" t="s">
        <v>2</v>
      </c>
    </row>
    <row r="13553" spans="2:4" x14ac:dyDescent="0.25">
      <c r="B13553" s="1" t="s">
        <v>2653</v>
      </c>
      <c r="C13553" s="1" t="s">
        <v>2652</v>
      </c>
      <c r="D13553" s="1" t="s">
        <v>2</v>
      </c>
    </row>
    <row r="13554" spans="2:4" x14ac:dyDescent="0.25">
      <c r="B13554" s="1" t="s">
        <v>2651</v>
      </c>
      <c r="C13554" s="1" t="s">
        <v>2650</v>
      </c>
      <c r="D13554" s="1" t="s">
        <v>2</v>
      </c>
    </row>
    <row r="13555" spans="2:4" x14ac:dyDescent="0.25">
      <c r="B13555" s="1" t="s">
        <v>2649</v>
      </c>
      <c r="C13555" s="1" t="s">
        <v>2648</v>
      </c>
      <c r="D13555" s="1">
        <v>0</v>
      </c>
    </row>
    <row r="13556" spans="2:4" x14ac:dyDescent="0.25">
      <c r="B13556" s="1" t="s">
        <v>2647</v>
      </c>
      <c r="C13556" s="1" t="s">
        <v>2646</v>
      </c>
      <c r="D13556" s="1" t="s">
        <v>2</v>
      </c>
    </row>
    <row r="13557" spans="2:4" x14ac:dyDescent="0.25">
      <c r="B13557" s="1" t="s">
        <v>2645</v>
      </c>
      <c r="C13557" s="1" t="s">
        <v>2644</v>
      </c>
      <c r="D13557" s="1" t="s">
        <v>2</v>
      </c>
    </row>
    <row r="13558" spans="2:4" x14ac:dyDescent="0.25">
      <c r="B13558" s="1" t="s">
        <v>2643</v>
      </c>
      <c r="C13558" s="1" t="s">
        <v>2642</v>
      </c>
      <c r="D13558" s="1">
        <v>0</v>
      </c>
    </row>
    <row r="13559" spans="2:4" x14ac:dyDescent="0.25">
      <c r="B13559" s="1" t="s">
        <v>2641</v>
      </c>
      <c r="C13559" s="1" t="s">
        <v>2640</v>
      </c>
      <c r="D13559" s="1" t="s">
        <v>2</v>
      </c>
    </row>
    <row r="13560" spans="2:4" x14ac:dyDescent="0.25">
      <c r="B13560" s="1" t="s">
        <v>2639</v>
      </c>
      <c r="C13560" s="1" t="s">
        <v>2638</v>
      </c>
      <c r="D13560" s="1" t="s">
        <v>2</v>
      </c>
    </row>
    <row r="13561" spans="2:4" x14ac:dyDescent="0.25">
      <c r="B13561" s="1" t="s">
        <v>2637</v>
      </c>
      <c r="C13561" s="1" t="s">
        <v>2636</v>
      </c>
      <c r="D13561" s="1" t="s">
        <v>2</v>
      </c>
    </row>
    <row r="13562" spans="2:4" x14ac:dyDescent="0.25">
      <c r="B13562" s="1" t="s">
        <v>2635</v>
      </c>
      <c r="C13562" s="1" t="s">
        <v>2634</v>
      </c>
      <c r="D13562" s="1">
        <v>0</v>
      </c>
    </row>
    <row r="13563" spans="2:4" x14ac:dyDescent="0.25">
      <c r="B13563" s="1" t="s">
        <v>2633</v>
      </c>
      <c r="C13563" s="1" t="s">
        <v>2632</v>
      </c>
      <c r="D13563" s="1" t="s">
        <v>2</v>
      </c>
    </row>
    <row r="13564" spans="2:4" x14ac:dyDescent="0.25">
      <c r="B13564" s="1" t="s">
        <v>2631</v>
      </c>
      <c r="C13564" s="1" t="s">
        <v>2630</v>
      </c>
      <c r="D13564" s="1" t="s">
        <v>2</v>
      </c>
    </row>
    <row r="13565" spans="2:4" x14ac:dyDescent="0.25">
      <c r="B13565" s="1" t="s">
        <v>2629</v>
      </c>
      <c r="C13565" s="1" t="s">
        <v>2628</v>
      </c>
      <c r="D13565" s="1" t="s">
        <v>2</v>
      </c>
    </row>
    <row r="13566" spans="2:4" x14ac:dyDescent="0.25">
      <c r="B13566" s="1" t="s">
        <v>2627</v>
      </c>
      <c r="C13566" s="1" t="s">
        <v>2626</v>
      </c>
      <c r="D13566" s="1" t="s">
        <v>2</v>
      </c>
    </row>
    <row r="13567" spans="2:4" x14ac:dyDescent="0.25">
      <c r="B13567" s="1" t="s">
        <v>2625</v>
      </c>
      <c r="C13567" s="1" t="s">
        <v>2624</v>
      </c>
      <c r="D13567" s="1" t="s">
        <v>2</v>
      </c>
    </row>
    <row r="13568" spans="2:4" x14ac:dyDescent="0.25">
      <c r="B13568" s="1" t="s">
        <v>2623</v>
      </c>
      <c r="C13568" s="1" t="s">
        <v>2622</v>
      </c>
      <c r="D13568" s="1" t="s">
        <v>2</v>
      </c>
    </row>
    <row r="13569" spans="1:4" x14ac:dyDescent="0.25">
      <c r="B13569" s="1" t="s">
        <v>2621</v>
      </c>
      <c r="C13569" s="1" t="s">
        <v>2620</v>
      </c>
      <c r="D13569" s="1" t="s">
        <v>2</v>
      </c>
    </row>
    <row r="13570" spans="1:4" x14ac:dyDescent="0.25">
      <c r="B13570" s="1" t="s">
        <v>2619</v>
      </c>
      <c r="C13570" s="1" t="s">
        <v>2618</v>
      </c>
      <c r="D13570" s="1" t="s">
        <v>2</v>
      </c>
    </row>
    <row r="13571" spans="1:4" x14ac:dyDescent="0.25">
      <c r="B13571" s="1" t="s">
        <v>2617</v>
      </c>
      <c r="C13571" s="1" t="s">
        <v>2616</v>
      </c>
      <c r="D13571" s="1" t="s">
        <v>2</v>
      </c>
    </row>
    <row r="13572" spans="1:4" x14ac:dyDescent="0.25">
      <c r="B13572" s="1" t="s">
        <v>2615</v>
      </c>
      <c r="C13572" s="1" t="s">
        <v>2614</v>
      </c>
      <c r="D13572" s="1" t="s">
        <v>2</v>
      </c>
    </row>
    <row r="13573" spans="1:4" x14ac:dyDescent="0.25">
      <c r="B13573" s="1" t="s">
        <v>2613</v>
      </c>
      <c r="C13573" s="1" t="s">
        <v>2612</v>
      </c>
      <c r="D13573" s="1" t="s">
        <v>2</v>
      </c>
    </row>
    <row r="13574" spans="1:4" x14ac:dyDescent="0.25">
      <c r="B13574" s="1" t="s">
        <v>2611</v>
      </c>
      <c r="C13574" s="1" t="s">
        <v>2610</v>
      </c>
      <c r="D13574" s="1" t="s">
        <v>112</v>
      </c>
    </row>
    <row r="13575" spans="1:4" x14ac:dyDescent="0.25">
      <c r="B13575" s="1" t="s">
        <v>2609</v>
      </c>
      <c r="C13575" s="1" t="s">
        <v>2608</v>
      </c>
      <c r="D13575" s="1" t="s">
        <v>2</v>
      </c>
    </row>
    <row r="13576" spans="1:4" x14ac:dyDescent="0.25">
      <c r="B13576" s="1" t="s">
        <v>2607</v>
      </c>
      <c r="C13576" s="1" t="s">
        <v>2606</v>
      </c>
      <c r="D13576" s="1" t="s">
        <v>2</v>
      </c>
    </row>
    <row r="13577" spans="1:4" x14ac:dyDescent="0.25">
      <c r="B13577" s="1" t="s">
        <v>2605</v>
      </c>
      <c r="C13577" s="1" t="s">
        <v>2600</v>
      </c>
      <c r="D13577" s="1">
        <v>0</v>
      </c>
    </row>
    <row r="13578" spans="1:4" x14ac:dyDescent="0.25">
      <c r="A13578" s="1" t="s">
        <v>2602</v>
      </c>
      <c r="B13578" s="1" t="s">
        <v>2604</v>
      </c>
      <c r="C13578" s="1" t="s">
        <v>2603</v>
      </c>
      <c r="D13578" s="1" t="s">
        <v>2</v>
      </c>
    </row>
    <row r="13579" spans="1:4" x14ac:dyDescent="0.25">
      <c r="A13579" s="1" t="s">
        <v>2602</v>
      </c>
      <c r="B13579" s="1" t="s">
        <v>2601</v>
      </c>
      <c r="C13579" s="1" t="s">
        <v>2600</v>
      </c>
      <c r="D13579" s="1" t="s">
        <v>2</v>
      </c>
    </row>
    <row r="13580" spans="1:4" x14ac:dyDescent="0.25">
      <c r="B13580" s="1" t="s">
        <v>2599</v>
      </c>
      <c r="C13580" s="1" t="s">
        <v>2598</v>
      </c>
      <c r="D13580" s="1">
        <v>0</v>
      </c>
    </row>
    <row r="13582" spans="1:4" x14ac:dyDescent="0.25">
      <c r="B13582" s="1" t="s">
        <v>2597</v>
      </c>
      <c r="C13582" s="1" t="s">
        <v>2596</v>
      </c>
      <c r="D13582" s="1">
        <v>0</v>
      </c>
    </row>
    <row r="13583" spans="1:4" x14ac:dyDescent="0.25">
      <c r="B13583" s="1" t="s">
        <v>2595</v>
      </c>
      <c r="C13583" s="1" t="s">
        <v>2594</v>
      </c>
      <c r="D13583" s="1" t="s">
        <v>2</v>
      </c>
    </row>
    <row r="13584" spans="1:4" x14ac:dyDescent="0.25">
      <c r="B13584" s="1" t="s">
        <v>2593</v>
      </c>
      <c r="C13584" s="1" t="s">
        <v>2592</v>
      </c>
      <c r="D13584" s="1" t="s">
        <v>2</v>
      </c>
    </row>
    <row r="13585" spans="2:4" x14ac:dyDescent="0.25">
      <c r="B13585" s="1" t="s">
        <v>2591</v>
      </c>
      <c r="C13585" s="1" t="s">
        <v>2590</v>
      </c>
      <c r="D13585" s="1" t="s">
        <v>2</v>
      </c>
    </row>
    <row r="13586" spans="2:4" x14ac:dyDescent="0.25">
      <c r="B13586" s="1" t="s">
        <v>2589</v>
      </c>
      <c r="C13586" s="1" t="s">
        <v>2588</v>
      </c>
      <c r="D13586" s="1" t="s">
        <v>2</v>
      </c>
    </row>
    <row r="13587" spans="2:4" x14ac:dyDescent="0.25">
      <c r="B13587" s="1" t="s">
        <v>2587</v>
      </c>
      <c r="C13587" s="1" t="s">
        <v>2586</v>
      </c>
      <c r="D13587" s="1" t="s">
        <v>2</v>
      </c>
    </row>
    <row r="13589" spans="2:4" x14ac:dyDescent="0.25">
      <c r="B13589" s="1" t="s">
        <v>2585</v>
      </c>
      <c r="C13589" s="1" t="s">
        <v>2584</v>
      </c>
      <c r="D13589" s="1">
        <v>0</v>
      </c>
    </row>
    <row r="13590" spans="2:4" x14ac:dyDescent="0.25">
      <c r="B13590" s="1" t="s">
        <v>2583</v>
      </c>
      <c r="C13590" s="1" t="s">
        <v>2582</v>
      </c>
      <c r="D13590" s="1" t="s">
        <v>2</v>
      </c>
    </row>
    <row r="13591" spans="2:4" x14ac:dyDescent="0.25">
      <c r="B13591" s="1" t="s">
        <v>2581</v>
      </c>
      <c r="C13591" s="1" t="s">
        <v>2580</v>
      </c>
      <c r="D13591" s="1" t="s">
        <v>2</v>
      </c>
    </row>
    <row r="13592" spans="2:4" x14ac:dyDescent="0.25">
      <c r="B13592" s="1" t="s">
        <v>2579</v>
      </c>
      <c r="C13592" s="1" t="s">
        <v>2578</v>
      </c>
      <c r="D13592" s="1">
        <v>0</v>
      </c>
    </row>
    <row r="13593" spans="2:4" x14ac:dyDescent="0.25">
      <c r="B13593" s="1" t="s">
        <v>2577</v>
      </c>
      <c r="C13593" s="1" t="s">
        <v>2576</v>
      </c>
      <c r="D13593" s="1" t="s">
        <v>2</v>
      </c>
    </row>
    <row r="13595" spans="2:4" x14ac:dyDescent="0.25">
      <c r="B13595" s="1" t="s">
        <v>2575</v>
      </c>
      <c r="C13595" s="1" t="s">
        <v>2574</v>
      </c>
      <c r="D13595" s="1" t="s">
        <v>2</v>
      </c>
    </row>
    <row r="13597" spans="2:4" x14ac:dyDescent="0.25">
      <c r="B13597" s="1" t="s">
        <v>2573</v>
      </c>
      <c r="C13597" s="1" t="s">
        <v>2572</v>
      </c>
      <c r="D13597" s="1" t="s">
        <v>2</v>
      </c>
    </row>
    <row r="13598" spans="2:4" x14ac:dyDescent="0.25">
      <c r="B13598" s="1" t="s">
        <v>2571</v>
      </c>
      <c r="C13598" s="1" t="s">
        <v>2570</v>
      </c>
      <c r="D13598" s="1" t="s">
        <v>2</v>
      </c>
    </row>
    <row r="13599" spans="2:4" x14ac:dyDescent="0.25">
      <c r="B13599" s="1" t="s">
        <v>2569</v>
      </c>
      <c r="C13599" s="1" t="s">
        <v>2568</v>
      </c>
      <c r="D13599" s="1" t="s">
        <v>2</v>
      </c>
    </row>
    <row r="13600" spans="2:4" x14ac:dyDescent="0.25">
      <c r="B13600" s="1" t="s">
        <v>2567</v>
      </c>
      <c r="C13600" s="1" t="s">
        <v>2566</v>
      </c>
      <c r="D13600" s="1">
        <v>0</v>
      </c>
    </row>
    <row r="13601" spans="2:4" x14ac:dyDescent="0.25">
      <c r="B13601" s="1" t="s">
        <v>2565</v>
      </c>
      <c r="C13601" s="1" t="s">
        <v>2564</v>
      </c>
      <c r="D13601" s="1" t="s">
        <v>2</v>
      </c>
    </row>
    <row r="13602" spans="2:4" x14ac:dyDescent="0.25">
      <c r="B13602" s="1" t="s">
        <v>2563</v>
      </c>
      <c r="C13602" s="1" t="s">
        <v>2562</v>
      </c>
      <c r="D13602" s="1" t="s">
        <v>2</v>
      </c>
    </row>
    <row r="13603" spans="2:4" x14ac:dyDescent="0.25">
      <c r="B13603" s="1" t="s">
        <v>2561</v>
      </c>
      <c r="C13603" s="1" t="s">
        <v>2560</v>
      </c>
      <c r="D13603" s="1" t="s">
        <v>2</v>
      </c>
    </row>
    <row r="13604" spans="2:4" x14ac:dyDescent="0.25">
      <c r="B13604" s="1" t="s">
        <v>2559</v>
      </c>
      <c r="C13604" s="1" t="s">
        <v>2558</v>
      </c>
      <c r="D13604" s="1">
        <v>0</v>
      </c>
    </row>
    <row r="13606" spans="2:4" x14ac:dyDescent="0.25">
      <c r="B13606" s="1" t="s">
        <v>2557</v>
      </c>
      <c r="C13606" s="1" t="s">
        <v>2556</v>
      </c>
      <c r="D13606" s="1" t="s">
        <v>2</v>
      </c>
    </row>
    <row r="13607" spans="2:4" x14ac:dyDescent="0.25">
      <c r="B13607" s="1" t="s">
        <v>2555</v>
      </c>
      <c r="C13607" s="1" t="s">
        <v>2554</v>
      </c>
      <c r="D13607" s="1" t="s">
        <v>2</v>
      </c>
    </row>
    <row r="13608" spans="2:4" x14ac:dyDescent="0.25">
      <c r="B13608" s="1" t="s">
        <v>2553</v>
      </c>
      <c r="C13608" s="1" t="s">
        <v>2552</v>
      </c>
      <c r="D13608" s="1" t="s">
        <v>2</v>
      </c>
    </row>
    <row r="13609" spans="2:4" x14ac:dyDescent="0.25">
      <c r="B13609" s="1" t="s">
        <v>2551</v>
      </c>
      <c r="C13609" s="1" t="s">
        <v>2550</v>
      </c>
      <c r="D13609" s="1">
        <v>0</v>
      </c>
    </row>
    <row r="13610" spans="2:4" x14ac:dyDescent="0.25">
      <c r="B13610" s="1" t="s">
        <v>2549</v>
      </c>
      <c r="C13610" s="1" t="s">
        <v>2548</v>
      </c>
      <c r="D13610" s="1" t="s">
        <v>2</v>
      </c>
    </row>
    <row r="13611" spans="2:4" x14ac:dyDescent="0.25">
      <c r="B13611" s="1" t="s">
        <v>2547</v>
      </c>
      <c r="C13611" s="1" t="s">
        <v>2546</v>
      </c>
      <c r="D13611" s="1" t="s">
        <v>2</v>
      </c>
    </row>
    <row r="13612" spans="2:4" x14ac:dyDescent="0.25">
      <c r="B13612" s="1" t="s">
        <v>2545</v>
      </c>
      <c r="C13612" s="1" t="s">
        <v>2544</v>
      </c>
      <c r="D13612" s="1">
        <v>0</v>
      </c>
    </row>
    <row r="13613" spans="2:4" x14ac:dyDescent="0.25">
      <c r="B13613" s="1" t="s">
        <v>2543</v>
      </c>
      <c r="C13613" s="1" t="s">
        <v>2542</v>
      </c>
      <c r="D13613" s="1" t="s">
        <v>2</v>
      </c>
    </row>
    <row r="13614" spans="2:4" x14ac:dyDescent="0.25">
      <c r="B13614" s="1" t="s">
        <v>2541</v>
      </c>
      <c r="C13614" s="1" t="s">
        <v>2540</v>
      </c>
      <c r="D13614" s="1" t="s">
        <v>2</v>
      </c>
    </row>
    <row r="13615" spans="2:4" x14ac:dyDescent="0.25">
      <c r="B13615" s="1" t="s">
        <v>2539</v>
      </c>
      <c r="C13615" s="1" t="s">
        <v>2538</v>
      </c>
      <c r="D13615" s="1">
        <v>0</v>
      </c>
    </row>
    <row r="13616" spans="2:4" x14ac:dyDescent="0.25">
      <c r="B13616" s="1" t="s">
        <v>2537</v>
      </c>
      <c r="C13616" s="1" t="s">
        <v>2536</v>
      </c>
      <c r="D13616" s="1" t="s">
        <v>2</v>
      </c>
    </row>
    <row r="13617" spans="2:4" x14ac:dyDescent="0.25">
      <c r="B13617" s="1" t="s">
        <v>2535</v>
      </c>
      <c r="C13617" s="1" t="s">
        <v>2534</v>
      </c>
      <c r="D13617" s="1" t="s">
        <v>2</v>
      </c>
    </row>
    <row r="13618" spans="2:4" x14ac:dyDescent="0.25">
      <c r="B13618" s="1" t="s">
        <v>2533</v>
      </c>
      <c r="C13618" s="1" t="s">
        <v>2532</v>
      </c>
      <c r="D13618" s="1">
        <v>0</v>
      </c>
    </row>
    <row r="13619" spans="2:4" x14ac:dyDescent="0.25">
      <c r="B13619" s="1" t="s">
        <v>2531</v>
      </c>
      <c r="C13619" s="1" t="s">
        <v>2530</v>
      </c>
      <c r="D13619" s="1" t="s">
        <v>2</v>
      </c>
    </row>
    <row r="13620" spans="2:4" x14ac:dyDescent="0.25">
      <c r="B13620" s="1" t="s">
        <v>2529</v>
      </c>
      <c r="C13620" s="1" t="s">
        <v>2528</v>
      </c>
      <c r="D13620" s="1" t="s">
        <v>2</v>
      </c>
    </row>
    <row r="13621" spans="2:4" x14ac:dyDescent="0.25">
      <c r="B13621" s="1" t="s">
        <v>2527</v>
      </c>
      <c r="C13621" s="1" t="s">
        <v>2526</v>
      </c>
      <c r="D13621" s="1" t="s">
        <v>2</v>
      </c>
    </row>
    <row r="13622" spans="2:4" x14ac:dyDescent="0.25">
      <c r="B13622" s="1" t="s">
        <v>2525</v>
      </c>
      <c r="C13622" s="1" t="s">
        <v>2519</v>
      </c>
      <c r="D13622" s="1">
        <v>0</v>
      </c>
    </row>
    <row r="13623" spans="2:4" x14ac:dyDescent="0.25">
      <c r="B13623" s="1" t="s">
        <v>2524</v>
      </c>
      <c r="C13623" s="1" t="s">
        <v>2523</v>
      </c>
      <c r="D13623" s="1" t="s">
        <v>2</v>
      </c>
    </row>
    <row r="13624" spans="2:4" x14ac:dyDescent="0.25">
      <c r="B13624" s="1" t="s">
        <v>2522</v>
      </c>
      <c r="C13624" s="1" t="s">
        <v>2521</v>
      </c>
      <c r="D13624" s="1" t="s">
        <v>2</v>
      </c>
    </row>
    <row r="13625" spans="2:4" x14ac:dyDescent="0.25">
      <c r="B13625" s="1" t="s">
        <v>2520</v>
      </c>
      <c r="C13625" s="1" t="s">
        <v>2519</v>
      </c>
      <c r="D13625" s="1" t="s">
        <v>2</v>
      </c>
    </row>
    <row r="13626" spans="2:4" x14ac:dyDescent="0.25">
      <c r="B13626" s="1" t="s">
        <v>2518</v>
      </c>
      <c r="C13626" s="1" t="s">
        <v>2517</v>
      </c>
      <c r="D13626" s="1">
        <v>0</v>
      </c>
    </row>
    <row r="13628" spans="2:4" x14ac:dyDescent="0.25">
      <c r="B13628" s="1" t="s">
        <v>2516</v>
      </c>
      <c r="C13628" s="1" t="s">
        <v>2515</v>
      </c>
      <c r="D13628" s="1">
        <v>0</v>
      </c>
    </row>
    <row r="13629" spans="2:4" x14ac:dyDescent="0.25">
      <c r="B13629" s="1" t="s">
        <v>2514</v>
      </c>
      <c r="C13629" s="1" t="s">
        <v>2513</v>
      </c>
      <c r="D13629" s="1" t="s">
        <v>2</v>
      </c>
    </row>
    <row r="13630" spans="2:4" x14ac:dyDescent="0.25">
      <c r="B13630" s="1" t="s">
        <v>2512</v>
      </c>
      <c r="C13630" s="1" t="s">
        <v>2511</v>
      </c>
      <c r="D13630" s="1" t="s">
        <v>2</v>
      </c>
    </row>
    <row r="13631" spans="2:4" x14ac:dyDescent="0.25">
      <c r="B13631" s="1" t="s">
        <v>2510</v>
      </c>
      <c r="C13631" s="1" t="s">
        <v>2509</v>
      </c>
      <c r="D13631" s="1">
        <v>0</v>
      </c>
    </row>
    <row r="13632" spans="2:4" x14ac:dyDescent="0.25">
      <c r="B13632" s="1" t="s">
        <v>2508</v>
      </c>
      <c r="C13632" s="1" t="s">
        <v>2507</v>
      </c>
      <c r="D13632" s="1" t="s">
        <v>112</v>
      </c>
    </row>
    <row r="13633" spans="2:4" x14ac:dyDescent="0.25">
      <c r="B13633" s="1" t="s">
        <v>2506</v>
      </c>
      <c r="C13633" s="1" t="s">
        <v>2505</v>
      </c>
      <c r="D13633" s="1" t="s">
        <v>2</v>
      </c>
    </row>
    <row r="13634" spans="2:4" x14ac:dyDescent="0.25">
      <c r="B13634" s="1" t="s">
        <v>2504</v>
      </c>
      <c r="C13634" s="1" t="s">
        <v>2503</v>
      </c>
      <c r="D13634" s="1" t="s">
        <v>2</v>
      </c>
    </row>
    <row r="13635" spans="2:4" x14ac:dyDescent="0.25">
      <c r="B13635" s="1" t="s">
        <v>2502</v>
      </c>
      <c r="C13635" s="1" t="s">
        <v>2501</v>
      </c>
      <c r="D13635" s="1">
        <v>0</v>
      </c>
    </row>
    <row r="13636" spans="2:4" x14ac:dyDescent="0.25">
      <c r="B13636" s="1" t="s">
        <v>2500</v>
      </c>
      <c r="C13636" s="1" t="s">
        <v>2499</v>
      </c>
      <c r="D13636" s="1" t="s">
        <v>112</v>
      </c>
    </row>
    <row r="13637" spans="2:4" x14ac:dyDescent="0.25">
      <c r="B13637" s="1" t="s">
        <v>2498</v>
      </c>
      <c r="C13637" s="1" t="s">
        <v>2497</v>
      </c>
      <c r="D13637" s="1" t="s">
        <v>2</v>
      </c>
    </row>
    <row r="13638" spans="2:4" x14ac:dyDescent="0.25">
      <c r="B13638" s="1" t="s">
        <v>2496</v>
      </c>
      <c r="C13638" s="1" t="s">
        <v>2495</v>
      </c>
      <c r="D13638" s="1" t="s">
        <v>2</v>
      </c>
    </row>
    <row r="13639" spans="2:4" x14ac:dyDescent="0.25">
      <c r="B13639" s="1" t="s">
        <v>2494</v>
      </c>
      <c r="C13639" s="1" t="s">
        <v>2493</v>
      </c>
      <c r="D13639" s="1">
        <v>0</v>
      </c>
    </row>
    <row r="13640" spans="2:4" x14ac:dyDescent="0.25">
      <c r="B13640" s="1" t="s">
        <v>2492</v>
      </c>
      <c r="C13640" s="1" t="s">
        <v>2491</v>
      </c>
      <c r="D13640" s="1" t="s">
        <v>112</v>
      </c>
    </row>
    <row r="13641" spans="2:4" x14ac:dyDescent="0.25">
      <c r="B13641" s="1" t="s">
        <v>2490</v>
      </c>
      <c r="C13641" s="1" t="s">
        <v>2489</v>
      </c>
      <c r="D13641" s="1" t="s">
        <v>2</v>
      </c>
    </row>
    <row r="13642" spans="2:4" x14ac:dyDescent="0.25">
      <c r="B13642" s="1" t="s">
        <v>2488</v>
      </c>
      <c r="C13642" s="1" t="s">
        <v>2487</v>
      </c>
      <c r="D13642" s="1" t="s">
        <v>2</v>
      </c>
    </row>
    <row r="13643" spans="2:4" x14ac:dyDescent="0.25">
      <c r="B13643" s="1" t="s">
        <v>2486</v>
      </c>
      <c r="C13643" s="1" t="s">
        <v>2485</v>
      </c>
      <c r="D13643" s="1">
        <v>0</v>
      </c>
    </row>
    <row r="13644" spans="2:4" x14ac:dyDescent="0.25">
      <c r="B13644" s="1" t="s">
        <v>2484</v>
      </c>
      <c r="C13644" s="1" t="s">
        <v>2483</v>
      </c>
      <c r="D13644" s="1" t="s">
        <v>112</v>
      </c>
    </row>
    <row r="13645" spans="2:4" x14ac:dyDescent="0.25">
      <c r="B13645" s="1" t="s">
        <v>2482</v>
      </c>
      <c r="C13645" s="1" t="s">
        <v>2481</v>
      </c>
      <c r="D13645" s="1" t="s">
        <v>2</v>
      </c>
    </row>
    <row r="13646" spans="2:4" x14ac:dyDescent="0.25">
      <c r="B13646" s="1" t="s">
        <v>2480</v>
      </c>
      <c r="C13646" s="1" t="s">
        <v>2479</v>
      </c>
      <c r="D13646" s="1" t="s">
        <v>2</v>
      </c>
    </row>
    <row r="13648" spans="2:4" x14ac:dyDescent="0.25">
      <c r="B13648" s="1" t="s">
        <v>2478</v>
      </c>
      <c r="C13648" s="1" t="s">
        <v>2477</v>
      </c>
      <c r="D13648" s="1" t="s">
        <v>2</v>
      </c>
    </row>
    <row r="13649" spans="2:4" x14ac:dyDescent="0.25">
      <c r="B13649" s="1" t="s">
        <v>2476</v>
      </c>
      <c r="C13649" s="1" t="s">
        <v>2475</v>
      </c>
      <c r="D13649" s="1" t="s">
        <v>2</v>
      </c>
    </row>
    <row r="13651" spans="2:4" x14ac:dyDescent="0.25">
      <c r="B13651" s="1" t="s">
        <v>2474</v>
      </c>
      <c r="C13651" s="1" t="s">
        <v>2473</v>
      </c>
      <c r="D13651" s="1" t="s">
        <v>2</v>
      </c>
    </row>
    <row r="13652" spans="2:4" x14ac:dyDescent="0.25">
      <c r="B13652" s="1" t="s">
        <v>2472</v>
      </c>
      <c r="C13652" s="1" t="s">
        <v>2471</v>
      </c>
      <c r="D13652" s="1" t="s">
        <v>2</v>
      </c>
    </row>
    <row r="13654" spans="2:4" x14ac:dyDescent="0.25">
      <c r="B13654" s="1" t="s">
        <v>2470</v>
      </c>
      <c r="C13654" s="1" t="s">
        <v>2469</v>
      </c>
      <c r="D13654" s="1" t="s">
        <v>2</v>
      </c>
    </row>
    <row r="13655" spans="2:4" x14ac:dyDescent="0.25">
      <c r="B13655" s="1" t="s">
        <v>2468</v>
      </c>
      <c r="C13655" s="1" t="s">
        <v>2467</v>
      </c>
      <c r="D13655" s="1" t="s">
        <v>2</v>
      </c>
    </row>
    <row r="13656" spans="2:4" x14ac:dyDescent="0.25">
      <c r="B13656" s="1" t="s">
        <v>2466</v>
      </c>
      <c r="C13656" s="1" t="s">
        <v>2465</v>
      </c>
    </row>
    <row r="13657" spans="2:4" x14ac:dyDescent="0.25">
      <c r="B13657" s="1" t="s">
        <v>2464</v>
      </c>
      <c r="C13657" s="1" t="s">
        <v>2463</v>
      </c>
    </row>
    <row r="13658" spans="2:4" x14ac:dyDescent="0.25">
      <c r="B13658" s="1" t="s">
        <v>2462</v>
      </c>
      <c r="C13658" s="1" t="s">
        <v>2461</v>
      </c>
      <c r="D13658" s="1">
        <v>0</v>
      </c>
    </row>
    <row r="13659" spans="2:4" x14ac:dyDescent="0.25">
      <c r="B13659" s="1" t="s">
        <v>2460</v>
      </c>
      <c r="C13659" s="1" t="s">
        <v>2459</v>
      </c>
      <c r="D13659" s="1" t="s">
        <v>112</v>
      </c>
    </row>
    <row r="13660" spans="2:4" x14ac:dyDescent="0.25">
      <c r="B13660" s="1" t="s">
        <v>2458</v>
      </c>
      <c r="C13660" s="1" t="s">
        <v>2457</v>
      </c>
      <c r="D13660" s="1" t="s">
        <v>112</v>
      </c>
    </row>
    <row r="13661" spans="2:4" x14ac:dyDescent="0.25">
      <c r="B13661" s="1" t="s">
        <v>2456</v>
      </c>
      <c r="C13661" s="1" t="s">
        <v>2455</v>
      </c>
      <c r="D13661" s="1">
        <v>0</v>
      </c>
    </row>
    <row r="13662" spans="2:4" x14ac:dyDescent="0.25">
      <c r="B13662" s="1" t="s">
        <v>2454</v>
      </c>
      <c r="C13662" s="1" t="s">
        <v>2453</v>
      </c>
      <c r="D13662" s="1" t="s">
        <v>2</v>
      </c>
    </row>
    <row r="13663" spans="2:4" x14ac:dyDescent="0.25">
      <c r="B13663" s="1" t="s">
        <v>2452</v>
      </c>
      <c r="C13663" s="1" t="s">
        <v>2451</v>
      </c>
      <c r="D13663" s="1" t="s">
        <v>2</v>
      </c>
    </row>
    <row r="13664" spans="2:4" x14ac:dyDescent="0.25">
      <c r="B13664" s="1" t="s">
        <v>2450</v>
      </c>
      <c r="C13664" s="1" t="s">
        <v>2449</v>
      </c>
      <c r="D13664" s="1">
        <v>0</v>
      </c>
    </row>
    <row r="13665" spans="2:4" x14ac:dyDescent="0.25">
      <c r="B13665" s="1" t="s">
        <v>2448</v>
      </c>
      <c r="C13665" s="1" t="s">
        <v>2447</v>
      </c>
      <c r="D13665" s="1" t="s">
        <v>112</v>
      </c>
    </row>
    <row r="13666" spans="2:4" x14ac:dyDescent="0.25">
      <c r="B13666" s="1" t="s">
        <v>2446</v>
      </c>
      <c r="C13666" s="1" t="s">
        <v>2445</v>
      </c>
      <c r="D13666" s="1" t="s">
        <v>112</v>
      </c>
    </row>
    <row r="13667" spans="2:4" x14ac:dyDescent="0.25">
      <c r="B13667" s="1" t="s">
        <v>2444</v>
      </c>
      <c r="C13667" s="1" t="s">
        <v>2443</v>
      </c>
      <c r="D13667" s="1" t="s">
        <v>112</v>
      </c>
    </row>
    <row r="13668" spans="2:4" x14ac:dyDescent="0.25">
      <c r="B13668" s="1" t="s">
        <v>2442</v>
      </c>
      <c r="C13668" s="1" t="s">
        <v>2441</v>
      </c>
      <c r="D13668" s="1" t="s">
        <v>112</v>
      </c>
    </row>
    <row r="13669" spans="2:4" x14ac:dyDescent="0.25">
      <c r="B13669" s="1" t="s">
        <v>2440</v>
      </c>
      <c r="C13669" s="1" t="s">
        <v>2439</v>
      </c>
      <c r="D13669" s="1">
        <v>0</v>
      </c>
    </row>
    <row r="13670" spans="2:4" x14ac:dyDescent="0.25">
      <c r="B13670" s="1" t="s">
        <v>2438</v>
      </c>
      <c r="C13670" s="1" t="s">
        <v>2437</v>
      </c>
      <c r="D13670" s="1" t="s">
        <v>112</v>
      </c>
    </row>
    <row r="13671" spans="2:4" x14ac:dyDescent="0.25">
      <c r="B13671" s="1" t="s">
        <v>2436</v>
      </c>
      <c r="C13671" s="1" t="s">
        <v>2435</v>
      </c>
      <c r="D13671" s="1" t="s">
        <v>112</v>
      </c>
    </row>
    <row r="13673" spans="2:4" x14ac:dyDescent="0.25">
      <c r="B13673" s="1" t="s">
        <v>2434</v>
      </c>
      <c r="C13673" s="1" t="s">
        <v>2433</v>
      </c>
      <c r="D13673" s="1">
        <v>0</v>
      </c>
    </row>
    <row r="13674" spans="2:4" x14ac:dyDescent="0.25">
      <c r="B13674" s="1" t="s">
        <v>2432</v>
      </c>
      <c r="C13674" s="1" t="s">
        <v>2431</v>
      </c>
      <c r="D13674" s="1" t="s">
        <v>112</v>
      </c>
    </row>
    <row r="13675" spans="2:4" x14ac:dyDescent="0.25">
      <c r="B13675" s="1" t="s">
        <v>2430</v>
      </c>
      <c r="C13675" s="1" t="s">
        <v>2429</v>
      </c>
      <c r="D13675" s="1" t="s">
        <v>112</v>
      </c>
    </row>
    <row r="13676" spans="2:4" x14ac:dyDescent="0.25">
      <c r="B13676" s="1" t="s">
        <v>2428</v>
      </c>
      <c r="C13676" s="1" t="s">
        <v>2427</v>
      </c>
      <c r="D13676" s="1" t="s">
        <v>112</v>
      </c>
    </row>
    <row r="13677" spans="2:4" x14ac:dyDescent="0.25">
      <c r="B13677" s="1" t="s">
        <v>2426</v>
      </c>
      <c r="C13677" s="1" t="s">
        <v>2425</v>
      </c>
      <c r="D13677" s="1" t="s">
        <v>112</v>
      </c>
    </row>
    <row r="13678" spans="2:4" x14ac:dyDescent="0.25">
      <c r="B13678" s="1" t="s">
        <v>2424</v>
      </c>
      <c r="C13678" s="1" t="s">
        <v>2423</v>
      </c>
      <c r="D13678" s="1">
        <v>0</v>
      </c>
    </row>
    <row r="13680" spans="2:4" x14ac:dyDescent="0.25">
      <c r="B13680" s="1" t="s">
        <v>2422</v>
      </c>
      <c r="C13680" s="1" t="s">
        <v>2421</v>
      </c>
      <c r="D13680" s="1" t="s">
        <v>2</v>
      </c>
    </row>
    <row r="13681" spans="2:4" x14ac:dyDescent="0.25">
      <c r="B13681" s="1" t="s">
        <v>2420</v>
      </c>
      <c r="C13681" s="1" t="s">
        <v>2419</v>
      </c>
      <c r="D13681" s="1" t="s">
        <v>2</v>
      </c>
    </row>
    <row r="13682" spans="2:4" x14ac:dyDescent="0.25">
      <c r="B13682" s="1" t="s">
        <v>2418</v>
      </c>
      <c r="C13682" s="1" t="s">
        <v>2417</v>
      </c>
      <c r="D13682" s="1">
        <v>0</v>
      </c>
    </row>
    <row r="13683" spans="2:4" x14ac:dyDescent="0.25">
      <c r="B13683" s="1" t="s">
        <v>2416</v>
      </c>
      <c r="C13683" s="1" t="s">
        <v>2415</v>
      </c>
      <c r="D13683" s="1" t="s">
        <v>2</v>
      </c>
    </row>
    <row r="13684" spans="2:4" x14ac:dyDescent="0.25">
      <c r="B13684" s="1" t="s">
        <v>2414</v>
      </c>
      <c r="C13684" s="1" t="s">
        <v>2413</v>
      </c>
      <c r="D13684" s="1" t="s">
        <v>2</v>
      </c>
    </row>
    <row r="13686" spans="2:4" x14ac:dyDescent="0.25">
      <c r="B13686" s="1" t="s">
        <v>2412</v>
      </c>
      <c r="C13686" s="1" t="s">
        <v>2411</v>
      </c>
      <c r="D13686" s="1">
        <v>0</v>
      </c>
    </row>
    <row r="13687" spans="2:4" x14ac:dyDescent="0.25">
      <c r="B13687" s="1" t="s">
        <v>2410</v>
      </c>
      <c r="C13687" s="1" t="s">
        <v>2409</v>
      </c>
      <c r="D13687" s="1" t="s">
        <v>2</v>
      </c>
    </row>
    <row r="13688" spans="2:4" x14ac:dyDescent="0.25">
      <c r="B13688" s="1" t="s">
        <v>2408</v>
      </c>
      <c r="C13688" s="1" t="s">
        <v>2407</v>
      </c>
      <c r="D13688" s="1" t="s">
        <v>2</v>
      </c>
    </row>
    <row r="13689" spans="2:4" x14ac:dyDescent="0.25">
      <c r="B13689" s="1" t="s">
        <v>2406</v>
      </c>
      <c r="C13689" s="1" t="s">
        <v>2405</v>
      </c>
      <c r="D13689" s="1" t="s">
        <v>2</v>
      </c>
    </row>
    <row r="13690" spans="2:4" x14ac:dyDescent="0.25">
      <c r="B13690" s="1" t="s">
        <v>2404</v>
      </c>
      <c r="C13690" s="1" t="s">
        <v>2403</v>
      </c>
      <c r="D13690" s="1" t="s">
        <v>2</v>
      </c>
    </row>
    <row r="13692" spans="2:4" x14ac:dyDescent="0.25">
      <c r="B13692" s="1" t="s">
        <v>2402</v>
      </c>
      <c r="C13692" s="1" t="s">
        <v>2401</v>
      </c>
      <c r="D13692" s="1">
        <v>0</v>
      </c>
    </row>
    <row r="13693" spans="2:4" x14ac:dyDescent="0.25">
      <c r="B13693" s="1" t="s">
        <v>2400</v>
      </c>
      <c r="C13693" s="1" t="s">
        <v>2399</v>
      </c>
      <c r="D13693" s="1" t="s">
        <v>2</v>
      </c>
    </row>
    <row r="13694" spans="2:4" x14ac:dyDescent="0.25">
      <c r="B13694" s="1" t="s">
        <v>2398</v>
      </c>
      <c r="C13694" s="1" t="s">
        <v>2397</v>
      </c>
      <c r="D13694" s="1" t="s">
        <v>2</v>
      </c>
    </row>
    <row r="13695" spans="2:4" x14ac:dyDescent="0.25">
      <c r="B13695" s="1" t="s">
        <v>2396</v>
      </c>
      <c r="C13695" s="1" t="s">
        <v>2395</v>
      </c>
      <c r="D13695" s="1">
        <v>0</v>
      </c>
    </row>
    <row r="13696" spans="2:4" x14ac:dyDescent="0.25">
      <c r="B13696" s="1" t="s">
        <v>2394</v>
      </c>
      <c r="C13696" s="1" t="s">
        <v>2393</v>
      </c>
      <c r="D13696" s="1" t="s">
        <v>2</v>
      </c>
    </row>
    <row r="13697" spans="2:4" x14ac:dyDescent="0.25">
      <c r="B13697" s="1" t="s">
        <v>2392</v>
      </c>
      <c r="C13697" s="1" t="s">
        <v>2391</v>
      </c>
      <c r="D13697" s="1" t="s">
        <v>2</v>
      </c>
    </row>
    <row r="13698" spans="2:4" x14ac:dyDescent="0.25">
      <c r="B13698" s="1" t="s">
        <v>2390</v>
      </c>
      <c r="C13698" s="1" t="s">
        <v>2389</v>
      </c>
      <c r="D13698" s="1" t="s">
        <v>2</v>
      </c>
    </row>
    <row r="13699" spans="2:4" x14ac:dyDescent="0.25">
      <c r="B13699" s="1" t="s">
        <v>2388</v>
      </c>
      <c r="C13699" s="1" t="s">
        <v>2387</v>
      </c>
      <c r="D13699" s="1">
        <v>0</v>
      </c>
    </row>
    <row r="13700" spans="2:4" x14ac:dyDescent="0.25">
      <c r="B13700" s="1" t="s">
        <v>2386</v>
      </c>
      <c r="C13700" s="1" t="s">
        <v>2385</v>
      </c>
      <c r="D13700" s="1" t="s">
        <v>112</v>
      </c>
    </row>
    <row r="13701" spans="2:4" x14ac:dyDescent="0.25">
      <c r="B13701" s="1" t="s">
        <v>2384</v>
      </c>
      <c r="C13701" s="1" t="s">
        <v>2383</v>
      </c>
      <c r="D13701" s="1" t="s">
        <v>112</v>
      </c>
    </row>
    <row r="13702" spans="2:4" x14ac:dyDescent="0.25">
      <c r="B13702" s="1" t="s">
        <v>2382</v>
      </c>
      <c r="C13702" s="1" t="s">
        <v>2381</v>
      </c>
    </row>
    <row r="13703" spans="2:4" x14ac:dyDescent="0.25">
      <c r="B13703" s="1" t="s">
        <v>2380</v>
      </c>
      <c r="C13703" s="1" t="s">
        <v>2379</v>
      </c>
      <c r="D13703" s="1">
        <v>0</v>
      </c>
    </row>
    <row r="13704" spans="2:4" x14ac:dyDescent="0.25">
      <c r="B13704" s="1" t="s">
        <v>2378</v>
      </c>
      <c r="C13704" s="1" t="s">
        <v>2377</v>
      </c>
      <c r="D13704" s="1" t="s">
        <v>112</v>
      </c>
    </row>
    <row r="13706" spans="2:4" x14ac:dyDescent="0.25">
      <c r="B13706" s="1" t="s">
        <v>2376</v>
      </c>
      <c r="C13706" s="1" t="s">
        <v>2375</v>
      </c>
      <c r="D13706" s="1">
        <v>0</v>
      </c>
    </row>
    <row r="13707" spans="2:4" x14ac:dyDescent="0.25">
      <c r="B13707" s="1" t="s">
        <v>2374</v>
      </c>
      <c r="C13707" s="1" t="s">
        <v>2373</v>
      </c>
      <c r="D13707" s="1" t="s">
        <v>112</v>
      </c>
    </row>
    <row r="13708" spans="2:4" x14ac:dyDescent="0.25">
      <c r="B13708" s="1" t="s">
        <v>2372</v>
      </c>
      <c r="C13708" s="1" t="s">
        <v>2371</v>
      </c>
      <c r="D13708" s="1" t="s">
        <v>112</v>
      </c>
    </row>
    <row r="13709" spans="2:4" x14ac:dyDescent="0.25">
      <c r="B13709" s="1" t="s">
        <v>2370</v>
      </c>
      <c r="C13709" s="1" t="s">
        <v>2369</v>
      </c>
      <c r="D13709" s="1">
        <v>0</v>
      </c>
    </row>
    <row r="13710" spans="2:4" x14ac:dyDescent="0.25">
      <c r="B13710" s="1" t="s">
        <v>2368</v>
      </c>
      <c r="C13710" s="1" t="s">
        <v>2367</v>
      </c>
      <c r="D13710" s="1" t="s">
        <v>112</v>
      </c>
    </row>
    <row r="13711" spans="2:4" x14ac:dyDescent="0.25">
      <c r="B13711" s="1" t="s">
        <v>2366</v>
      </c>
      <c r="C13711" s="1" t="s">
        <v>2365</v>
      </c>
      <c r="D13711" s="1" t="s">
        <v>112</v>
      </c>
    </row>
    <row r="13712" spans="2:4" x14ac:dyDescent="0.25">
      <c r="B13712" s="1" t="s">
        <v>2364</v>
      </c>
      <c r="C13712" s="1" t="s">
        <v>2363</v>
      </c>
      <c r="D13712" s="1">
        <v>0</v>
      </c>
    </row>
    <row r="13713" spans="2:4" x14ac:dyDescent="0.25">
      <c r="B13713" s="1" t="s">
        <v>2362</v>
      </c>
      <c r="C13713" s="1" t="s">
        <v>2361</v>
      </c>
      <c r="D13713" s="1" t="s">
        <v>112</v>
      </c>
    </row>
    <row r="13714" spans="2:4" x14ac:dyDescent="0.25">
      <c r="B13714" s="1" t="s">
        <v>2360</v>
      </c>
      <c r="C13714" s="1" t="s">
        <v>2359</v>
      </c>
      <c r="D13714" s="1" t="s">
        <v>112</v>
      </c>
    </row>
    <row r="13715" spans="2:4" x14ac:dyDescent="0.25">
      <c r="B13715" s="1" t="s">
        <v>2358</v>
      </c>
      <c r="C13715" s="1" t="s">
        <v>2357</v>
      </c>
      <c r="D13715" s="1">
        <v>0</v>
      </c>
    </row>
    <row r="13716" spans="2:4" x14ac:dyDescent="0.25">
      <c r="B13716" s="1" t="s">
        <v>2356</v>
      </c>
      <c r="C13716" s="1" t="s">
        <v>2355</v>
      </c>
      <c r="D13716" s="1" t="s">
        <v>112</v>
      </c>
    </row>
    <row r="13717" spans="2:4" x14ac:dyDescent="0.25">
      <c r="B13717" s="1" t="s">
        <v>2354</v>
      </c>
      <c r="C13717" s="1" t="s">
        <v>2353</v>
      </c>
      <c r="D13717" s="1" t="s">
        <v>112</v>
      </c>
    </row>
    <row r="13718" spans="2:4" x14ac:dyDescent="0.25">
      <c r="B13718" s="1" t="s">
        <v>2352</v>
      </c>
      <c r="C13718" s="1" t="s">
        <v>2351</v>
      </c>
      <c r="D13718" s="1" t="s">
        <v>112</v>
      </c>
    </row>
    <row r="13719" spans="2:4" x14ac:dyDescent="0.25">
      <c r="B13719" s="1" t="s">
        <v>2350</v>
      </c>
      <c r="C13719" s="1" t="s">
        <v>2349</v>
      </c>
      <c r="D13719" s="1" t="s">
        <v>112</v>
      </c>
    </row>
    <row r="13721" spans="2:4" x14ac:dyDescent="0.25">
      <c r="B13721" s="1" t="s">
        <v>2348</v>
      </c>
      <c r="C13721" s="1" t="s">
        <v>2347</v>
      </c>
      <c r="D13721" s="1">
        <v>0</v>
      </c>
    </row>
    <row r="13722" spans="2:4" x14ac:dyDescent="0.25">
      <c r="B13722" s="1" t="s">
        <v>2346</v>
      </c>
      <c r="C13722" s="1" t="s">
        <v>2345</v>
      </c>
      <c r="D13722" s="1" t="s">
        <v>112</v>
      </c>
    </row>
    <row r="13723" spans="2:4" x14ac:dyDescent="0.25">
      <c r="B13723" s="1" t="s">
        <v>2344</v>
      </c>
      <c r="C13723" s="1" t="s">
        <v>2343</v>
      </c>
      <c r="D13723" s="1" t="s">
        <v>112</v>
      </c>
    </row>
    <row r="13724" spans="2:4" x14ac:dyDescent="0.25">
      <c r="B13724" s="1" t="s">
        <v>2342</v>
      </c>
      <c r="C13724" s="1" t="s">
        <v>2341</v>
      </c>
      <c r="D13724" s="1">
        <v>0</v>
      </c>
    </row>
    <row r="13725" spans="2:4" x14ac:dyDescent="0.25">
      <c r="B13725" s="1" t="s">
        <v>2340</v>
      </c>
      <c r="C13725" s="1" t="s">
        <v>2339</v>
      </c>
      <c r="D13725" s="1" t="s">
        <v>112</v>
      </c>
    </row>
    <row r="13726" spans="2:4" x14ac:dyDescent="0.25">
      <c r="B13726" s="1" t="s">
        <v>2338</v>
      </c>
      <c r="C13726" s="1" t="s">
        <v>2337</v>
      </c>
      <c r="D13726" s="1" t="s">
        <v>112</v>
      </c>
    </row>
    <row r="13727" spans="2:4" x14ac:dyDescent="0.25">
      <c r="B13727" s="1" t="s">
        <v>2336</v>
      </c>
      <c r="C13727" s="1" t="s">
        <v>2335</v>
      </c>
      <c r="D13727" s="1">
        <v>0</v>
      </c>
    </row>
    <row r="13728" spans="2:4" x14ac:dyDescent="0.25">
      <c r="B13728" s="1" t="s">
        <v>2334</v>
      </c>
      <c r="C13728" s="1" t="s">
        <v>2333</v>
      </c>
      <c r="D13728" s="1" t="s">
        <v>112</v>
      </c>
    </row>
    <row r="13729" spans="2:4" x14ac:dyDescent="0.25">
      <c r="B13729" s="1" t="s">
        <v>2332</v>
      </c>
      <c r="C13729" s="1" t="s">
        <v>2331</v>
      </c>
      <c r="D13729" s="1" t="s">
        <v>112</v>
      </c>
    </row>
    <row r="13730" spans="2:4" x14ac:dyDescent="0.25">
      <c r="B13730" s="1" t="s">
        <v>2330</v>
      </c>
      <c r="C13730" s="1" t="s">
        <v>2329</v>
      </c>
      <c r="D13730" s="1">
        <v>0</v>
      </c>
    </row>
    <row r="13731" spans="2:4" x14ac:dyDescent="0.25">
      <c r="B13731" s="1" t="s">
        <v>2328</v>
      </c>
      <c r="C13731" s="1" t="s">
        <v>2327</v>
      </c>
      <c r="D13731" s="1" t="s">
        <v>112</v>
      </c>
    </row>
    <row r="13732" spans="2:4" x14ac:dyDescent="0.25">
      <c r="B13732" s="1" t="s">
        <v>2326</v>
      </c>
      <c r="C13732" s="1" t="s">
        <v>2325</v>
      </c>
      <c r="D13732" s="1" t="s">
        <v>112</v>
      </c>
    </row>
    <row r="13733" spans="2:4" x14ac:dyDescent="0.25">
      <c r="B13733" s="1" t="s">
        <v>2324</v>
      </c>
      <c r="C13733" s="1" t="s">
        <v>2323</v>
      </c>
      <c r="D13733" s="1">
        <v>0</v>
      </c>
    </row>
    <row r="13734" spans="2:4" x14ac:dyDescent="0.25">
      <c r="B13734" s="1" t="s">
        <v>2322</v>
      </c>
      <c r="C13734" s="1" t="s">
        <v>2321</v>
      </c>
      <c r="D13734" s="1" t="s">
        <v>112</v>
      </c>
    </row>
    <row r="13735" spans="2:4" x14ac:dyDescent="0.25">
      <c r="B13735" s="1" t="s">
        <v>2320</v>
      </c>
      <c r="C13735" s="1" t="s">
        <v>2319</v>
      </c>
      <c r="D13735" s="1" t="s">
        <v>112</v>
      </c>
    </row>
    <row r="13736" spans="2:4" x14ac:dyDescent="0.25">
      <c r="B13736" s="1" t="s">
        <v>2318</v>
      </c>
      <c r="C13736" s="1" t="s">
        <v>2317</v>
      </c>
      <c r="D13736" s="1">
        <v>0</v>
      </c>
    </row>
    <row r="13737" spans="2:4" x14ac:dyDescent="0.25">
      <c r="B13737" s="1" t="s">
        <v>2316</v>
      </c>
      <c r="C13737" s="1" t="s">
        <v>2315</v>
      </c>
      <c r="D13737" s="1">
        <v>0</v>
      </c>
    </row>
    <row r="13739" spans="2:4" x14ac:dyDescent="0.25">
      <c r="B13739" s="1" t="s">
        <v>2314</v>
      </c>
      <c r="C13739" s="1" t="s">
        <v>2313</v>
      </c>
      <c r="D13739" s="1" t="s">
        <v>112</v>
      </c>
    </row>
    <row r="13740" spans="2:4" x14ac:dyDescent="0.25">
      <c r="B13740" s="1" t="s">
        <v>2312</v>
      </c>
      <c r="C13740" s="1" t="s">
        <v>2311</v>
      </c>
      <c r="D13740" s="1" t="s">
        <v>112</v>
      </c>
    </row>
    <row r="13742" spans="2:4" x14ac:dyDescent="0.25">
      <c r="B13742" s="1" t="s">
        <v>2310</v>
      </c>
      <c r="C13742" s="1" t="s">
        <v>2309</v>
      </c>
      <c r="D13742" s="1" t="s">
        <v>112</v>
      </c>
    </row>
    <row r="13743" spans="2:4" x14ac:dyDescent="0.25">
      <c r="B13743" s="1" t="s">
        <v>2308</v>
      </c>
      <c r="C13743" s="1" t="s">
        <v>2307</v>
      </c>
      <c r="D13743" s="1" t="s">
        <v>112</v>
      </c>
    </row>
    <row r="13744" spans="2:4" x14ac:dyDescent="0.25">
      <c r="B13744" s="1" t="s">
        <v>2306</v>
      </c>
      <c r="C13744" s="1" t="s">
        <v>2305</v>
      </c>
      <c r="D13744" s="1">
        <v>0</v>
      </c>
    </row>
    <row r="13745" spans="2:4" x14ac:dyDescent="0.25">
      <c r="B13745" s="1" t="s">
        <v>2304</v>
      </c>
      <c r="C13745" s="1" t="s">
        <v>2303</v>
      </c>
      <c r="D13745" s="1" t="s">
        <v>112</v>
      </c>
    </row>
    <row r="13746" spans="2:4" x14ac:dyDescent="0.25">
      <c r="B13746" s="1" t="s">
        <v>2302</v>
      </c>
      <c r="C13746" s="1" t="s">
        <v>2301</v>
      </c>
      <c r="D13746" s="1" t="s">
        <v>112</v>
      </c>
    </row>
    <row r="13747" spans="2:4" x14ac:dyDescent="0.25">
      <c r="B13747" s="1" t="s">
        <v>2300</v>
      </c>
      <c r="C13747" s="1" t="s">
        <v>2299</v>
      </c>
      <c r="D13747" s="1">
        <v>0</v>
      </c>
    </row>
    <row r="13748" spans="2:4" x14ac:dyDescent="0.25">
      <c r="B13748" s="1" t="s">
        <v>2298</v>
      </c>
      <c r="C13748" s="1" t="s">
        <v>2297</v>
      </c>
      <c r="D13748" s="1" t="s">
        <v>112</v>
      </c>
    </row>
    <row r="13749" spans="2:4" x14ac:dyDescent="0.25">
      <c r="B13749" s="1" t="s">
        <v>2296</v>
      </c>
      <c r="C13749" s="1" t="s">
        <v>2295</v>
      </c>
      <c r="D13749" s="1" t="s">
        <v>112</v>
      </c>
    </row>
    <row r="13750" spans="2:4" x14ac:dyDescent="0.25">
      <c r="B13750" s="1" t="s">
        <v>2294</v>
      </c>
      <c r="C13750" s="1" t="s">
        <v>2293</v>
      </c>
      <c r="D13750" s="1" t="s">
        <v>112</v>
      </c>
    </row>
    <row r="13751" spans="2:4" x14ac:dyDescent="0.25">
      <c r="B13751" s="1" t="s">
        <v>2292</v>
      </c>
      <c r="C13751" s="1" t="s">
        <v>2291</v>
      </c>
      <c r="D13751" s="1">
        <v>0</v>
      </c>
    </row>
    <row r="13754" spans="2:4" x14ac:dyDescent="0.25">
      <c r="B13754" s="1" t="s">
        <v>2290</v>
      </c>
      <c r="C13754" s="1" t="s">
        <v>2289</v>
      </c>
      <c r="D13754" s="1" t="s">
        <v>112</v>
      </c>
    </row>
    <row r="13755" spans="2:4" x14ac:dyDescent="0.25">
      <c r="B13755" s="1" t="s">
        <v>2288</v>
      </c>
      <c r="C13755" s="1" t="s">
        <v>2287</v>
      </c>
      <c r="D13755" s="1" t="s">
        <v>112</v>
      </c>
    </row>
    <row r="13757" spans="2:4" x14ac:dyDescent="0.25">
      <c r="B13757" s="1" t="s">
        <v>2286</v>
      </c>
      <c r="C13757" s="1" t="s">
        <v>2285</v>
      </c>
      <c r="D13757" s="1" t="s">
        <v>112</v>
      </c>
    </row>
    <row r="13758" spans="2:4" x14ac:dyDescent="0.25">
      <c r="B13758" s="1" t="s">
        <v>2284</v>
      </c>
      <c r="C13758" s="1" t="s">
        <v>2283</v>
      </c>
      <c r="D13758" s="1" t="s">
        <v>112</v>
      </c>
    </row>
    <row r="13759" spans="2:4" x14ac:dyDescent="0.25">
      <c r="B13759" s="1" t="s">
        <v>2282</v>
      </c>
      <c r="C13759" s="1" t="s">
        <v>2281</v>
      </c>
      <c r="D13759" s="1" t="s">
        <v>112</v>
      </c>
    </row>
    <row r="13760" spans="2:4" x14ac:dyDescent="0.25">
      <c r="B13760" s="1" t="s">
        <v>2280</v>
      </c>
      <c r="C13760" s="1" t="s">
        <v>2279</v>
      </c>
      <c r="D13760" s="1">
        <v>0</v>
      </c>
    </row>
    <row r="13761" spans="2:4" x14ac:dyDescent="0.25">
      <c r="B13761" s="1" t="s">
        <v>2278</v>
      </c>
      <c r="C13761" s="1" t="s">
        <v>2277</v>
      </c>
      <c r="D13761" s="1">
        <v>0</v>
      </c>
    </row>
    <row r="13762" spans="2:4" x14ac:dyDescent="0.25">
      <c r="B13762" s="1" t="s">
        <v>2276</v>
      </c>
      <c r="C13762" s="1" t="s">
        <v>2275</v>
      </c>
      <c r="D13762" s="1" t="s">
        <v>112</v>
      </c>
    </row>
    <row r="13763" spans="2:4" x14ac:dyDescent="0.25">
      <c r="B13763" s="1" t="s">
        <v>2274</v>
      </c>
      <c r="C13763" s="1" t="s">
        <v>2273</v>
      </c>
      <c r="D13763" s="1" t="s">
        <v>112</v>
      </c>
    </row>
    <row r="13765" spans="2:4" x14ac:dyDescent="0.25">
      <c r="B13765" s="1" t="s">
        <v>2272</v>
      </c>
      <c r="C13765" s="1" t="s">
        <v>2271</v>
      </c>
      <c r="D13765" s="1">
        <v>0</v>
      </c>
    </row>
    <row r="13766" spans="2:4" x14ac:dyDescent="0.25">
      <c r="B13766" s="1" t="s">
        <v>2270</v>
      </c>
      <c r="C13766" s="1" t="s">
        <v>2269</v>
      </c>
      <c r="D13766" s="1" t="s">
        <v>112</v>
      </c>
    </row>
    <row r="13767" spans="2:4" x14ac:dyDescent="0.25">
      <c r="B13767" s="1" t="s">
        <v>2268</v>
      </c>
      <c r="C13767" s="1" t="s">
        <v>2267</v>
      </c>
      <c r="D13767" s="1" t="s">
        <v>112</v>
      </c>
    </row>
    <row r="13768" spans="2:4" x14ac:dyDescent="0.25">
      <c r="B13768" s="1" t="s">
        <v>2266</v>
      </c>
      <c r="C13768" s="1" t="s">
        <v>2265</v>
      </c>
      <c r="D13768" s="1">
        <v>0</v>
      </c>
    </row>
    <row r="13769" spans="2:4" x14ac:dyDescent="0.25">
      <c r="B13769" s="1" t="s">
        <v>2264</v>
      </c>
      <c r="C13769" s="1" t="s">
        <v>2263</v>
      </c>
      <c r="D13769" s="1" t="s">
        <v>112</v>
      </c>
    </row>
    <row r="13770" spans="2:4" x14ac:dyDescent="0.25">
      <c r="B13770" s="1" t="s">
        <v>2262</v>
      </c>
      <c r="C13770" s="1" t="s">
        <v>2261</v>
      </c>
      <c r="D13770" s="1" t="s">
        <v>112</v>
      </c>
    </row>
    <row r="13771" spans="2:4" x14ac:dyDescent="0.25">
      <c r="B13771" s="1" t="s">
        <v>2260</v>
      </c>
      <c r="C13771" s="1" t="s">
        <v>2259</v>
      </c>
      <c r="D13771" s="1">
        <v>0</v>
      </c>
    </row>
    <row r="13773" spans="2:4" x14ac:dyDescent="0.25">
      <c r="B13773" s="1" t="s">
        <v>2258</v>
      </c>
      <c r="C13773" s="1" t="s">
        <v>2257</v>
      </c>
      <c r="D13773" s="1" t="s">
        <v>112</v>
      </c>
    </row>
    <row r="13774" spans="2:4" x14ac:dyDescent="0.25">
      <c r="B13774" s="1" t="s">
        <v>2256</v>
      </c>
      <c r="C13774" s="1" t="s">
        <v>2255</v>
      </c>
      <c r="D13774" s="1" t="s">
        <v>112</v>
      </c>
    </row>
    <row r="13775" spans="2:4" x14ac:dyDescent="0.25">
      <c r="B13775" s="1" t="s">
        <v>2254</v>
      </c>
      <c r="C13775" s="1" t="s">
        <v>2253</v>
      </c>
      <c r="D13775" s="1" t="s">
        <v>112</v>
      </c>
    </row>
    <row r="13776" spans="2:4" x14ac:dyDescent="0.25">
      <c r="B13776" s="1" t="s">
        <v>2252</v>
      </c>
      <c r="C13776" s="1" t="s">
        <v>2251</v>
      </c>
      <c r="D13776" s="1">
        <v>0</v>
      </c>
    </row>
    <row r="13777" spans="2:4" x14ac:dyDescent="0.25">
      <c r="B13777" s="1" t="s">
        <v>2250</v>
      </c>
      <c r="C13777" s="1" t="s">
        <v>2249</v>
      </c>
      <c r="D13777" s="1" t="s">
        <v>112</v>
      </c>
    </row>
    <row r="13778" spans="2:4" x14ac:dyDescent="0.25">
      <c r="B13778" s="1" t="s">
        <v>2248</v>
      </c>
      <c r="C13778" s="1" t="s">
        <v>2247</v>
      </c>
      <c r="D13778" s="1" t="s">
        <v>112</v>
      </c>
    </row>
    <row r="13780" spans="2:4" x14ac:dyDescent="0.25">
      <c r="B13780" s="1" t="s">
        <v>2246</v>
      </c>
      <c r="C13780" s="1" t="s">
        <v>2245</v>
      </c>
      <c r="D13780" s="1">
        <v>0</v>
      </c>
    </row>
    <row r="13781" spans="2:4" x14ac:dyDescent="0.25">
      <c r="B13781" s="1" t="s">
        <v>2244</v>
      </c>
      <c r="C13781" s="1" t="s">
        <v>2243</v>
      </c>
      <c r="D13781" s="1" t="s">
        <v>112</v>
      </c>
    </row>
    <row r="13782" spans="2:4" x14ac:dyDescent="0.25">
      <c r="B13782" s="1" t="s">
        <v>2242</v>
      </c>
      <c r="C13782" s="1" t="s">
        <v>2241</v>
      </c>
      <c r="D13782" s="1" t="s">
        <v>112</v>
      </c>
    </row>
    <row r="13783" spans="2:4" x14ac:dyDescent="0.25">
      <c r="B13783" s="1" t="s">
        <v>2240</v>
      </c>
      <c r="C13783" s="1" t="s">
        <v>2239</v>
      </c>
      <c r="D13783" s="1">
        <v>0</v>
      </c>
    </row>
    <row r="13785" spans="2:4" x14ac:dyDescent="0.25">
      <c r="B13785" s="1" t="s">
        <v>2238</v>
      </c>
      <c r="C13785" s="1" t="s">
        <v>2237</v>
      </c>
      <c r="D13785" s="1" t="s">
        <v>112</v>
      </c>
    </row>
    <row r="13786" spans="2:4" x14ac:dyDescent="0.25">
      <c r="B13786" s="1" t="s">
        <v>2236</v>
      </c>
      <c r="C13786" s="1" t="s">
        <v>2235</v>
      </c>
      <c r="D13786" s="1" t="s">
        <v>112</v>
      </c>
    </row>
    <row r="13787" spans="2:4" x14ac:dyDescent="0.25">
      <c r="B13787" s="1" t="s">
        <v>2234</v>
      </c>
      <c r="C13787" s="1" t="s">
        <v>2233</v>
      </c>
      <c r="D13787" s="1" t="s">
        <v>112</v>
      </c>
    </row>
    <row r="13788" spans="2:4" x14ac:dyDescent="0.25">
      <c r="B13788" s="1" t="s">
        <v>2232</v>
      </c>
      <c r="C13788" s="1" t="s">
        <v>2231</v>
      </c>
      <c r="D13788" s="1">
        <v>0</v>
      </c>
    </row>
    <row r="13790" spans="2:4" x14ac:dyDescent="0.25">
      <c r="B13790" s="1" t="s">
        <v>2230</v>
      </c>
      <c r="C13790" s="1" t="s">
        <v>2229</v>
      </c>
      <c r="D13790" s="1" t="s">
        <v>112</v>
      </c>
    </row>
    <row r="13791" spans="2:4" x14ac:dyDescent="0.25">
      <c r="B13791" s="1" t="s">
        <v>2228</v>
      </c>
      <c r="C13791" s="1" t="s">
        <v>2227</v>
      </c>
      <c r="D13791" s="1" t="s">
        <v>112</v>
      </c>
    </row>
    <row r="13792" spans="2:4" x14ac:dyDescent="0.25">
      <c r="B13792" s="1" t="s">
        <v>2226</v>
      </c>
      <c r="C13792" s="1" t="s">
        <v>2225</v>
      </c>
      <c r="D13792" s="1" t="s">
        <v>112</v>
      </c>
    </row>
    <row r="13793" spans="2:4" x14ac:dyDescent="0.25">
      <c r="B13793" s="1" t="s">
        <v>2224</v>
      </c>
      <c r="C13793" s="1" t="s">
        <v>2223</v>
      </c>
      <c r="D13793" s="1">
        <v>0</v>
      </c>
    </row>
    <row r="13794" spans="2:4" x14ac:dyDescent="0.25">
      <c r="B13794" s="1" t="s">
        <v>2222</v>
      </c>
      <c r="C13794" s="1" t="s">
        <v>2221</v>
      </c>
      <c r="D13794" s="1" t="s">
        <v>112</v>
      </c>
    </row>
    <row r="13795" spans="2:4" x14ac:dyDescent="0.25">
      <c r="B13795" s="1" t="s">
        <v>2220</v>
      </c>
      <c r="C13795" s="1" t="s">
        <v>2219</v>
      </c>
      <c r="D13795" s="1" t="s">
        <v>112</v>
      </c>
    </row>
    <row r="13796" spans="2:4" x14ac:dyDescent="0.25">
      <c r="B13796" s="1" t="s">
        <v>2218</v>
      </c>
      <c r="C13796" s="1" t="s">
        <v>2217</v>
      </c>
      <c r="D13796" s="1" t="s">
        <v>112</v>
      </c>
    </row>
    <row r="13797" spans="2:4" x14ac:dyDescent="0.25">
      <c r="B13797" s="1" t="s">
        <v>2216</v>
      </c>
      <c r="C13797" s="1" t="s">
        <v>2215</v>
      </c>
      <c r="D13797" s="1">
        <v>0</v>
      </c>
    </row>
    <row r="13798" spans="2:4" x14ac:dyDescent="0.25">
      <c r="B13798" s="1" t="s">
        <v>2214</v>
      </c>
      <c r="C13798" s="1" t="s">
        <v>2213</v>
      </c>
      <c r="D13798" s="1" t="s">
        <v>112</v>
      </c>
    </row>
    <row r="13799" spans="2:4" x14ac:dyDescent="0.25">
      <c r="B13799" s="1" t="s">
        <v>2212</v>
      </c>
      <c r="C13799" s="1" t="s">
        <v>2211</v>
      </c>
      <c r="D13799" s="1" t="s">
        <v>112</v>
      </c>
    </row>
    <row r="13800" spans="2:4" x14ac:dyDescent="0.25">
      <c r="B13800" s="1" t="s">
        <v>2210</v>
      </c>
      <c r="C13800" s="1" t="s">
        <v>2209</v>
      </c>
      <c r="D13800" s="1" t="s">
        <v>112</v>
      </c>
    </row>
    <row r="13801" spans="2:4" x14ac:dyDescent="0.25">
      <c r="B13801" s="1" t="s">
        <v>2208</v>
      </c>
      <c r="C13801" s="1" t="s">
        <v>2207</v>
      </c>
      <c r="D13801" s="1">
        <v>0</v>
      </c>
    </row>
    <row r="13802" spans="2:4" x14ac:dyDescent="0.25">
      <c r="B13802" s="1" t="s">
        <v>2206</v>
      </c>
      <c r="C13802" s="1" t="s">
        <v>2205</v>
      </c>
      <c r="D13802" s="1" t="s">
        <v>112</v>
      </c>
    </row>
    <row r="13803" spans="2:4" x14ac:dyDescent="0.25">
      <c r="B13803" s="1" t="s">
        <v>2204</v>
      </c>
      <c r="C13803" s="1" t="s">
        <v>2203</v>
      </c>
      <c r="D13803" s="1" t="s">
        <v>112</v>
      </c>
    </row>
    <row r="13804" spans="2:4" x14ac:dyDescent="0.25">
      <c r="B13804" s="1" t="s">
        <v>2202</v>
      </c>
      <c r="C13804" s="1" t="s">
        <v>2201</v>
      </c>
      <c r="D13804" s="1" t="s">
        <v>112</v>
      </c>
    </row>
    <row r="13805" spans="2:4" x14ac:dyDescent="0.25">
      <c r="B13805" s="1" t="s">
        <v>2200</v>
      </c>
      <c r="C13805" s="1" t="s">
        <v>2199</v>
      </c>
      <c r="D13805" s="1">
        <v>0</v>
      </c>
    </row>
    <row r="13806" spans="2:4" x14ac:dyDescent="0.25">
      <c r="B13806" s="1" t="s">
        <v>2198</v>
      </c>
      <c r="C13806" s="1" t="s">
        <v>2197</v>
      </c>
      <c r="D13806" s="1">
        <v>0</v>
      </c>
    </row>
    <row r="13807" spans="2:4" x14ac:dyDescent="0.25">
      <c r="B13807" s="1" t="s">
        <v>2196</v>
      </c>
      <c r="C13807" s="1" t="s">
        <v>2195</v>
      </c>
      <c r="D13807" s="1" t="s">
        <v>112</v>
      </c>
    </row>
    <row r="13808" spans="2:4" x14ac:dyDescent="0.25">
      <c r="B13808" s="1" t="s">
        <v>2194</v>
      </c>
      <c r="C13808" s="1" t="s">
        <v>2193</v>
      </c>
      <c r="D13808" s="1" t="s">
        <v>112</v>
      </c>
    </row>
    <row r="13810" spans="2:4" x14ac:dyDescent="0.25">
      <c r="B13810" s="1" t="s">
        <v>2192</v>
      </c>
      <c r="C13810" s="1" t="s">
        <v>2191</v>
      </c>
      <c r="D13810" s="1">
        <v>0</v>
      </c>
    </row>
    <row r="13811" spans="2:4" x14ac:dyDescent="0.25">
      <c r="B13811" s="1" t="s">
        <v>2190</v>
      </c>
      <c r="C13811" s="1" t="s">
        <v>2189</v>
      </c>
      <c r="D13811" s="1" t="s">
        <v>112</v>
      </c>
    </row>
    <row r="13814" spans="2:4" x14ac:dyDescent="0.25">
      <c r="B13814" s="1" t="s">
        <v>2188</v>
      </c>
      <c r="C13814" s="1" t="s">
        <v>2184</v>
      </c>
      <c r="D13814" s="1" t="s">
        <v>112</v>
      </c>
    </row>
    <row r="13815" spans="2:4" x14ac:dyDescent="0.25">
      <c r="B13815" s="1" t="s">
        <v>2187</v>
      </c>
      <c r="C13815" s="1" t="s">
        <v>2186</v>
      </c>
      <c r="D13815" s="1" t="s">
        <v>112</v>
      </c>
    </row>
    <row r="13817" spans="2:4" x14ac:dyDescent="0.25">
      <c r="B13817" s="1" t="s">
        <v>2185</v>
      </c>
      <c r="C13817" s="1" t="s">
        <v>2184</v>
      </c>
      <c r="D13817" s="1" t="s">
        <v>112</v>
      </c>
    </row>
    <row r="13818" spans="2:4" x14ac:dyDescent="0.25">
      <c r="B13818" s="1" t="s">
        <v>2183</v>
      </c>
      <c r="C13818" s="1" t="s">
        <v>2182</v>
      </c>
      <c r="D13818" s="1" t="s">
        <v>112</v>
      </c>
    </row>
    <row r="13819" spans="2:4" x14ac:dyDescent="0.25">
      <c r="B13819" s="1" t="s">
        <v>2181</v>
      </c>
      <c r="C13819" s="1" t="s">
        <v>2180</v>
      </c>
      <c r="D13819" s="1">
        <v>0</v>
      </c>
    </row>
    <row r="13820" spans="2:4" x14ac:dyDescent="0.25">
      <c r="B13820" s="1" t="s">
        <v>2179</v>
      </c>
      <c r="C13820" s="1" t="s">
        <v>2178</v>
      </c>
      <c r="D13820" s="1" t="s">
        <v>112</v>
      </c>
    </row>
    <row r="13822" spans="2:4" x14ac:dyDescent="0.25">
      <c r="B13822" s="1" t="s">
        <v>2177</v>
      </c>
      <c r="C13822" s="1" t="s">
        <v>2176</v>
      </c>
      <c r="D13822" s="1" t="s">
        <v>112</v>
      </c>
    </row>
    <row r="13823" spans="2:4" x14ac:dyDescent="0.25">
      <c r="B13823" s="1" t="s">
        <v>2175</v>
      </c>
      <c r="C13823" s="1" t="s">
        <v>2174</v>
      </c>
      <c r="D13823" s="1" t="s">
        <v>112</v>
      </c>
    </row>
    <row r="13824" spans="2:4" x14ac:dyDescent="0.25">
      <c r="B13824" s="1" t="s">
        <v>2173</v>
      </c>
      <c r="C13824" s="1" t="s">
        <v>2172</v>
      </c>
      <c r="D13824" s="1">
        <v>0</v>
      </c>
    </row>
    <row r="13825" spans="2:4" x14ac:dyDescent="0.25">
      <c r="B13825" s="1" t="s">
        <v>2171</v>
      </c>
      <c r="C13825" s="1" t="s">
        <v>2170</v>
      </c>
      <c r="D13825" s="1" t="s">
        <v>112</v>
      </c>
    </row>
    <row r="13827" spans="2:4" x14ac:dyDescent="0.25">
      <c r="B13827" s="1" t="s">
        <v>2169</v>
      </c>
      <c r="C13827" s="1" t="s">
        <v>2168</v>
      </c>
      <c r="D13827" s="1" t="s">
        <v>112</v>
      </c>
    </row>
    <row r="13828" spans="2:4" x14ac:dyDescent="0.25">
      <c r="B13828" s="1" t="s">
        <v>2167</v>
      </c>
      <c r="C13828" s="1" t="s">
        <v>2166</v>
      </c>
      <c r="D13828" s="1" t="s">
        <v>112</v>
      </c>
    </row>
    <row r="13830" spans="2:4" x14ac:dyDescent="0.25">
      <c r="B13830" s="1" t="s">
        <v>2165</v>
      </c>
      <c r="C13830" s="1" t="s">
        <v>2164</v>
      </c>
      <c r="D13830" s="1">
        <v>0</v>
      </c>
    </row>
    <row r="13831" spans="2:4" x14ac:dyDescent="0.25">
      <c r="B13831" s="1" t="s">
        <v>2163</v>
      </c>
      <c r="C13831" s="1" t="s">
        <v>2162</v>
      </c>
      <c r="D13831" s="1" t="s">
        <v>112</v>
      </c>
    </row>
    <row r="13834" spans="2:4" x14ac:dyDescent="0.25">
      <c r="B13834" s="1" t="s">
        <v>2161</v>
      </c>
      <c r="C13834" s="1" t="s">
        <v>2160</v>
      </c>
      <c r="D13834" s="1" t="s">
        <v>112</v>
      </c>
    </row>
    <row r="13835" spans="2:4" x14ac:dyDescent="0.25">
      <c r="B13835" s="1" t="s">
        <v>2159</v>
      </c>
      <c r="C13835" s="1" t="s">
        <v>2158</v>
      </c>
      <c r="D13835" s="1" t="s">
        <v>112</v>
      </c>
    </row>
    <row r="13837" spans="2:4" x14ac:dyDescent="0.25">
      <c r="B13837" s="1" t="s">
        <v>2157</v>
      </c>
      <c r="C13837" s="1" t="s">
        <v>2156</v>
      </c>
      <c r="D13837" s="1" t="s">
        <v>112</v>
      </c>
    </row>
    <row r="13838" spans="2:4" x14ac:dyDescent="0.25">
      <c r="B13838" s="1" t="s">
        <v>2155</v>
      </c>
      <c r="C13838" s="1" t="s">
        <v>2154</v>
      </c>
      <c r="D13838" s="1" t="s">
        <v>112</v>
      </c>
    </row>
    <row r="13839" spans="2:4" x14ac:dyDescent="0.25">
      <c r="B13839" s="1" t="s">
        <v>2153</v>
      </c>
      <c r="C13839" s="1" t="s">
        <v>2152</v>
      </c>
      <c r="D13839" s="1">
        <v>0</v>
      </c>
    </row>
    <row r="13840" spans="2:4" x14ac:dyDescent="0.25">
      <c r="B13840" s="1" t="s">
        <v>2151</v>
      </c>
      <c r="C13840" s="1" t="s">
        <v>2150</v>
      </c>
      <c r="D13840" s="1" t="s">
        <v>112</v>
      </c>
    </row>
    <row r="13842" spans="2:4" x14ac:dyDescent="0.25">
      <c r="B13842" s="1" t="s">
        <v>2149</v>
      </c>
      <c r="C13842" s="1" t="s">
        <v>2148</v>
      </c>
      <c r="D13842" s="1" t="s">
        <v>112</v>
      </c>
    </row>
    <row r="13843" spans="2:4" x14ac:dyDescent="0.25">
      <c r="B13843" s="1" t="s">
        <v>2147</v>
      </c>
      <c r="C13843" s="1" t="s">
        <v>2146</v>
      </c>
      <c r="D13843" s="1" t="s">
        <v>112</v>
      </c>
    </row>
    <row r="13845" spans="2:4" x14ac:dyDescent="0.25">
      <c r="B13845" s="1" t="s">
        <v>2145</v>
      </c>
      <c r="C13845" s="1" t="s">
        <v>2144</v>
      </c>
      <c r="D13845" s="1">
        <v>0</v>
      </c>
    </row>
    <row r="13846" spans="2:4" x14ac:dyDescent="0.25">
      <c r="B13846" s="1" t="s">
        <v>2143</v>
      </c>
      <c r="C13846" s="1" t="s">
        <v>2142</v>
      </c>
      <c r="D13846" s="1" t="s">
        <v>112</v>
      </c>
    </row>
    <row r="13849" spans="2:4" x14ac:dyDescent="0.25">
      <c r="B13849" s="1" t="s">
        <v>2141</v>
      </c>
      <c r="C13849" s="1" t="s">
        <v>2138</v>
      </c>
      <c r="D13849" s="1" t="s">
        <v>112</v>
      </c>
    </row>
    <row r="13850" spans="2:4" x14ac:dyDescent="0.25">
      <c r="B13850" s="1" t="s">
        <v>2140</v>
      </c>
      <c r="C13850" s="1" t="s">
        <v>2136</v>
      </c>
      <c r="D13850" s="1" t="s">
        <v>112</v>
      </c>
    </row>
    <row r="13852" spans="2:4" x14ac:dyDescent="0.25">
      <c r="B13852" s="1" t="s">
        <v>2139</v>
      </c>
      <c r="C13852" s="1" t="s">
        <v>2138</v>
      </c>
      <c r="D13852" s="1" t="s">
        <v>112</v>
      </c>
    </row>
    <row r="13853" spans="2:4" x14ac:dyDescent="0.25">
      <c r="B13853" s="1" t="s">
        <v>2137</v>
      </c>
      <c r="C13853" s="1" t="s">
        <v>2136</v>
      </c>
      <c r="D13853" s="1" t="s">
        <v>112</v>
      </c>
    </row>
    <row r="13854" spans="2:4" x14ac:dyDescent="0.25">
      <c r="B13854" s="1" t="s">
        <v>2135</v>
      </c>
      <c r="C13854" s="1" t="s">
        <v>2134</v>
      </c>
      <c r="D13854" s="1">
        <v>0</v>
      </c>
    </row>
    <row r="13855" spans="2:4" x14ac:dyDescent="0.25">
      <c r="B13855" s="1" t="s">
        <v>2133</v>
      </c>
      <c r="C13855" s="1" t="s">
        <v>2132</v>
      </c>
      <c r="D13855" s="1" t="s">
        <v>112</v>
      </c>
    </row>
    <row r="13857" spans="2:4" x14ac:dyDescent="0.25">
      <c r="B13857" s="1" t="s">
        <v>2131</v>
      </c>
      <c r="C13857" s="1" t="s">
        <v>2130</v>
      </c>
      <c r="D13857" s="1" t="s">
        <v>112</v>
      </c>
    </row>
    <row r="13858" spans="2:4" x14ac:dyDescent="0.25">
      <c r="B13858" s="1" t="s">
        <v>2129</v>
      </c>
      <c r="C13858" s="1" t="s">
        <v>2128</v>
      </c>
      <c r="D13858" s="1" t="s">
        <v>112</v>
      </c>
    </row>
    <row r="13859" spans="2:4" x14ac:dyDescent="0.25">
      <c r="B13859" s="1" t="s">
        <v>2127</v>
      </c>
      <c r="C13859" s="1" t="s">
        <v>2126</v>
      </c>
      <c r="D13859" s="1">
        <v>0</v>
      </c>
    </row>
    <row r="13860" spans="2:4" x14ac:dyDescent="0.25">
      <c r="B13860" s="1" t="s">
        <v>2125</v>
      </c>
      <c r="C13860" s="1" t="s">
        <v>2124</v>
      </c>
      <c r="D13860" s="1" t="s">
        <v>112</v>
      </c>
    </row>
    <row r="13862" spans="2:4" x14ac:dyDescent="0.25">
      <c r="B13862" s="1" t="s">
        <v>2123</v>
      </c>
      <c r="C13862" s="1" t="s">
        <v>2122</v>
      </c>
      <c r="D13862" s="1" t="s">
        <v>112</v>
      </c>
    </row>
    <row r="13863" spans="2:4" x14ac:dyDescent="0.25">
      <c r="B13863" s="1" t="s">
        <v>2121</v>
      </c>
      <c r="C13863" s="1" t="s">
        <v>2120</v>
      </c>
      <c r="D13863" s="1" t="s">
        <v>112</v>
      </c>
    </row>
    <row r="13865" spans="2:4" x14ac:dyDescent="0.25">
      <c r="B13865" s="1" t="s">
        <v>2119</v>
      </c>
      <c r="C13865" s="1" t="s">
        <v>2118</v>
      </c>
      <c r="D13865" s="1">
        <v>0</v>
      </c>
    </row>
    <row r="13866" spans="2:4" x14ac:dyDescent="0.25">
      <c r="B13866" s="1" t="s">
        <v>2117</v>
      </c>
      <c r="C13866" s="1" t="s">
        <v>2116</v>
      </c>
      <c r="D13866" s="1" t="s">
        <v>112</v>
      </c>
    </row>
    <row r="13869" spans="2:4" x14ac:dyDescent="0.25">
      <c r="B13869" s="1" t="s">
        <v>2115</v>
      </c>
      <c r="C13869" s="1" t="s">
        <v>2114</v>
      </c>
      <c r="D13869" s="1" t="s">
        <v>112</v>
      </c>
    </row>
    <row r="13870" spans="2:4" x14ac:dyDescent="0.25">
      <c r="B13870" s="1" t="s">
        <v>2113</v>
      </c>
      <c r="C13870" s="1" t="s">
        <v>2112</v>
      </c>
      <c r="D13870" s="1" t="s">
        <v>112</v>
      </c>
    </row>
    <row r="13872" spans="2:4" x14ac:dyDescent="0.25">
      <c r="B13872" s="1" t="s">
        <v>2111</v>
      </c>
      <c r="C13872" s="1" t="s">
        <v>2110</v>
      </c>
      <c r="D13872" s="1" t="s">
        <v>112</v>
      </c>
    </row>
    <row r="13873" spans="2:4" x14ac:dyDescent="0.25">
      <c r="B13873" s="1" t="s">
        <v>2109</v>
      </c>
      <c r="C13873" s="1" t="s">
        <v>2108</v>
      </c>
      <c r="D13873" s="1" t="s">
        <v>112</v>
      </c>
    </row>
    <row r="13874" spans="2:4" x14ac:dyDescent="0.25">
      <c r="B13874" s="1" t="s">
        <v>2107</v>
      </c>
      <c r="C13874" s="1" t="s">
        <v>2106</v>
      </c>
      <c r="D13874" s="1">
        <v>0</v>
      </c>
    </row>
    <row r="13875" spans="2:4" x14ac:dyDescent="0.25">
      <c r="B13875" s="1" t="s">
        <v>2105</v>
      </c>
      <c r="C13875" s="1" t="s">
        <v>2104</v>
      </c>
      <c r="D13875" s="1" t="s">
        <v>112</v>
      </c>
    </row>
    <row r="13877" spans="2:4" x14ac:dyDescent="0.25">
      <c r="B13877" s="1" t="s">
        <v>2103</v>
      </c>
      <c r="C13877" s="1" t="s">
        <v>2102</v>
      </c>
      <c r="D13877" s="1" t="s">
        <v>112</v>
      </c>
    </row>
    <row r="13878" spans="2:4" x14ac:dyDescent="0.25">
      <c r="B13878" s="1" t="s">
        <v>2101</v>
      </c>
      <c r="C13878" s="1" t="s">
        <v>2100</v>
      </c>
      <c r="D13878" s="1" t="s">
        <v>112</v>
      </c>
    </row>
    <row r="13879" spans="2:4" x14ac:dyDescent="0.25">
      <c r="B13879" s="1" t="s">
        <v>2099</v>
      </c>
      <c r="C13879" s="1" t="s">
        <v>2098</v>
      </c>
      <c r="D13879" s="1" t="s">
        <v>112</v>
      </c>
    </row>
    <row r="13880" spans="2:4" x14ac:dyDescent="0.25">
      <c r="B13880" s="1" t="s">
        <v>2097</v>
      </c>
      <c r="C13880" s="1" t="s">
        <v>2096</v>
      </c>
      <c r="D13880" s="1" t="s">
        <v>112</v>
      </c>
    </row>
    <row r="13881" spans="2:4" x14ac:dyDescent="0.25">
      <c r="B13881" s="1" t="s">
        <v>2095</v>
      </c>
      <c r="C13881" s="1" t="s">
        <v>2094</v>
      </c>
      <c r="D13881" s="1">
        <v>0</v>
      </c>
    </row>
    <row r="13882" spans="2:4" x14ac:dyDescent="0.25">
      <c r="B13882" s="1" t="s">
        <v>2093</v>
      </c>
      <c r="C13882" s="1" t="s">
        <v>2092</v>
      </c>
      <c r="D13882" s="1" t="s">
        <v>112</v>
      </c>
    </row>
    <row r="13883" spans="2:4" x14ac:dyDescent="0.25">
      <c r="B13883" s="1" t="s">
        <v>2091</v>
      </c>
      <c r="C13883" s="1" t="s">
        <v>2090</v>
      </c>
      <c r="D13883" s="1" t="s">
        <v>112</v>
      </c>
    </row>
    <row r="13884" spans="2:4" x14ac:dyDescent="0.25">
      <c r="B13884" s="1" t="s">
        <v>2089</v>
      </c>
      <c r="C13884" s="1" t="s">
        <v>2088</v>
      </c>
      <c r="D13884" s="1" t="s">
        <v>112</v>
      </c>
    </row>
    <row r="13885" spans="2:4" x14ac:dyDescent="0.25">
      <c r="B13885" s="1" t="s">
        <v>2087</v>
      </c>
      <c r="C13885" s="1" t="s">
        <v>2086</v>
      </c>
      <c r="D13885" s="1" t="s">
        <v>112</v>
      </c>
    </row>
    <row r="13886" spans="2:4" x14ac:dyDescent="0.25">
      <c r="B13886" s="1" t="s">
        <v>2085</v>
      </c>
      <c r="C13886" s="1" t="s">
        <v>2084</v>
      </c>
      <c r="D13886" s="1">
        <v>0</v>
      </c>
    </row>
    <row r="13887" spans="2:4" x14ac:dyDescent="0.25">
      <c r="B13887" s="1" t="s">
        <v>2083</v>
      </c>
      <c r="C13887" s="1" t="s">
        <v>2082</v>
      </c>
      <c r="D13887" s="1" t="s">
        <v>112</v>
      </c>
    </row>
    <row r="13888" spans="2:4" x14ac:dyDescent="0.25">
      <c r="B13888" s="1" t="s">
        <v>2081</v>
      </c>
      <c r="C13888" s="1" t="s">
        <v>2080</v>
      </c>
      <c r="D13888" s="1" t="s">
        <v>112</v>
      </c>
    </row>
    <row r="13889" spans="2:4" x14ac:dyDescent="0.25">
      <c r="B13889" s="1" t="s">
        <v>2079</v>
      </c>
      <c r="C13889" s="1" t="s">
        <v>2078</v>
      </c>
      <c r="D13889" s="1">
        <v>0</v>
      </c>
    </row>
    <row r="13891" spans="2:4" x14ac:dyDescent="0.25">
      <c r="B13891" s="1" t="s">
        <v>2077</v>
      </c>
      <c r="C13891" s="1" t="s">
        <v>2076</v>
      </c>
      <c r="D13891" s="1" t="s">
        <v>112</v>
      </c>
    </row>
    <row r="13892" spans="2:4" x14ac:dyDescent="0.25">
      <c r="B13892" s="1" t="s">
        <v>2075</v>
      </c>
      <c r="C13892" s="1" t="s">
        <v>2074</v>
      </c>
      <c r="D13892" s="1" t="s">
        <v>112</v>
      </c>
    </row>
    <row r="13894" spans="2:4" x14ac:dyDescent="0.25">
      <c r="B13894" s="1" t="s">
        <v>2073</v>
      </c>
      <c r="C13894" s="1" t="s">
        <v>2072</v>
      </c>
      <c r="D13894" s="1" t="s">
        <v>112</v>
      </c>
    </row>
    <row r="13895" spans="2:4" x14ac:dyDescent="0.25">
      <c r="B13895" s="1" t="s">
        <v>2071</v>
      </c>
      <c r="C13895" s="1" t="s">
        <v>2070</v>
      </c>
      <c r="D13895" s="1" t="s">
        <v>112</v>
      </c>
    </row>
    <row r="13896" spans="2:4" x14ac:dyDescent="0.25">
      <c r="B13896" s="1" t="s">
        <v>2069</v>
      </c>
      <c r="C13896" s="1" t="s">
        <v>2068</v>
      </c>
      <c r="D13896" s="1">
        <v>0</v>
      </c>
    </row>
    <row r="13897" spans="2:4" x14ac:dyDescent="0.25">
      <c r="B13897" s="1" t="s">
        <v>2067</v>
      </c>
      <c r="C13897" s="1" t="s">
        <v>2066</v>
      </c>
      <c r="D13897" s="1">
        <v>0</v>
      </c>
    </row>
    <row r="13898" spans="2:4" x14ac:dyDescent="0.25">
      <c r="B13898" s="1" t="s">
        <v>2065</v>
      </c>
      <c r="C13898" s="1" t="s">
        <v>2064</v>
      </c>
      <c r="D13898" s="1" t="s">
        <v>112</v>
      </c>
    </row>
    <row r="13899" spans="2:4" x14ac:dyDescent="0.25">
      <c r="B13899" s="1" t="s">
        <v>2063</v>
      </c>
      <c r="C13899" s="1" t="s">
        <v>2062</v>
      </c>
      <c r="D13899" s="1" t="s">
        <v>112</v>
      </c>
    </row>
    <row r="13900" spans="2:4" x14ac:dyDescent="0.25">
      <c r="B13900" s="1" t="s">
        <v>2061</v>
      </c>
      <c r="C13900" s="1" t="s">
        <v>2060</v>
      </c>
      <c r="D13900" s="1">
        <v>0</v>
      </c>
    </row>
    <row r="13901" spans="2:4" x14ac:dyDescent="0.25">
      <c r="B13901" s="1" t="s">
        <v>2059</v>
      </c>
      <c r="C13901" s="1" t="s">
        <v>2058</v>
      </c>
      <c r="D13901" s="1" t="s">
        <v>112</v>
      </c>
    </row>
    <row r="13902" spans="2:4" x14ac:dyDescent="0.25">
      <c r="B13902" s="1" t="s">
        <v>2057</v>
      </c>
      <c r="C13902" s="1" t="s">
        <v>2056</v>
      </c>
      <c r="D13902" s="1" t="s">
        <v>112</v>
      </c>
    </row>
    <row r="13903" spans="2:4" x14ac:dyDescent="0.25">
      <c r="B13903" s="1" t="s">
        <v>2055</v>
      </c>
      <c r="C13903" s="1" t="s">
        <v>2054</v>
      </c>
      <c r="D13903" s="1">
        <v>0</v>
      </c>
    </row>
    <row r="13904" spans="2:4" x14ac:dyDescent="0.25">
      <c r="B13904" s="1" t="s">
        <v>2053</v>
      </c>
      <c r="C13904" s="1" t="s">
        <v>2052</v>
      </c>
      <c r="D13904" s="1">
        <v>0</v>
      </c>
    </row>
    <row r="13905" spans="2:4" x14ac:dyDescent="0.25">
      <c r="B13905" s="1" t="s">
        <v>2051</v>
      </c>
      <c r="C13905" s="1" t="s">
        <v>2050</v>
      </c>
      <c r="D13905" s="1" t="s">
        <v>2</v>
      </c>
    </row>
    <row r="13906" spans="2:4" x14ac:dyDescent="0.25">
      <c r="B13906" s="1" t="s">
        <v>2049</v>
      </c>
      <c r="C13906" s="1" t="s">
        <v>2048</v>
      </c>
      <c r="D13906" s="1" t="s">
        <v>2</v>
      </c>
    </row>
    <row r="13908" spans="2:4" x14ac:dyDescent="0.25">
      <c r="B13908" s="1" t="s">
        <v>2047</v>
      </c>
      <c r="C13908" s="1" t="s">
        <v>2046</v>
      </c>
      <c r="D13908" s="1">
        <v>0</v>
      </c>
    </row>
    <row r="13909" spans="2:4" x14ac:dyDescent="0.25">
      <c r="B13909" s="1" t="s">
        <v>2045</v>
      </c>
      <c r="C13909" s="1" t="s">
        <v>2044</v>
      </c>
      <c r="D13909" s="1" t="s">
        <v>112</v>
      </c>
    </row>
    <row r="13910" spans="2:4" x14ac:dyDescent="0.25">
      <c r="B13910" s="1" t="s">
        <v>2043</v>
      </c>
      <c r="C13910" s="1" t="s">
        <v>2042</v>
      </c>
      <c r="D13910" s="1" t="s">
        <v>112</v>
      </c>
    </row>
    <row r="13911" spans="2:4" x14ac:dyDescent="0.25">
      <c r="B13911" s="1" t="s">
        <v>2041</v>
      </c>
      <c r="C13911" s="1" t="s">
        <v>2040</v>
      </c>
      <c r="D13911" s="1">
        <v>0</v>
      </c>
    </row>
    <row r="13912" spans="2:4" x14ac:dyDescent="0.25">
      <c r="B13912" s="1" t="s">
        <v>2039</v>
      </c>
      <c r="C13912" s="1" t="s">
        <v>2038</v>
      </c>
      <c r="D13912" s="1" t="s">
        <v>2</v>
      </c>
    </row>
    <row r="13913" spans="2:4" x14ac:dyDescent="0.25">
      <c r="B13913" s="1" t="s">
        <v>2037</v>
      </c>
      <c r="C13913" s="1" t="s">
        <v>2036</v>
      </c>
      <c r="D13913" s="1" t="s">
        <v>2</v>
      </c>
    </row>
    <row r="13914" spans="2:4" x14ac:dyDescent="0.25">
      <c r="B13914" s="1" t="s">
        <v>2035</v>
      </c>
      <c r="C13914" s="1" t="s">
        <v>2034</v>
      </c>
      <c r="D13914" s="1">
        <v>0</v>
      </c>
    </row>
    <row r="13915" spans="2:4" x14ac:dyDescent="0.25">
      <c r="B13915" s="1" t="s">
        <v>2033</v>
      </c>
      <c r="C13915" s="1" t="s">
        <v>2032</v>
      </c>
      <c r="D13915" s="1" t="s">
        <v>2</v>
      </c>
    </row>
    <row r="13916" spans="2:4" x14ac:dyDescent="0.25">
      <c r="B13916" s="1" t="s">
        <v>2031</v>
      </c>
      <c r="C13916" s="1" t="s">
        <v>2030</v>
      </c>
      <c r="D13916" s="1" t="s">
        <v>2</v>
      </c>
    </row>
    <row r="13917" spans="2:4" x14ac:dyDescent="0.25">
      <c r="B13917" s="1" t="s">
        <v>2029</v>
      </c>
      <c r="C13917" s="1" t="s">
        <v>2028</v>
      </c>
      <c r="D13917" s="1">
        <v>0</v>
      </c>
    </row>
    <row r="13918" spans="2:4" x14ac:dyDescent="0.25">
      <c r="B13918" s="1" t="s">
        <v>2027</v>
      </c>
      <c r="C13918" s="1" t="s">
        <v>2026</v>
      </c>
      <c r="D13918" s="1" t="s">
        <v>2</v>
      </c>
    </row>
    <row r="13920" spans="2:4" x14ac:dyDescent="0.25">
      <c r="B13920" s="1" t="s">
        <v>2025</v>
      </c>
      <c r="C13920" s="1" t="s">
        <v>2024</v>
      </c>
      <c r="D13920" s="1" t="s">
        <v>2</v>
      </c>
    </row>
    <row r="13921" spans="2:4" x14ac:dyDescent="0.25">
      <c r="B13921" s="1" t="s">
        <v>2023</v>
      </c>
      <c r="C13921" s="1" t="s">
        <v>2022</v>
      </c>
      <c r="D13921" s="1" t="s">
        <v>2</v>
      </c>
    </row>
    <row r="13922" spans="2:4" x14ac:dyDescent="0.25">
      <c r="B13922" s="1" t="s">
        <v>2021</v>
      </c>
      <c r="C13922" s="1" t="s">
        <v>2020</v>
      </c>
      <c r="D13922" s="1">
        <v>0</v>
      </c>
    </row>
    <row r="13923" spans="2:4" x14ac:dyDescent="0.25">
      <c r="B13923" s="1" t="s">
        <v>2019</v>
      </c>
      <c r="C13923" s="1" t="s">
        <v>2018</v>
      </c>
      <c r="D13923" s="1" t="s">
        <v>2</v>
      </c>
    </row>
    <row r="13925" spans="2:4" x14ac:dyDescent="0.25">
      <c r="B13925" s="1" t="s">
        <v>2017</v>
      </c>
      <c r="C13925" s="1" t="s">
        <v>2016</v>
      </c>
      <c r="D13925" s="1" t="s">
        <v>2</v>
      </c>
    </row>
    <row r="13927" spans="2:4" x14ac:dyDescent="0.25">
      <c r="B13927" s="1" t="s">
        <v>2015</v>
      </c>
      <c r="C13927" s="1" t="s">
        <v>2014</v>
      </c>
      <c r="D13927" s="1" t="s">
        <v>2</v>
      </c>
    </row>
    <row r="13928" spans="2:4" x14ac:dyDescent="0.25">
      <c r="B13928" s="1" t="s">
        <v>2013</v>
      </c>
      <c r="C13928" s="1" t="s">
        <v>2012</v>
      </c>
      <c r="D13928" s="1" t="s">
        <v>2</v>
      </c>
    </row>
    <row r="13929" spans="2:4" x14ac:dyDescent="0.25">
      <c r="B13929" s="1" t="s">
        <v>2011</v>
      </c>
      <c r="C13929" s="1" t="s">
        <v>2010</v>
      </c>
      <c r="D13929" s="1">
        <v>0</v>
      </c>
    </row>
    <row r="13930" spans="2:4" x14ac:dyDescent="0.25">
      <c r="B13930" s="1" t="s">
        <v>2009</v>
      </c>
      <c r="C13930" s="1" t="s">
        <v>2008</v>
      </c>
      <c r="D13930" s="1" t="s">
        <v>2</v>
      </c>
    </row>
    <row r="13932" spans="2:4" x14ac:dyDescent="0.25">
      <c r="B13932" s="1" t="s">
        <v>2007</v>
      </c>
      <c r="C13932" s="1" t="s">
        <v>2006</v>
      </c>
      <c r="D13932" s="1" t="s">
        <v>2</v>
      </c>
    </row>
    <row r="13934" spans="2:4" x14ac:dyDescent="0.25">
      <c r="B13934" s="1" t="s">
        <v>2005</v>
      </c>
      <c r="C13934" s="1" t="s">
        <v>2004</v>
      </c>
      <c r="D13934" s="1" t="s">
        <v>2</v>
      </c>
    </row>
    <row r="13936" spans="2:4" x14ac:dyDescent="0.25">
      <c r="B13936" s="1" t="s">
        <v>2003</v>
      </c>
      <c r="C13936" s="1" t="s">
        <v>2002</v>
      </c>
      <c r="D13936" s="1" t="s">
        <v>2</v>
      </c>
    </row>
    <row r="13937" spans="2:4" x14ac:dyDescent="0.25">
      <c r="B13937" s="1" t="s">
        <v>2001</v>
      </c>
      <c r="C13937" s="1" t="s">
        <v>2000</v>
      </c>
      <c r="D13937" s="1" t="s">
        <v>2</v>
      </c>
    </row>
    <row r="13938" spans="2:4" x14ac:dyDescent="0.25">
      <c r="B13938" s="1" t="s">
        <v>1999</v>
      </c>
      <c r="C13938" s="1" t="s">
        <v>1998</v>
      </c>
      <c r="D13938" s="1">
        <v>0</v>
      </c>
    </row>
    <row r="13939" spans="2:4" x14ac:dyDescent="0.25">
      <c r="B13939" s="1" t="s">
        <v>1997</v>
      </c>
      <c r="C13939" s="1" t="s">
        <v>1996</v>
      </c>
      <c r="D13939" s="1" t="s">
        <v>2</v>
      </c>
    </row>
    <row r="13941" spans="2:4" x14ac:dyDescent="0.25">
      <c r="B13941" s="1" t="s">
        <v>1995</v>
      </c>
      <c r="C13941" s="1" t="s">
        <v>1994</v>
      </c>
      <c r="D13941" s="1" t="s">
        <v>2</v>
      </c>
    </row>
    <row r="13942" spans="2:4" x14ac:dyDescent="0.25">
      <c r="B13942" s="1" t="s">
        <v>1993</v>
      </c>
      <c r="C13942" s="1" t="s">
        <v>1992</v>
      </c>
      <c r="D13942" s="1" t="s">
        <v>2</v>
      </c>
    </row>
    <row r="13943" spans="2:4" x14ac:dyDescent="0.25">
      <c r="B13943" s="1" t="s">
        <v>1991</v>
      </c>
      <c r="C13943" s="1" t="s">
        <v>1990</v>
      </c>
      <c r="D13943" s="1" t="s">
        <v>2</v>
      </c>
    </row>
    <row r="13944" spans="2:4" x14ac:dyDescent="0.25">
      <c r="B13944" s="1" t="s">
        <v>1989</v>
      </c>
      <c r="C13944" s="1" t="s">
        <v>1988</v>
      </c>
      <c r="D13944" s="1">
        <v>0</v>
      </c>
    </row>
    <row r="13945" spans="2:4" x14ac:dyDescent="0.25">
      <c r="B13945" s="1" t="s">
        <v>1987</v>
      </c>
      <c r="C13945" s="1" t="s">
        <v>1986</v>
      </c>
      <c r="D13945" s="1" t="s">
        <v>2</v>
      </c>
    </row>
    <row r="13947" spans="2:4" x14ac:dyDescent="0.25">
      <c r="B13947" s="1" t="s">
        <v>1985</v>
      </c>
      <c r="C13947" s="1" t="s">
        <v>1984</v>
      </c>
      <c r="D13947" s="1" t="s">
        <v>2</v>
      </c>
    </row>
    <row r="13948" spans="2:4" x14ac:dyDescent="0.25">
      <c r="B13948" s="1" t="s">
        <v>1983</v>
      </c>
      <c r="C13948" s="1" t="s">
        <v>1982</v>
      </c>
      <c r="D13948" s="1" t="s">
        <v>2</v>
      </c>
    </row>
    <row r="13950" spans="2:4" x14ac:dyDescent="0.25">
      <c r="B13950" s="1" t="s">
        <v>1981</v>
      </c>
      <c r="C13950" s="1" t="s">
        <v>1980</v>
      </c>
      <c r="D13950" s="1" t="s">
        <v>2</v>
      </c>
    </row>
    <row r="13951" spans="2:4" x14ac:dyDescent="0.25">
      <c r="B13951" s="1" t="s">
        <v>1979</v>
      </c>
      <c r="C13951" s="1" t="s">
        <v>1978</v>
      </c>
      <c r="D13951" s="1" t="s">
        <v>2</v>
      </c>
    </row>
    <row r="13953" spans="2:4" x14ac:dyDescent="0.25">
      <c r="B13953" s="1" t="s">
        <v>1977</v>
      </c>
      <c r="C13953" s="1" t="s">
        <v>1976</v>
      </c>
      <c r="D13953" s="1">
        <v>0</v>
      </c>
    </row>
    <row r="13954" spans="2:4" x14ac:dyDescent="0.25">
      <c r="B13954" s="1" t="s">
        <v>1975</v>
      </c>
      <c r="C13954" s="1" t="s">
        <v>1974</v>
      </c>
      <c r="D13954" s="1" t="s">
        <v>2</v>
      </c>
    </row>
    <row r="13956" spans="2:4" x14ac:dyDescent="0.25">
      <c r="B13956" s="1" t="s">
        <v>1973</v>
      </c>
      <c r="C13956" s="1" t="s">
        <v>1972</v>
      </c>
      <c r="D13956" s="1" t="s">
        <v>2</v>
      </c>
    </row>
    <row r="13958" spans="2:4" x14ac:dyDescent="0.25">
      <c r="B13958" s="1" t="s">
        <v>1971</v>
      </c>
      <c r="C13958" s="1" t="s">
        <v>1970</v>
      </c>
      <c r="D13958" s="1" t="s">
        <v>2</v>
      </c>
    </row>
    <row r="13959" spans="2:4" x14ac:dyDescent="0.25">
      <c r="B13959" s="1" t="s">
        <v>1969</v>
      </c>
      <c r="C13959" s="1" t="s">
        <v>1968</v>
      </c>
      <c r="D13959" s="1" t="s">
        <v>2</v>
      </c>
    </row>
    <row r="13960" spans="2:4" x14ac:dyDescent="0.25">
      <c r="B13960" s="1" t="s">
        <v>1967</v>
      </c>
      <c r="C13960" s="1" t="s">
        <v>1966</v>
      </c>
      <c r="D13960" s="1">
        <v>0</v>
      </c>
    </row>
    <row r="13961" spans="2:4" x14ac:dyDescent="0.25">
      <c r="B13961" s="1" t="s">
        <v>1965</v>
      </c>
      <c r="C13961" s="1" t="s">
        <v>1964</v>
      </c>
      <c r="D13961" s="1" t="s">
        <v>2</v>
      </c>
    </row>
    <row r="13963" spans="2:4" x14ac:dyDescent="0.25">
      <c r="B13963" s="1" t="s">
        <v>1963</v>
      </c>
      <c r="C13963" s="1" t="s">
        <v>1962</v>
      </c>
      <c r="D13963" s="1" t="s">
        <v>2</v>
      </c>
    </row>
    <row r="13965" spans="2:4" x14ac:dyDescent="0.25">
      <c r="B13965" s="1" t="s">
        <v>1961</v>
      </c>
      <c r="C13965" s="1" t="s">
        <v>1960</v>
      </c>
      <c r="D13965" s="1" t="s">
        <v>2</v>
      </c>
    </row>
    <row r="13966" spans="2:4" x14ac:dyDescent="0.25">
      <c r="B13966" s="1" t="s">
        <v>1959</v>
      </c>
      <c r="C13966" s="1" t="s">
        <v>1958</v>
      </c>
      <c r="D13966" s="1" t="s">
        <v>2</v>
      </c>
    </row>
    <row r="13967" spans="2:4" x14ac:dyDescent="0.25">
      <c r="B13967" s="1" t="s">
        <v>1957</v>
      </c>
      <c r="C13967" s="1" t="s">
        <v>1956</v>
      </c>
      <c r="D13967" s="1">
        <v>0</v>
      </c>
    </row>
    <row r="13968" spans="2:4" x14ac:dyDescent="0.25">
      <c r="B13968" s="1" t="s">
        <v>1955</v>
      </c>
      <c r="C13968" s="1" t="s">
        <v>1954</v>
      </c>
      <c r="D13968" s="1" t="s">
        <v>2</v>
      </c>
    </row>
    <row r="13969" spans="2:4" x14ac:dyDescent="0.25">
      <c r="B13969" s="1" t="s">
        <v>1953</v>
      </c>
      <c r="C13969" s="1" t="s">
        <v>1952</v>
      </c>
      <c r="D13969" s="1" t="s">
        <v>2</v>
      </c>
    </row>
    <row r="13970" spans="2:4" x14ac:dyDescent="0.25">
      <c r="B13970" s="1" t="s">
        <v>1951</v>
      </c>
      <c r="C13970" s="1" t="s">
        <v>1950</v>
      </c>
      <c r="D13970" s="1">
        <v>0</v>
      </c>
    </row>
    <row r="13971" spans="2:4" x14ac:dyDescent="0.25">
      <c r="B13971" s="1" t="s">
        <v>1949</v>
      </c>
      <c r="C13971" s="1" t="s">
        <v>1948</v>
      </c>
      <c r="D13971" s="1" t="s">
        <v>2</v>
      </c>
    </row>
    <row r="13973" spans="2:4" x14ac:dyDescent="0.25">
      <c r="B13973" s="1" t="s">
        <v>1947</v>
      </c>
      <c r="C13973" s="1" t="s">
        <v>1946</v>
      </c>
      <c r="D13973" s="1" t="s">
        <v>2</v>
      </c>
    </row>
    <row r="13975" spans="2:4" x14ac:dyDescent="0.25">
      <c r="B13975" s="1" t="s">
        <v>1945</v>
      </c>
      <c r="C13975" s="1" t="s">
        <v>1944</v>
      </c>
      <c r="D13975" s="1" t="s">
        <v>2</v>
      </c>
    </row>
    <row r="13976" spans="2:4" x14ac:dyDescent="0.25">
      <c r="B13976" s="1" t="s">
        <v>1943</v>
      </c>
      <c r="C13976" s="1" t="s">
        <v>1942</v>
      </c>
      <c r="D13976" s="1" t="s">
        <v>2</v>
      </c>
    </row>
    <row r="13977" spans="2:4" x14ac:dyDescent="0.25">
      <c r="B13977" s="1" t="s">
        <v>1941</v>
      </c>
      <c r="C13977" s="1" t="s">
        <v>1940</v>
      </c>
      <c r="D13977" s="1">
        <v>0</v>
      </c>
    </row>
    <row r="13978" spans="2:4" x14ac:dyDescent="0.25">
      <c r="B13978" s="1" t="s">
        <v>1939</v>
      </c>
      <c r="C13978" s="1" t="s">
        <v>1938</v>
      </c>
      <c r="D13978" s="1" t="s">
        <v>112</v>
      </c>
    </row>
    <row r="13980" spans="2:4" x14ac:dyDescent="0.25">
      <c r="B13980" s="1" t="s">
        <v>1937</v>
      </c>
      <c r="C13980" s="1" t="s">
        <v>1936</v>
      </c>
      <c r="D13980" s="1" t="s">
        <v>2</v>
      </c>
    </row>
    <row r="13981" spans="2:4" x14ac:dyDescent="0.25">
      <c r="B13981" s="1" t="s">
        <v>1935</v>
      </c>
      <c r="C13981" s="1" t="s">
        <v>1934</v>
      </c>
      <c r="D13981" s="1" t="s">
        <v>2</v>
      </c>
    </row>
    <row r="13982" spans="2:4" x14ac:dyDescent="0.25">
      <c r="B13982" s="1" t="s">
        <v>1933</v>
      </c>
      <c r="C13982" s="1" t="s">
        <v>1932</v>
      </c>
      <c r="D13982" s="1">
        <v>0</v>
      </c>
    </row>
    <row r="13983" spans="2:4" x14ac:dyDescent="0.25">
      <c r="B13983" s="1" t="s">
        <v>1931</v>
      </c>
      <c r="C13983" s="1" t="s">
        <v>1930</v>
      </c>
      <c r="D13983" s="1" t="s">
        <v>2</v>
      </c>
    </row>
    <row r="13985" spans="2:4" x14ac:dyDescent="0.25">
      <c r="B13985" s="1" t="s">
        <v>1929</v>
      </c>
      <c r="C13985" s="1" t="s">
        <v>1928</v>
      </c>
      <c r="D13985" s="1" t="s">
        <v>2</v>
      </c>
    </row>
    <row r="13986" spans="2:4" x14ac:dyDescent="0.25">
      <c r="B13986" s="1" t="s">
        <v>1927</v>
      </c>
      <c r="C13986" s="1" t="s">
        <v>1926</v>
      </c>
      <c r="D13986" s="1" t="s">
        <v>2</v>
      </c>
    </row>
    <row r="13987" spans="2:4" x14ac:dyDescent="0.25">
      <c r="B13987" s="1" t="s">
        <v>1925</v>
      </c>
      <c r="C13987" s="1" t="s">
        <v>1924</v>
      </c>
      <c r="D13987" s="1">
        <v>0</v>
      </c>
    </row>
    <row r="13989" spans="2:4" x14ac:dyDescent="0.25">
      <c r="B13989" s="1" t="s">
        <v>1923</v>
      </c>
      <c r="C13989" s="1" t="s">
        <v>1922</v>
      </c>
      <c r="D13989" s="1">
        <v>0</v>
      </c>
    </row>
    <row r="13990" spans="2:4" x14ac:dyDescent="0.25">
      <c r="B13990" s="1" t="s">
        <v>1921</v>
      </c>
      <c r="C13990" s="1" t="s">
        <v>1920</v>
      </c>
      <c r="D13990" s="1" t="s">
        <v>112</v>
      </c>
    </row>
    <row r="13991" spans="2:4" x14ac:dyDescent="0.25">
      <c r="B13991" s="1" t="s">
        <v>1919</v>
      </c>
      <c r="C13991" s="1" t="s">
        <v>1918</v>
      </c>
      <c r="D13991" s="1" t="s">
        <v>112</v>
      </c>
    </row>
    <row r="13992" spans="2:4" x14ac:dyDescent="0.25">
      <c r="B13992" s="1" t="s">
        <v>1917</v>
      </c>
      <c r="C13992" s="1" t="s">
        <v>1916</v>
      </c>
      <c r="D13992" s="1">
        <v>0</v>
      </c>
    </row>
    <row r="13993" spans="2:4" x14ac:dyDescent="0.25">
      <c r="B13993" s="1" t="s">
        <v>1915</v>
      </c>
      <c r="C13993" s="1" t="s">
        <v>1914</v>
      </c>
      <c r="D13993" s="1" t="s">
        <v>112</v>
      </c>
    </row>
    <row r="13994" spans="2:4" x14ac:dyDescent="0.25">
      <c r="B13994" s="1" t="s">
        <v>1913</v>
      </c>
      <c r="C13994" s="1" t="s">
        <v>1912</v>
      </c>
      <c r="D13994" s="1" t="s">
        <v>112</v>
      </c>
    </row>
    <row r="13995" spans="2:4" x14ac:dyDescent="0.25">
      <c r="B13995" s="1" t="s">
        <v>1911</v>
      </c>
      <c r="C13995" s="1" t="s">
        <v>1910</v>
      </c>
      <c r="D13995" s="1" t="s">
        <v>2</v>
      </c>
    </row>
    <row r="13996" spans="2:4" x14ac:dyDescent="0.25">
      <c r="B13996" s="1" t="s">
        <v>1909</v>
      </c>
      <c r="C13996" s="1" t="s">
        <v>1908</v>
      </c>
      <c r="D13996" s="1" t="s">
        <v>2</v>
      </c>
    </row>
    <row r="13997" spans="2:4" x14ac:dyDescent="0.25">
      <c r="B13997" s="1" t="s">
        <v>1907</v>
      </c>
      <c r="C13997" s="1" t="s">
        <v>1906</v>
      </c>
      <c r="D13997" s="1">
        <v>0</v>
      </c>
    </row>
    <row r="13998" spans="2:4" x14ac:dyDescent="0.25">
      <c r="B13998" s="1" t="s">
        <v>1905</v>
      </c>
      <c r="C13998" s="1" t="s">
        <v>1904</v>
      </c>
      <c r="D13998" s="1" t="s">
        <v>112</v>
      </c>
    </row>
    <row r="13999" spans="2:4" x14ac:dyDescent="0.25">
      <c r="B13999" s="1" t="s">
        <v>1903</v>
      </c>
      <c r="C13999" s="1" t="s">
        <v>1902</v>
      </c>
      <c r="D13999" s="1">
        <v>0</v>
      </c>
    </row>
    <row r="14000" spans="2:4" x14ac:dyDescent="0.25">
      <c r="B14000" s="1" t="s">
        <v>1901</v>
      </c>
      <c r="C14000" s="1" t="s">
        <v>1900</v>
      </c>
      <c r="D14000" s="1" t="s">
        <v>112</v>
      </c>
    </row>
    <row r="14002" spans="2:4" x14ac:dyDescent="0.25">
      <c r="B14002" s="1" t="s">
        <v>1899</v>
      </c>
      <c r="C14002" s="1" t="s">
        <v>1898</v>
      </c>
      <c r="D14002" s="1" t="s">
        <v>112</v>
      </c>
    </row>
    <row r="14003" spans="2:4" x14ac:dyDescent="0.25">
      <c r="B14003" s="1" t="s">
        <v>1897</v>
      </c>
      <c r="C14003" s="1" t="s">
        <v>1896</v>
      </c>
      <c r="D14003" s="1" t="s">
        <v>112</v>
      </c>
    </row>
    <row r="14004" spans="2:4" x14ac:dyDescent="0.25">
      <c r="B14004" s="1" t="s">
        <v>1895</v>
      </c>
      <c r="C14004" s="1" t="s">
        <v>1894</v>
      </c>
      <c r="D14004" s="1">
        <v>0</v>
      </c>
    </row>
    <row r="14005" spans="2:4" x14ac:dyDescent="0.25">
      <c r="B14005" s="1" t="s">
        <v>1893</v>
      </c>
      <c r="C14005" s="1" t="s">
        <v>1892</v>
      </c>
      <c r="D14005" s="1" t="s">
        <v>112</v>
      </c>
    </row>
    <row r="14006" spans="2:4" x14ac:dyDescent="0.25">
      <c r="B14006" s="1" t="s">
        <v>1891</v>
      </c>
      <c r="C14006" s="1" t="s">
        <v>1890</v>
      </c>
      <c r="D14006" s="1" t="s">
        <v>112</v>
      </c>
    </row>
    <row r="14007" spans="2:4" x14ac:dyDescent="0.25">
      <c r="B14007" s="1" t="s">
        <v>1889</v>
      </c>
      <c r="C14007" s="1" t="s">
        <v>1888</v>
      </c>
      <c r="D14007" s="1" t="s">
        <v>112</v>
      </c>
    </row>
    <row r="14008" spans="2:4" x14ac:dyDescent="0.25">
      <c r="B14008" s="1" t="s">
        <v>1887</v>
      </c>
      <c r="C14008" s="1" t="s">
        <v>1886</v>
      </c>
      <c r="D14008" s="1" t="s">
        <v>112</v>
      </c>
    </row>
    <row r="14009" spans="2:4" x14ac:dyDescent="0.25">
      <c r="B14009" s="1" t="s">
        <v>1885</v>
      </c>
      <c r="C14009" s="1" t="s">
        <v>1884</v>
      </c>
      <c r="D14009" s="1">
        <v>0</v>
      </c>
    </row>
    <row r="14010" spans="2:4" x14ac:dyDescent="0.25">
      <c r="B14010" s="1" t="s">
        <v>1883</v>
      </c>
      <c r="C14010" s="1" t="s">
        <v>1882</v>
      </c>
      <c r="D14010" s="1" t="s">
        <v>112</v>
      </c>
    </row>
    <row r="14011" spans="2:4" x14ac:dyDescent="0.25">
      <c r="B14011" s="1" t="s">
        <v>1881</v>
      </c>
      <c r="C14011" s="1" t="s">
        <v>1880</v>
      </c>
      <c r="D14011" s="1" t="s">
        <v>112</v>
      </c>
    </row>
    <row r="14012" spans="2:4" x14ac:dyDescent="0.25">
      <c r="B14012" s="1" t="s">
        <v>1879</v>
      </c>
      <c r="C14012" s="1" t="s">
        <v>1878</v>
      </c>
      <c r="D14012" s="1" t="s">
        <v>112</v>
      </c>
    </row>
    <row r="14013" spans="2:4" x14ac:dyDescent="0.25">
      <c r="B14013" s="1" t="s">
        <v>1877</v>
      </c>
      <c r="C14013" s="1" t="s">
        <v>1876</v>
      </c>
      <c r="D14013" s="1">
        <v>0</v>
      </c>
    </row>
    <row r="14014" spans="2:4" x14ac:dyDescent="0.25">
      <c r="B14014" s="1" t="s">
        <v>1875</v>
      </c>
      <c r="C14014" s="1" t="s">
        <v>1874</v>
      </c>
      <c r="D14014" s="1" t="s">
        <v>112</v>
      </c>
    </row>
    <row r="14015" spans="2:4" x14ac:dyDescent="0.25">
      <c r="B14015" s="1" t="s">
        <v>1873</v>
      </c>
      <c r="C14015" s="1" t="s">
        <v>1872</v>
      </c>
      <c r="D14015" s="1" t="s">
        <v>112</v>
      </c>
    </row>
    <row r="14016" spans="2:4" x14ac:dyDescent="0.25">
      <c r="B14016" s="1" t="s">
        <v>1871</v>
      </c>
      <c r="C14016" s="1" t="s">
        <v>1870</v>
      </c>
      <c r="D14016" s="1">
        <v>0</v>
      </c>
    </row>
    <row r="14017" spans="2:4" x14ac:dyDescent="0.25">
      <c r="B14017" s="1" t="s">
        <v>1869</v>
      </c>
      <c r="C14017" s="1" t="s">
        <v>1868</v>
      </c>
      <c r="D14017" s="1" t="s">
        <v>112</v>
      </c>
    </row>
    <row r="14018" spans="2:4" x14ac:dyDescent="0.25">
      <c r="B14018" s="1" t="s">
        <v>1867</v>
      </c>
      <c r="C14018" s="1" t="s">
        <v>1866</v>
      </c>
      <c r="D14018" s="1" t="s">
        <v>112</v>
      </c>
    </row>
    <row r="14019" spans="2:4" x14ac:dyDescent="0.25">
      <c r="B14019" s="1" t="s">
        <v>1865</v>
      </c>
      <c r="C14019" s="1" t="s">
        <v>1864</v>
      </c>
      <c r="D14019" s="1">
        <v>0</v>
      </c>
    </row>
    <row r="14020" spans="2:4" x14ac:dyDescent="0.25">
      <c r="B14020" s="1" t="s">
        <v>1863</v>
      </c>
      <c r="C14020" s="1" t="s">
        <v>1862</v>
      </c>
      <c r="D14020" s="1">
        <v>0</v>
      </c>
    </row>
    <row r="14021" spans="2:4" x14ac:dyDescent="0.25">
      <c r="B14021" s="1" t="s">
        <v>1861</v>
      </c>
      <c r="C14021" s="1" t="s">
        <v>1860</v>
      </c>
      <c r="D14021" s="1" t="s">
        <v>2</v>
      </c>
    </row>
    <row r="14022" spans="2:4" x14ac:dyDescent="0.25">
      <c r="B14022" s="1" t="s">
        <v>1859</v>
      </c>
      <c r="C14022" s="1" t="s">
        <v>1858</v>
      </c>
      <c r="D14022" s="1" t="s">
        <v>2</v>
      </c>
    </row>
    <row r="14023" spans="2:4" x14ac:dyDescent="0.25">
      <c r="B14023" s="1" t="s">
        <v>1857</v>
      </c>
      <c r="C14023" s="1" t="s">
        <v>1856</v>
      </c>
      <c r="D14023" s="1" t="s">
        <v>2</v>
      </c>
    </row>
    <row r="14024" spans="2:4" x14ac:dyDescent="0.25">
      <c r="B14024" s="1" t="s">
        <v>1855</v>
      </c>
      <c r="C14024" s="1" t="s">
        <v>1854</v>
      </c>
      <c r="D14024" s="1" t="s">
        <v>2</v>
      </c>
    </row>
    <row r="14025" spans="2:4" x14ac:dyDescent="0.25">
      <c r="B14025" s="1" t="s">
        <v>1853</v>
      </c>
      <c r="C14025" s="1" t="s">
        <v>1852</v>
      </c>
      <c r="D14025" s="1" t="s">
        <v>2</v>
      </c>
    </row>
    <row r="14026" spans="2:4" x14ac:dyDescent="0.25">
      <c r="B14026" s="1" t="s">
        <v>1851</v>
      </c>
      <c r="C14026" s="1" t="s">
        <v>1850</v>
      </c>
      <c r="D14026" s="1" t="s">
        <v>2</v>
      </c>
    </row>
    <row r="14027" spans="2:4" x14ac:dyDescent="0.25">
      <c r="B14027" s="1" t="s">
        <v>1849</v>
      </c>
      <c r="C14027" s="1" t="s">
        <v>1848</v>
      </c>
      <c r="D14027" s="1" t="s">
        <v>2</v>
      </c>
    </row>
    <row r="14029" spans="2:4" x14ac:dyDescent="0.25">
      <c r="B14029" s="1" t="s">
        <v>1847</v>
      </c>
      <c r="C14029" s="1" t="s">
        <v>1846</v>
      </c>
      <c r="D14029" s="1">
        <v>0</v>
      </c>
    </row>
    <row r="14030" spans="2:4" x14ac:dyDescent="0.25">
      <c r="B14030" s="1" t="s">
        <v>1845</v>
      </c>
      <c r="C14030" s="1" t="s">
        <v>1844</v>
      </c>
      <c r="D14030" s="1" t="s">
        <v>112</v>
      </c>
    </row>
    <row r="14031" spans="2:4" x14ac:dyDescent="0.25">
      <c r="B14031" s="1" t="s">
        <v>1843</v>
      </c>
      <c r="C14031" s="1" t="s">
        <v>1842</v>
      </c>
      <c r="D14031" s="1" t="s">
        <v>112</v>
      </c>
    </row>
    <row r="14032" spans="2:4" x14ac:dyDescent="0.25">
      <c r="B14032" s="1" t="s">
        <v>1841</v>
      </c>
      <c r="C14032" s="1" t="s">
        <v>1840</v>
      </c>
      <c r="D14032" s="1" t="s">
        <v>2</v>
      </c>
    </row>
    <row r="14033" spans="2:4" x14ac:dyDescent="0.25">
      <c r="B14033" s="1" t="s">
        <v>1839</v>
      </c>
      <c r="C14033" s="1" t="s">
        <v>1838</v>
      </c>
      <c r="D14033" s="1">
        <v>0</v>
      </c>
    </row>
    <row r="14034" spans="2:4" x14ac:dyDescent="0.25">
      <c r="B14034" s="1" t="s">
        <v>1837</v>
      </c>
      <c r="C14034" s="1" t="s">
        <v>1836</v>
      </c>
      <c r="D14034" s="1" t="s">
        <v>112</v>
      </c>
    </row>
    <row r="14035" spans="2:4" x14ac:dyDescent="0.25">
      <c r="B14035" s="1" t="s">
        <v>1835</v>
      </c>
      <c r="C14035" s="1" t="s">
        <v>1834</v>
      </c>
      <c r="D14035" s="1" t="s">
        <v>2</v>
      </c>
    </row>
    <row r="14036" spans="2:4" x14ac:dyDescent="0.25">
      <c r="B14036" s="1" t="s">
        <v>1833</v>
      </c>
      <c r="C14036" s="1" t="s">
        <v>1832</v>
      </c>
      <c r="D14036" s="1" t="s">
        <v>2</v>
      </c>
    </row>
    <row r="14037" spans="2:4" x14ac:dyDescent="0.25">
      <c r="B14037" s="1" t="s">
        <v>1831</v>
      </c>
      <c r="C14037" s="1" t="s">
        <v>1830</v>
      </c>
      <c r="D14037" s="1">
        <v>0</v>
      </c>
    </row>
    <row r="14038" spans="2:4" x14ac:dyDescent="0.25">
      <c r="B14038" s="1" t="s">
        <v>1829</v>
      </c>
      <c r="C14038" s="1" t="s">
        <v>1828</v>
      </c>
      <c r="D14038" s="1" t="s">
        <v>2</v>
      </c>
    </row>
    <row r="14039" spans="2:4" x14ac:dyDescent="0.25">
      <c r="B14039" s="1" t="s">
        <v>1827</v>
      </c>
      <c r="C14039" s="1" t="s">
        <v>1826</v>
      </c>
      <c r="D14039" s="1" t="s">
        <v>2</v>
      </c>
    </row>
    <row r="14040" spans="2:4" x14ac:dyDescent="0.25">
      <c r="B14040" s="1" t="s">
        <v>1825</v>
      </c>
      <c r="C14040" s="1" t="s">
        <v>1824</v>
      </c>
      <c r="D14040" s="1" t="s">
        <v>2</v>
      </c>
    </row>
    <row r="14041" spans="2:4" x14ac:dyDescent="0.25">
      <c r="B14041" s="1" t="s">
        <v>1823</v>
      </c>
      <c r="C14041" s="1" t="s">
        <v>1822</v>
      </c>
      <c r="D14041" s="1">
        <v>0</v>
      </c>
    </row>
    <row r="14042" spans="2:4" x14ac:dyDescent="0.25">
      <c r="B14042" s="1" t="s">
        <v>1821</v>
      </c>
      <c r="C14042" s="1" t="s">
        <v>1820</v>
      </c>
      <c r="D14042" s="1" t="s">
        <v>296</v>
      </c>
    </row>
    <row r="14043" spans="2:4" x14ac:dyDescent="0.25">
      <c r="B14043" s="1" t="s">
        <v>1819</v>
      </c>
      <c r="C14043" s="1" t="s">
        <v>1818</v>
      </c>
      <c r="D14043" s="1" t="s">
        <v>2</v>
      </c>
    </row>
    <row r="14044" spans="2:4" x14ac:dyDescent="0.25">
      <c r="B14044" s="1" t="s">
        <v>1817</v>
      </c>
      <c r="C14044" s="1" t="s">
        <v>1816</v>
      </c>
      <c r="D14044" s="1" t="s">
        <v>2</v>
      </c>
    </row>
    <row r="14045" spans="2:4" x14ac:dyDescent="0.25">
      <c r="B14045" s="1" t="s">
        <v>1815</v>
      </c>
      <c r="C14045" s="1" t="s">
        <v>1807</v>
      </c>
      <c r="D14045" s="1">
        <v>0</v>
      </c>
    </row>
    <row r="14046" spans="2:4" x14ac:dyDescent="0.25">
      <c r="B14046" s="1" t="s">
        <v>1814</v>
      </c>
      <c r="C14046" s="1" t="s">
        <v>1813</v>
      </c>
      <c r="D14046" s="1" t="s">
        <v>112</v>
      </c>
    </row>
    <row r="14047" spans="2:4" x14ac:dyDescent="0.25">
      <c r="B14047" s="1" t="s">
        <v>1812</v>
      </c>
      <c r="C14047" s="1" t="s">
        <v>1811</v>
      </c>
      <c r="D14047" s="1" t="s">
        <v>112</v>
      </c>
    </row>
    <row r="14048" spans="2:4" x14ac:dyDescent="0.25">
      <c r="B14048" s="1" t="s">
        <v>1810</v>
      </c>
      <c r="C14048" s="1" t="s">
        <v>1809</v>
      </c>
      <c r="D14048" s="1" t="s">
        <v>2</v>
      </c>
    </row>
    <row r="14049" spans="2:4" x14ac:dyDescent="0.25">
      <c r="B14049" s="1" t="s">
        <v>1808</v>
      </c>
      <c r="C14049" s="1" t="s">
        <v>1807</v>
      </c>
      <c r="D14049" s="1" t="s">
        <v>2</v>
      </c>
    </row>
    <row r="14050" spans="2:4" x14ac:dyDescent="0.25">
      <c r="B14050" s="1" t="s">
        <v>1806</v>
      </c>
      <c r="C14050" s="1" t="s">
        <v>1805</v>
      </c>
      <c r="D14050" s="1">
        <v>0</v>
      </c>
    </row>
    <row r="14051" spans="2:4" x14ac:dyDescent="0.25">
      <c r="B14051" s="1" t="s">
        <v>1804</v>
      </c>
      <c r="C14051" s="1" t="s">
        <v>1803</v>
      </c>
      <c r="D14051" s="1" t="s">
        <v>112</v>
      </c>
    </row>
    <row r="14052" spans="2:4" x14ac:dyDescent="0.25">
      <c r="B14052" s="1" t="s">
        <v>1802</v>
      </c>
      <c r="C14052" s="1" t="s">
        <v>1801</v>
      </c>
      <c r="D14052" s="1" t="s">
        <v>2</v>
      </c>
    </row>
    <row r="14053" spans="2:4" x14ac:dyDescent="0.25">
      <c r="B14053" s="1" t="s">
        <v>1800</v>
      </c>
      <c r="C14053" s="1" t="s">
        <v>1799</v>
      </c>
      <c r="D14053" s="1">
        <v>0</v>
      </c>
    </row>
    <row r="14054" spans="2:4" x14ac:dyDescent="0.25">
      <c r="B14054" s="1" t="s">
        <v>1798</v>
      </c>
      <c r="C14054" s="1" t="s">
        <v>1797</v>
      </c>
      <c r="D14054" s="1">
        <v>0</v>
      </c>
    </row>
    <row r="14055" spans="2:4" x14ac:dyDescent="0.25">
      <c r="B14055" s="1" t="s">
        <v>1796</v>
      </c>
      <c r="C14055" s="1" t="s">
        <v>1795</v>
      </c>
      <c r="D14055" s="1" t="s">
        <v>112</v>
      </c>
    </row>
    <row r="14056" spans="2:4" x14ac:dyDescent="0.25">
      <c r="B14056" s="1" t="s">
        <v>1794</v>
      </c>
      <c r="C14056" s="1" t="s">
        <v>1793</v>
      </c>
      <c r="D14056" s="1" t="s">
        <v>112</v>
      </c>
    </row>
    <row r="14057" spans="2:4" x14ac:dyDescent="0.25">
      <c r="B14057" s="1" t="s">
        <v>1792</v>
      </c>
      <c r="C14057" s="1" t="s">
        <v>1791</v>
      </c>
      <c r="D14057" s="1" t="s">
        <v>112</v>
      </c>
    </row>
    <row r="14059" spans="2:4" x14ac:dyDescent="0.25">
      <c r="B14059" s="1" t="s">
        <v>1790</v>
      </c>
      <c r="C14059" s="1" t="s">
        <v>1789</v>
      </c>
      <c r="D14059" s="1" t="s">
        <v>112</v>
      </c>
    </row>
    <row r="14060" spans="2:4" x14ac:dyDescent="0.25">
      <c r="B14060" s="1" t="s">
        <v>1788</v>
      </c>
      <c r="C14060" s="1" t="s">
        <v>1787</v>
      </c>
      <c r="D14060" s="1">
        <v>0</v>
      </c>
    </row>
    <row r="14061" spans="2:4" x14ac:dyDescent="0.25">
      <c r="B14061" s="1" t="s">
        <v>1786</v>
      </c>
      <c r="C14061" s="1" t="s">
        <v>1785</v>
      </c>
      <c r="D14061" s="1" t="s">
        <v>112</v>
      </c>
    </row>
    <row r="14064" spans="2:4" x14ac:dyDescent="0.25">
      <c r="B14064" s="1" t="s">
        <v>1784</v>
      </c>
      <c r="C14064" s="1" t="s">
        <v>1783</v>
      </c>
      <c r="D14064" s="1" t="s">
        <v>112</v>
      </c>
    </row>
    <row r="14065" spans="2:4" x14ac:dyDescent="0.25">
      <c r="B14065" s="1" t="s">
        <v>1782</v>
      </c>
      <c r="C14065" s="1" t="s">
        <v>1781</v>
      </c>
      <c r="D14065" s="1" t="s">
        <v>112</v>
      </c>
    </row>
    <row r="14066" spans="2:4" x14ac:dyDescent="0.25">
      <c r="B14066" s="1" t="s">
        <v>1780</v>
      </c>
      <c r="C14066" s="1" t="s">
        <v>1779</v>
      </c>
      <c r="D14066" s="1" t="s">
        <v>112</v>
      </c>
    </row>
    <row r="14067" spans="2:4" x14ac:dyDescent="0.25">
      <c r="B14067" s="1" t="s">
        <v>1778</v>
      </c>
      <c r="C14067" s="1" t="s">
        <v>1777</v>
      </c>
      <c r="D14067" s="1" t="s">
        <v>2</v>
      </c>
    </row>
    <row r="14068" spans="2:4" x14ac:dyDescent="0.25">
      <c r="B14068" s="1" t="s">
        <v>1776</v>
      </c>
      <c r="C14068" s="1" t="s">
        <v>1775</v>
      </c>
      <c r="D14068" s="1" t="s">
        <v>2</v>
      </c>
    </row>
    <row r="14069" spans="2:4" x14ac:dyDescent="0.25">
      <c r="B14069" s="1" t="s">
        <v>1774</v>
      </c>
      <c r="C14069" s="1" t="s">
        <v>1766</v>
      </c>
      <c r="D14069" s="1">
        <v>0</v>
      </c>
    </row>
    <row r="14070" spans="2:4" x14ac:dyDescent="0.25">
      <c r="B14070" s="1" t="s">
        <v>1773</v>
      </c>
      <c r="C14070" s="1" t="s">
        <v>1772</v>
      </c>
      <c r="D14070" s="1" t="s">
        <v>2</v>
      </c>
    </row>
    <row r="14071" spans="2:4" x14ac:dyDescent="0.25">
      <c r="B14071" s="1" t="s">
        <v>1771</v>
      </c>
      <c r="C14071" s="1" t="s">
        <v>1770</v>
      </c>
      <c r="D14071" s="1" t="s">
        <v>2</v>
      </c>
    </row>
    <row r="14072" spans="2:4" x14ac:dyDescent="0.25">
      <c r="B14072" s="1" t="s">
        <v>1769</v>
      </c>
      <c r="C14072" s="1" t="s">
        <v>1768</v>
      </c>
      <c r="D14072" s="1" t="s">
        <v>2</v>
      </c>
    </row>
    <row r="14073" spans="2:4" x14ac:dyDescent="0.25">
      <c r="B14073" s="1" t="s">
        <v>1767</v>
      </c>
      <c r="C14073" s="1" t="s">
        <v>1766</v>
      </c>
      <c r="D14073" s="1" t="s">
        <v>2</v>
      </c>
    </row>
    <row r="14074" spans="2:4" x14ac:dyDescent="0.25">
      <c r="B14074" s="1" t="s">
        <v>1765</v>
      </c>
      <c r="C14074" s="1" t="s">
        <v>1764</v>
      </c>
    </row>
    <row r="14075" spans="2:4" x14ac:dyDescent="0.25">
      <c r="B14075" s="1" t="s">
        <v>1763</v>
      </c>
      <c r="C14075" s="1" t="s">
        <v>1762</v>
      </c>
      <c r="D14075" s="1">
        <v>0</v>
      </c>
    </row>
    <row r="14076" spans="2:4" x14ac:dyDescent="0.25">
      <c r="B14076" s="1" t="s">
        <v>1761</v>
      </c>
      <c r="C14076" s="1" t="s">
        <v>1760</v>
      </c>
      <c r="D14076" s="1" t="s">
        <v>112</v>
      </c>
    </row>
    <row r="14077" spans="2:4" x14ac:dyDescent="0.25">
      <c r="B14077" s="1" t="s">
        <v>1759</v>
      </c>
      <c r="C14077" s="1" t="s">
        <v>1758</v>
      </c>
      <c r="D14077" s="1" t="s">
        <v>112</v>
      </c>
    </row>
    <row r="14078" spans="2:4" x14ac:dyDescent="0.25">
      <c r="B14078" s="1" t="s">
        <v>1757</v>
      </c>
      <c r="C14078" s="1" t="s">
        <v>1756</v>
      </c>
      <c r="D14078" s="1">
        <v>0</v>
      </c>
    </row>
    <row r="14080" spans="2:4" x14ac:dyDescent="0.25">
      <c r="B14080" s="1" t="s">
        <v>1755</v>
      </c>
      <c r="C14080" s="1" t="s">
        <v>1754</v>
      </c>
      <c r="D14080" s="1" t="s">
        <v>112</v>
      </c>
    </row>
    <row r="14081" spans="2:4" x14ac:dyDescent="0.25">
      <c r="B14081" s="1" t="s">
        <v>1753</v>
      </c>
      <c r="C14081" s="1" t="s">
        <v>1752</v>
      </c>
      <c r="D14081" s="1" t="s">
        <v>112</v>
      </c>
    </row>
    <row r="14082" spans="2:4" x14ac:dyDescent="0.25">
      <c r="B14082" s="1" t="s">
        <v>1751</v>
      </c>
      <c r="C14082" s="1" t="s">
        <v>1750</v>
      </c>
      <c r="D14082" s="1" t="s">
        <v>112</v>
      </c>
    </row>
    <row r="14083" spans="2:4" x14ac:dyDescent="0.25">
      <c r="B14083" s="1" t="s">
        <v>1749</v>
      </c>
      <c r="C14083" s="1" t="s">
        <v>1748</v>
      </c>
      <c r="D14083" s="1" t="s">
        <v>112</v>
      </c>
    </row>
    <row r="14084" spans="2:4" x14ac:dyDescent="0.25">
      <c r="B14084" s="1" t="s">
        <v>1747</v>
      </c>
      <c r="C14084" s="1" t="s">
        <v>1746</v>
      </c>
      <c r="D14084" s="1" t="s">
        <v>112</v>
      </c>
    </row>
    <row r="14085" spans="2:4" x14ac:dyDescent="0.25">
      <c r="B14085" s="1" t="s">
        <v>1745</v>
      </c>
      <c r="C14085" s="1" t="s">
        <v>1744</v>
      </c>
      <c r="D14085" s="1">
        <v>0</v>
      </c>
    </row>
    <row r="14087" spans="2:4" x14ac:dyDescent="0.25">
      <c r="B14087" s="1" t="s">
        <v>1743</v>
      </c>
      <c r="C14087" s="1" t="s">
        <v>1742</v>
      </c>
      <c r="D14087" s="1" t="s">
        <v>112</v>
      </c>
    </row>
    <row r="14088" spans="2:4" x14ac:dyDescent="0.25">
      <c r="B14088" s="1" t="s">
        <v>1741</v>
      </c>
      <c r="C14088" s="1" t="s">
        <v>1740</v>
      </c>
      <c r="D14088" s="1" t="s">
        <v>112</v>
      </c>
    </row>
    <row r="14089" spans="2:4" x14ac:dyDescent="0.25">
      <c r="B14089" s="1" t="s">
        <v>1739</v>
      </c>
      <c r="C14089" s="1" t="s">
        <v>1738</v>
      </c>
      <c r="D14089" s="1" t="s">
        <v>112</v>
      </c>
    </row>
    <row r="14090" spans="2:4" x14ac:dyDescent="0.25">
      <c r="B14090" s="1" t="s">
        <v>1737</v>
      </c>
      <c r="C14090" s="1" t="s">
        <v>1736</v>
      </c>
      <c r="D14090" s="1" t="s">
        <v>2</v>
      </c>
    </row>
    <row r="14091" spans="2:4" x14ac:dyDescent="0.25">
      <c r="B14091" s="1" t="s">
        <v>1735</v>
      </c>
      <c r="C14091" s="1" t="s">
        <v>1734</v>
      </c>
      <c r="D14091" s="1">
        <v>0</v>
      </c>
    </row>
    <row r="14092" spans="2:4" x14ac:dyDescent="0.25">
      <c r="B14092" s="1" t="s">
        <v>1733</v>
      </c>
      <c r="C14092" s="1" t="s">
        <v>1732</v>
      </c>
      <c r="D14092" s="1">
        <v>0</v>
      </c>
    </row>
    <row r="14093" spans="2:4" x14ac:dyDescent="0.25">
      <c r="B14093" s="1" t="s">
        <v>1731</v>
      </c>
      <c r="C14093" s="1" t="s">
        <v>1730</v>
      </c>
      <c r="D14093" s="1" t="s">
        <v>2</v>
      </c>
    </row>
    <row r="14094" spans="2:4" x14ac:dyDescent="0.25">
      <c r="B14094" s="1" t="s">
        <v>1729</v>
      </c>
      <c r="C14094" s="1" t="s">
        <v>1728</v>
      </c>
      <c r="D14094" s="1" t="s">
        <v>2</v>
      </c>
    </row>
    <row r="14096" spans="2:4" x14ac:dyDescent="0.25">
      <c r="B14096" s="1" t="s">
        <v>1727</v>
      </c>
      <c r="C14096" s="1" t="s">
        <v>1726</v>
      </c>
      <c r="D14096" s="1" t="s">
        <v>2</v>
      </c>
    </row>
    <row r="14097" spans="2:4" x14ac:dyDescent="0.25">
      <c r="B14097" s="1" t="s">
        <v>1725</v>
      </c>
      <c r="C14097" s="1" t="s">
        <v>1724</v>
      </c>
      <c r="D14097" s="1" t="s">
        <v>2</v>
      </c>
    </row>
    <row r="14098" spans="2:4" x14ac:dyDescent="0.25">
      <c r="B14098" s="1" t="s">
        <v>1723</v>
      </c>
      <c r="C14098" s="1" t="s">
        <v>1722</v>
      </c>
      <c r="D14098" s="1">
        <v>0</v>
      </c>
    </row>
    <row r="14099" spans="2:4" x14ac:dyDescent="0.25">
      <c r="B14099" s="1" t="s">
        <v>1721</v>
      </c>
      <c r="C14099" s="1" t="s">
        <v>1720</v>
      </c>
      <c r="D14099" s="1">
        <v>0</v>
      </c>
    </row>
    <row r="14100" spans="2:4" x14ac:dyDescent="0.25">
      <c r="B14100" s="1" t="s">
        <v>1719</v>
      </c>
      <c r="C14100" s="1" t="s">
        <v>1718</v>
      </c>
      <c r="D14100" s="1" t="s">
        <v>112</v>
      </c>
    </row>
    <row r="14101" spans="2:4" x14ac:dyDescent="0.25">
      <c r="B14101" s="1" t="s">
        <v>1717</v>
      </c>
      <c r="C14101" s="1" t="s">
        <v>1716</v>
      </c>
      <c r="D14101" s="1" t="s">
        <v>112</v>
      </c>
    </row>
    <row r="14103" spans="2:4" x14ac:dyDescent="0.25">
      <c r="B14103" s="1" t="s">
        <v>1715</v>
      </c>
      <c r="C14103" s="1" t="s">
        <v>1714</v>
      </c>
      <c r="D14103" s="1">
        <v>0</v>
      </c>
    </row>
    <row r="14104" spans="2:4" x14ac:dyDescent="0.25">
      <c r="B14104" s="1" t="s">
        <v>1713</v>
      </c>
      <c r="C14104" s="1" t="s">
        <v>1712</v>
      </c>
      <c r="D14104" s="1" t="s">
        <v>112</v>
      </c>
    </row>
    <row r="14105" spans="2:4" x14ac:dyDescent="0.25">
      <c r="B14105" s="1" t="s">
        <v>1711</v>
      </c>
      <c r="C14105" s="1" t="s">
        <v>1710</v>
      </c>
      <c r="D14105" s="1" t="s">
        <v>112</v>
      </c>
    </row>
    <row r="14106" spans="2:4" x14ac:dyDescent="0.25">
      <c r="B14106" s="1" t="s">
        <v>1709</v>
      </c>
      <c r="C14106" s="1" t="s">
        <v>1708</v>
      </c>
      <c r="D14106" s="1">
        <v>0</v>
      </c>
    </row>
    <row r="14107" spans="2:4" x14ac:dyDescent="0.25">
      <c r="B14107" s="1" t="s">
        <v>1707</v>
      </c>
      <c r="C14107" s="1" t="s">
        <v>1706</v>
      </c>
      <c r="D14107" s="1" t="s">
        <v>112</v>
      </c>
    </row>
    <row r="14108" spans="2:4" x14ac:dyDescent="0.25">
      <c r="B14108" s="1" t="s">
        <v>1705</v>
      </c>
      <c r="C14108" s="1" t="s">
        <v>1704</v>
      </c>
      <c r="D14108" s="1" t="s">
        <v>112</v>
      </c>
    </row>
    <row r="14109" spans="2:4" x14ac:dyDescent="0.25">
      <c r="B14109" s="1" t="s">
        <v>1703</v>
      </c>
      <c r="C14109" s="1" t="s">
        <v>1702</v>
      </c>
      <c r="D14109" s="1" t="s">
        <v>112</v>
      </c>
    </row>
    <row r="14110" spans="2:4" x14ac:dyDescent="0.25">
      <c r="B14110" s="1" t="s">
        <v>1701</v>
      </c>
      <c r="C14110" s="1" t="s">
        <v>1700</v>
      </c>
      <c r="D14110" s="1" t="s">
        <v>112</v>
      </c>
    </row>
    <row r="14111" spans="2:4" x14ac:dyDescent="0.25">
      <c r="B14111" s="1" t="s">
        <v>1699</v>
      </c>
      <c r="C14111" s="1" t="s">
        <v>1698</v>
      </c>
      <c r="D14111" s="1">
        <v>0</v>
      </c>
    </row>
    <row r="14112" spans="2:4" x14ac:dyDescent="0.25">
      <c r="B14112" s="1" t="s">
        <v>1697</v>
      </c>
      <c r="C14112" s="1" t="s">
        <v>1696</v>
      </c>
      <c r="D14112" s="1" t="s">
        <v>112</v>
      </c>
    </row>
    <row r="14113" spans="2:4" x14ac:dyDescent="0.25">
      <c r="B14113" s="1" t="s">
        <v>1695</v>
      </c>
      <c r="C14113" s="1" t="s">
        <v>1694</v>
      </c>
      <c r="D14113" s="1" t="s">
        <v>112</v>
      </c>
    </row>
    <row r="14115" spans="2:4" x14ac:dyDescent="0.25">
      <c r="B14115" s="1" t="s">
        <v>1693</v>
      </c>
      <c r="C14115" s="1" t="s">
        <v>1692</v>
      </c>
      <c r="D14115" s="1" t="s">
        <v>112</v>
      </c>
    </row>
    <row r="14116" spans="2:4" x14ac:dyDescent="0.25">
      <c r="B14116" s="1" t="s">
        <v>1691</v>
      </c>
      <c r="C14116" s="1" t="s">
        <v>1690</v>
      </c>
      <c r="D14116" s="1" t="s">
        <v>112</v>
      </c>
    </row>
    <row r="14117" spans="2:4" x14ac:dyDescent="0.25">
      <c r="B14117" s="1" t="s">
        <v>1689</v>
      </c>
      <c r="C14117" s="1" t="s">
        <v>1688</v>
      </c>
      <c r="D14117" s="1" t="s">
        <v>112</v>
      </c>
    </row>
    <row r="14118" spans="2:4" x14ac:dyDescent="0.25">
      <c r="B14118" s="1" t="s">
        <v>1687</v>
      </c>
      <c r="C14118" s="1" t="s">
        <v>1686</v>
      </c>
      <c r="D14118" s="1" t="s">
        <v>112</v>
      </c>
    </row>
    <row r="14119" spans="2:4" x14ac:dyDescent="0.25">
      <c r="B14119" s="1" t="s">
        <v>1685</v>
      </c>
      <c r="C14119" s="1" t="s">
        <v>1684</v>
      </c>
      <c r="D14119" s="1">
        <v>0</v>
      </c>
    </row>
    <row r="14120" spans="2:4" x14ac:dyDescent="0.25">
      <c r="B14120" s="1" t="s">
        <v>1683</v>
      </c>
      <c r="C14120" s="1" t="s">
        <v>1682</v>
      </c>
      <c r="D14120" s="1" t="s">
        <v>112</v>
      </c>
    </row>
    <row r="14121" spans="2:4" x14ac:dyDescent="0.25">
      <c r="B14121" s="1" t="s">
        <v>1681</v>
      </c>
      <c r="C14121" s="1" t="s">
        <v>1680</v>
      </c>
      <c r="D14121" s="1" t="s">
        <v>112</v>
      </c>
    </row>
    <row r="14122" spans="2:4" x14ac:dyDescent="0.25">
      <c r="B14122" s="1" t="s">
        <v>1679</v>
      </c>
      <c r="C14122" s="1" t="s">
        <v>1678</v>
      </c>
      <c r="D14122" s="1">
        <v>0</v>
      </c>
    </row>
    <row r="14123" spans="2:4" x14ac:dyDescent="0.25">
      <c r="B14123" s="1" t="s">
        <v>1677</v>
      </c>
      <c r="C14123" s="1" t="s">
        <v>1676</v>
      </c>
      <c r="D14123" s="1" t="s">
        <v>2</v>
      </c>
    </row>
    <row r="14124" spans="2:4" x14ac:dyDescent="0.25">
      <c r="B14124" s="1" t="s">
        <v>1675</v>
      </c>
      <c r="C14124" s="1" t="s">
        <v>1674</v>
      </c>
      <c r="D14124" s="1" t="s">
        <v>2</v>
      </c>
    </row>
    <row r="14125" spans="2:4" x14ac:dyDescent="0.25">
      <c r="B14125" s="1" t="s">
        <v>1673</v>
      </c>
      <c r="C14125" s="1" t="s">
        <v>1672</v>
      </c>
      <c r="D14125" s="1" t="s">
        <v>2</v>
      </c>
    </row>
    <row r="14126" spans="2:4" x14ac:dyDescent="0.25">
      <c r="B14126" s="1" t="s">
        <v>1671</v>
      </c>
      <c r="C14126" s="1" t="s">
        <v>1670</v>
      </c>
      <c r="D14126" s="1">
        <v>0</v>
      </c>
    </row>
    <row r="14127" spans="2:4" x14ac:dyDescent="0.25">
      <c r="B14127" s="1" t="s">
        <v>1669</v>
      </c>
      <c r="C14127" s="1" t="s">
        <v>1668</v>
      </c>
      <c r="D14127" s="1" t="s">
        <v>2</v>
      </c>
    </row>
    <row r="14129" spans="2:4" x14ac:dyDescent="0.25">
      <c r="B14129" s="1" t="s">
        <v>1667</v>
      </c>
      <c r="C14129" s="1" t="s">
        <v>1666</v>
      </c>
      <c r="D14129" s="1" t="s">
        <v>2</v>
      </c>
    </row>
    <row r="14130" spans="2:4" x14ac:dyDescent="0.25">
      <c r="B14130" s="1" t="s">
        <v>1665</v>
      </c>
      <c r="C14130" s="1" t="s">
        <v>1664</v>
      </c>
      <c r="D14130" s="1" t="s">
        <v>2</v>
      </c>
    </row>
    <row r="14131" spans="2:4" x14ac:dyDescent="0.25">
      <c r="B14131" s="1" t="s">
        <v>1663</v>
      </c>
      <c r="C14131" s="1" t="s">
        <v>1662</v>
      </c>
      <c r="D14131" s="1" t="s">
        <v>2</v>
      </c>
    </row>
    <row r="14132" spans="2:4" x14ac:dyDescent="0.25">
      <c r="B14132" s="1" t="s">
        <v>1661</v>
      </c>
      <c r="C14132" s="1" t="s">
        <v>1660</v>
      </c>
      <c r="D14132" s="1" t="s">
        <v>2</v>
      </c>
    </row>
    <row r="14133" spans="2:4" x14ac:dyDescent="0.25">
      <c r="B14133" s="1" t="s">
        <v>1659</v>
      </c>
      <c r="C14133" s="1" t="s">
        <v>1658</v>
      </c>
    </row>
    <row r="14134" spans="2:4" x14ac:dyDescent="0.25">
      <c r="B14134" s="1" t="s">
        <v>1657</v>
      </c>
      <c r="C14134" s="1" t="s">
        <v>1656</v>
      </c>
      <c r="D14134" s="1">
        <v>0</v>
      </c>
    </row>
    <row r="14135" spans="2:4" x14ac:dyDescent="0.25">
      <c r="B14135" s="1" t="s">
        <v>1655</v>
      </c>
      <c r="C14135" s="1" t="s">
        <v>1654</v>
      </c>
      <c r="D14135" s="1">
        <v>0</v>
      </c>
    </row>
    <row r="14136" spans="2:4" x14ac:dyDescent="0.25">
      <c r="B14136" s="1" t="s">
        <v>1653</v>
      </c>
      <c r="C14136" s="1" t="s">
        <v>1652</v>
      </c>
      <c r="D14136" s="1" t="s">
        <v>112</v>
      </c>
    </row>
    <row r="14137" spans="2:4" x14ac:dyDescent="0.25">
      <c r="B14137" s="1" t="s">
        <v>1651</v>
      </c>
      <c r="C14137" s="1" t="s">
        <v>1650</v>
      </c>
      <c r="D14137" s="1" t="s">
        <v>112</v>
      </c>
    </row>
    <row r="14138" spans="2:4" x14ac:dyDescent="0.25">
      <c r="B14138" s="1" t="s">
        <v>1649</v>
      </c>
      <c r="C14138" s="1" t="s">
        <v>1648</v>
      </c>
      <c r="D14138" s="1">
        <v>0</v>
      </c>
    </row>
    <row r="14139" spans="2:4" x14ac:dyDescent="0.25">
      <c r="B14139" s="1" t="s">
        <v>1647</v>
      </c>
      <c r="C14139" s="1" t="s">
        <v>1646</v>
      </c>
      <c r="D14139" s="1" t="s">
        <v>112</v>
      </c>
    </row>
    <row r="14140" spans="2:4" x14ac:dyDescent="0.25">
      <c r="B14140" s="1" t="s">
        <v>1645</v>
      </c>
      <c r="C14140" s="1" t="s">
        <v>1644</v>
      </c>
      <c r="D14140" s="1" t="s">
        <v>1631</v>
      </c>
    </row>
    <row r="14141" spans="2:4" x14ac:dyDescent="0.25">
      <c r="B14141" s="1" t="s">
        <v>1643</v>
      </c>
      <c r="C14141" s="1" t="s">
        <v>1642</v>
      </c>
      <c r="D14141" s="1">
        <v>0</v>
      </c>
    </row>
    <row r="14142" spans="2:4" x14ac:dyDescent="0.25">
      <c r="B14142" s="1" t="s">
        <v>1641</v>
      </c>
      <c r="C14142" s="1" t="s">
        <v>1640</v>
      </c>
      <c r="D14142" s="1" t="s">
        <v>112</v>
      </c>
    </row>
    <row r="14143" spans="2:4" x14ac:dyDescent="0.25">
      <c r="B14143" s="1" t="s">
        <v>1639</v>
      </c>
      <c r="C14143" s="1" t="s">
        <v>1638</v>
      </c>
      <c r="D14143" s="1" t="s">
        <v>1631</v>
      </c>
    </row>
    <row r="14144" spans="2:4" x14ac:dyDescent="0.25">
      <c r="B14144" s="1" t="s">
        <v>1637</v>
      </c>
      <c r="C14144" s="1" t="s">
        <v>1636</v>
      </c>
      <c r="D14144" s="1">
        <v>0</v>
      </c>
    </row>
    <row r="14145" spans="2:4" x14ac:dyDescent="0.25">
      <c r="B14145" s="1" t="s">
        <v>1635</v>
      </c>
      <c r="C14145" s="1" t="s">
        <v>1634</v>
      </c>
      <c r="D14145" s="1" t="s">
        <v>112</v>
      </c>
    </row>
    <row r="14146" spans="2:4" x14ac:dyDescent="0.25">
      <c r="B14146" s="1" t="s">
        <v>1633</v>
      </c>
      <c r="C14146" s="1" t="s">
        <v>1632</v>
      </c>
      <c r="D14146" s="1" t="s">
        <v>1631</v>
      </c>
    </row>
    <row r="14147" spans="2:4" x14ac:dyDescent="0.25">
      <c r="B14147" s="1" t="s">
        <v>1630</v>
      </c>
      <c r="C14147" s="1" t="s">
        <v>1629</v>
      </c>
      <c r="D14147" s="1">
        <v>0</v>
      </c>
    </row>
    <row r="14148" spans="2:4" x14ac:dyDescent="0.25">
      <c r="B14148" s="1" t="s">
        <v>1628</v>
      </c>
      <c r="C14148" s="1" t="s">
        <v>1627</v>
      </c>
      <c r="D14148" s="1" t="s">
        <v>112</v>
      </c>
    </row>
    <row r="14149" spans="2:4" x14ac:dyDescent="0.25">
      <c r="B14149" s="1" t="s">
        <v>1626</v>
      </c>
      <c r="C14149" s="1" t="s">
        <v>1625</v>
      </c>
      <c r="D14149" s="1" t="s">
        <v>112</v>
      </c>
    </row>
    <row r="14150" spans="2:4" x14ac:dyDescent="0.25">
      <c r="B14150" s="1" t="s">
        <v>1624</v>
      </c>
      <c r="C14150" s="1" t="s">
        <v>1623</v>
      </c>
      <c r="D14150" s="1">
        <v>0</v>
      </c>
    </row>
    <row r="14152" spans="2:4" x14ac:dyDescent="0.25">
      <c r="B14152" s="1" t="s">
        <v>1622</v>
      </c>
      <c r="C14152" s="1" t="s">
        <v>1621</v>
      </c>
      <c r="D14152" s="1" t="s">
        <v>112</v>
      </c>
    </row>
    <row r="14153" spans="2:4" x14ac:dyDescent="0.25">
      <c r="B14153" s="1" t="s">
        <v>1620</v>
      </c>
      <c r="C14153" s="1" t="s">
        <v>1619</v>
      </c>
      <c r="D14153" s="1" t="s">
        <v>112</v>
      </c>
    </row>
    <row r="14154" spans="2:4" x14ac:dyDescent="0.25">
      <c r="B14154" s="1" t="s">
        <v>1618</v>
      </c>
      <c r="C14154" s="1" t="s">
        <v>1617</v>
      </c>
      <c r="D14154" s="1" t="s">
        <v>112</v>
      </c>
    </row>
    <row r="14156" spans="2:4" x14ac:dyDescent="0.25">
      <c r="B14156" s="1" t="s">
        <v>1616</v>
      </c>
      <c r="C14156" s="1" t="s">
        <v>1615</v>
      </c>
      <c r="D14156" s="1" t="s">
        <v>112</v>
      </c>
    </row>
    <row r="14157" spans="2:4" x14ac:dyDescent="0.25">
      <c r="B14157" s="1" t="s">
        <v>1614</v>
      </c>
      <c r="C14157" s="1" t="s">
        <v>1613</v>
      </c>
      <c r="D14157" s="1">
        <v>0</v>
      </c>
    </row>
    <row r="14158" spans="2:4" x14ac:dyDescent="0.25">
      <c r="B14158" s="1" t="s">
        <v>1612</v>
      </c>
      <c r="C14158" s="1" t="s">
        <v>1611</v>
      </c>
      <c r="D14158" s="1" t="s">
        <v>112</v>
      </c>
    </row>
    <row r="14159" spans="2:4" x14ac:dyDescent="0.25">
      <c r="B14159" s="1" t="s">
        <v>1610</v>
      </c>
      <c r="C14159" s="1" t="s">
        <v>1609</v>
      </c>
      <c r="D14159" s="1" t="s">
        <v>112</v>
      </c>
    </row>
    <row r="14160" spans="2:4" x14ac:dyDescent="0.25">
      <c r="B14160" s="1" t="s">
        <v>1608</v>
      </c>
      <c r="C14160" s="1" t="s">
        <v>1607</v>
      </c>
      <c r="D14160" s="1">
        <v>0</v>
      </c>
    </row>
    <row r="14161" spans="2:4" x14ac:dyDescent="0.25">
      <c r="B14161" s="1" t="s">
        <v>1606</v>
      </c>
      <c r="C14161" s="1" t="s">
        <v>1605</v>
      </c>
      <c r="D14161" s="1" t="s">
        <v>112</v>
      </c>
    </row>
    <row r="14162" spans="2:4" x14ac:dyDescent="0.25">
      <c r="B14162" s="1" t="s">
        <v>1604</v>
      </c>
      <c r="C14162" s="1" t="s">
        <v>1603</v>
      </c>
      <c r="D14162" s="1" t="s">
        <v>112</v>
      </c>
    </row>
    <row r="14164" spans="2:4" x14ac:dyDescent="0.25">
      <c r="B14164" s="1" t="s">
        <v>1602</v>
      </c>
      <c r="C14164" s="1" t="s">
        <v>1601</v>
      </c>
      <c r="D14164" s="1" t="s">
        <v>112</v>
      </c>
    </row>
    <row r="14165" spans="2:4" x14ac:dyDescent="0.25">
      <c r="B14165" s="1" t="s">
        <v>1600</v>
      </c>
      <c r="C14165" s="1" t="s">
        <v>1599</v>
      </c>
      <c r="D14165" s="1">
        <v>0</v>
      </c>
    </row>
    <row r="14166" spans="2:4" x14ac:dyDescent="0.25">
      <c r="B14166" s="1" t="s">
        <v>1598</v>
      </c>
      <c r="C14166" s="1" t="s">
        <v>1597</v>
      </c>
      <c r="D14166" s="1" t="s">
        <v>112</v>
      </c>
    </row>
    <row r="14167" spans="2:4" x14ac:dyDescent="0.25">
      <c r="B14167" s="1" t="s">
        <v>1596</v>
      </c>
      <c r="C14167" s="1" t="s">
        <v>1595</v>
      </c>
      <c r="D14167" s="1" t="s">
        <v>112</v>
      </c>
    </row>
    <row r="14168" spans="2:4" x14ac:dyDescent="0.25">
      <c r="B14168" s="1" t="s">
        <v>1594</v>
      </c>
      <c r="C14168" s="1" t="s">
        <v>1593</v>
      </c>
      <c r="D14168" s="1">
        <v>0</v>
      </c>
    </row>
    <row r="14169" spans="2:4" x14ac:dyDescent="0.25">
      <c r="B14169" s="1" t="s">
        <v>1592</v>
      </c>
      <c r="C14169" s="1" t="s">
        <v>1591</v>
      </c>
      <c r="D14169" s="1" t="s">
        <v>112</v>
      </c>
    </row>
    <row r="14170" spans="2:4" x14ac:dyDescent="0.25">
      <c r="B14170" s="1" t="s">
        <v>1590</v>
      </c>
      <c r="C14170" s="1" t="s">
        <v>1589</v>
      </c>
      <c r="D14170" s="1" t="s">
        <v>112</v>
      </c>
    </row>
    <row r="14172" spans="2:4" x14ac:dyDescent="0.25">
      <c r="B14172" s="1" t="s">
        <v>1588</v>
      </c>
      <c r="C14172" s="1" t="s">
        <v>1582</v>
      </c>
      <c r="D14172" s="1">
        <v>0</v>
      </c>
    </row>
    <row r="14173" spans="2:4" x14ac:dyDescent="0.25">
      <c r="B14173" s="1" t="s">
        <v>1587</v>
      </c>
      <c r="C14173" s="1" t="s">
        <v>1586</v>
      </c>
      <c r="D14173" s="1" t="s">
        <v>112</v>
      </c>
    </row>
    <row r="14174" spans="2:4" x14ac:dyDescent="0.25">
      <c r="B14174" s="1" t="s">
        <v>1585</v>
      </c>
      <c r="C14174" s="1" t="s">
        <v>1584</v>
      </c>
      <c r="D14174" s="1" t="s">
        <v>112</v>
      </c>
    </row>
    <row r="14175" spans="2:4" x14ac:dyDescent="0.25">
      <c r="B14175" s="1" t="s">
        <v>1583</v>
      </c>
      <c r="C14175" s="1" t="s">
        <v>1582</v>
      </c>
      <c r="D14175" s="1">
        <v>0</v>
      </c>
    </row>
    <row r="14176" spans="2:4" x14ac:dyDescent="0.25">
      <c r="B14176" s="1" t="s">
        <v>1581</v>
      </c>
      <c r="C14176" s="1" t="s">
        <v>1580</v>
      </c>
      <c r="D14176" s="1" t="s">
        <v>112</v>
      </c>
    </row>
    <row r="14177" spans="2:4" x14ac:dyDescent="0.25">
      <c r="B14177" s="1" t="s">
        <v>1579</v>
      </c>
      <c r="C14177" s="1" t="s">
        <v>1578</v>
      </c>
      <c r="D14177" s="1" t="s">
        <v>112</v>
      </c>
    </row>
    <row r="14178" spans="2:4" x14ac:dyDescent="0.25">
      <c r="B14178" s="1" t="s">
        <v>1577</v>
      </c>
      <c r="C14178" s="1" t="s">
        <v>1576</v>
      </c>
      <c r="D14178" s="1">
        <v>0</v>
      </c>
    </row>
    <row r="14179" spans="2:4" x14ac:dyDescent="0.25">
      <c r="B14179" s="1" t="s">
        <v>1575</v>
      </c>
      <c r="C14179" s="1" t="s">
        <v>1574</v>
      </c>
      <c r="D14179" s="1" t="s">
        <v>112</v>
      </c>
    </row>
    <row r="14181" spans="2:4" x14ac:dyDescent="0.25">
      <c r="B14181" s="1" t="s">
        <v>1573</v>
      </c>
      <c r="C14181" s="1" t="s">
        <v>1572</v>
      </c>
      <c r="D14181" s="1" t="s">
        <v>112</v>
      </c>
    </row>
    <row r="14182" spans="2:4" x14ac:dyDescent="0.25">
      <c r="B14182" s="1" t="s">
        <v>1571</v>
      </c>
      <c r="C14182" s="1" t="s">
        <v>1570</v>
      </c>
      <c r="D14182" s="1" t="s">
        <v>2</v>
      </c>
    </row>
    <row r="14183" spans="2:4" x14ac:dyDescent="0.25">
      <c r="B14183" s="1" t="s">
        <v>1569</v>
      </c>
      <c r="C14183" s="1" t="s">
        <v>1568</v>
      </c>
      <c r="D14183" s="1">
        <v>0</v>
      </c>
    </row>
    <row r="14184" spans="2:4" x14ac:dyDescent="0.25">
      <c r="B14184" s="1" t="s">
        <v>1567</v>
      </c>
      <c r="C14184" s="1" t="s">
        <v>1566</v>
      </c>
      <c r="D14184" s="1">
        <v>0</v>
      </c>
    </row>
    <row r="14185" spans="2:4" x14ac:dyDescent="0.25">
      <c r="B14185" s="1" t="s">
        <v>1565</v>
      </c>
      <c r="C14185" s="1" t="s">
        <v>1564</v>
      </c>
      <c r="D14185" s="1" t="s">
        <v>112</v>
      </c>
    </row>
    <row r="14186" spans="2:4" x14ac:dyDescent="0.25">
      <c r="B14186" s="1" t="s">
        <v>1563</v>
      </c>
      <c r="C14186" s="1" t="s">
        <v>1562</v>
      </c>
      <c r="D14186" s="1" t="s">
        <v>112</v>
      </c>
    </row>
    <row r="14187" spans="2:4" x14ac:dyDescent="0.25">
      <c r="B14187" s="1" t="s">
        <v>1561</v>
      </c>
      <c r="C14187" s="1" t="s">
        <v>1560</v>
      </c>
      <c r="D14187" s="1" t="s">
        <v>112</v>
      </c>
    </row>
    <row r="14188" spans="2:4" x14ac:dyDescent="0.25">
      <c r="B14188" s="1" t="s">
        <v>1559</v>
      </c>
      <c r="C14188" s="1" t="s">
        <v>1558</v>
      </c>
      <c r="D14188" s="1">
        <v>0</v>
      </c>
    </row>
    <row r="14189" spans="2:4" x14ac:dyDescent="0.25">
      <c r="B14189" s="1" t="s">
        <v>1557</v>
      </c>
      <c r="C14189" s="1" t="s">
        <v>1556</v>
      </c>
      <c r="D14189" s="1" t="s">
        <v>112</v>
      </c>
    </row>
    <row r="14190" spans="2:4" x14ac:dyDescent="0.25">
      <c r="B14190" s="1" t="s">
        <v>1555</v>
      </c>
      <c r="C14190" s="1" t="s">
        <v>1554</v>
      </c>
      <c r="D14190" s="1" t="s">
        <v>112</v>
      </c>
    </row>
    <row r="14191" spans="2:4" x14ac:dyDescent="0.25">
      <c r="B14191" s="1" t="s">
        <v>1553</v>
      </c>
      <c r="C14191" s="1" t="s">
        <v>1552</v>
      </c>
      <c r="D14191" s="1">
        <v>0</v>
      </c>
    </row>
    <row r="14192" spans="2:4" x14ac:dyDescent="0.25">
      <c r="B14192" s="1" t="s">
        <v>1551</v>
      </c>
      <c r="C14192" s="1" t="s">
        <v>1550</v>
      </c>
      <c r="D14192" s="1" t="s">
        <v>112</v>
      </c>
    </row>
    <row r="14193" spans="2:4" x14ac:dyDescent="0.25">
      <c r="B14193" s="1" t="s">
        <v>1549</v>
      </c>
      <c r="C14193" s="1" t="s">
        <v>1548</v>
      </c>
      <c r="D14193" s="1">
        <v>0</v>
      </c>
    </row>
    <row r="14194" spans="2:4" x14ac:dyDescent="0.25">
      <c r="B14194" s="1" t="s">
        <v>1547</v>
      </c>
      <c r="C14194" s="1" t="s">
        <v>1546</v>
      </c>
      <c r="D14194" s="1" t="s">
        <v>112</v>
      </c>
    </row>
    <row r="14196" spans="2:4" x14ac:dyDescent="0.25">
      <c r="B14196" s="1" t="s">
        <v>1545</v>
      </c>
      <c r="C14196" s="1" t="s">
        <v>1544</v>
      </c>
      <c r="D14196" s="1" t="s">
        <v>112</v>
      </c>
    </row>
    <row r="14197" spans="2:4" x14ac:dyDescent="0.25">
      <c r="B14197" s="1" t="s">
        <v>1543</v>
      </c>
      <c r="C14197" s="1" t="s">
        <v>1542</v>
      </c>
      <c r="D14197" s="1" t="s">
        <v>112</v>
      </c>
    </row>
    <row r="14198" spans="2:4" x14ac:dyDescent="0.25">
      <c r="B14198" s="1" t="s">
        <v>1541</v>
      </c>
      <c r="C14198" s="1" t="s">
        <v>1540</v>
      </c>
      <c r="D14198" s="1">
        <v>0</v>
      </c>
    </row>
    <row r="14199" spans="2:4" x14ac:dyDescent="0.25">
      <c r="B14199" s="1" t="s">
        <v>1539</v>
      </c>
      <c r="C14199" s="1" t="s">
        <v>1538</v>
      </c>
      <c r="D14199" s="1" t="s">
        <v>112</v>
      </c>
    </row>
    <row r="14200" spans="2:4" x14ac:dyDescent="0.25">
      <c r="B14200" s="1" t="s">
        <v>1537</v>
      </c>
      <c r="C14200" s="1" t="s">
        <v>1536</v>
      </c>
      <c r="D14200" s="1" t="s">
        <v>112</v>
      </c>
    </row>
    <row r="14201" spans="2:4" x14ac:dyDescent="0.25">
      <c r="B14201" s="1" t="s">
        <v>1535</v>
      </c>
      <c r="C14201" s="1" t="s">
        <v>1534</v>
      </c>
      <c r="D14201" s="1" t="s">
        <v>2</v>
      </c>
    </row>
    <row r="14202" spans="2:4" x14ac:dyDescent="0.25">
      <c r="B14202" s="1" t="s">
        <v>1533</v>
      </c>
      <c r="C14202" s="1" t="s">
        <v>1532</v>
      </c>
    </row>
    <row r="14203" spans="2:4" x14ac:dyDescent="0.25">
      <c r="B14203" s="1" t="s">
        <v>1531</v>
      </c>
      <c r="C14203" s="1" t="s">
        <v>1530</v>
      </c>
    </row>
    <row r="14204" spans="2:4" x14ac:dyDescent="0.25">
      <c r="B14204" s="1" t="s">
        <v>1529</v>
      </c>
      <c r="C14204" s="1" t="s">
        <v>1528</v>
      </c>
      <c r="D14204" s="1">
        <v>0</v>
      </c>
    </row>
    <row r="14205" spans="2:4" x14ac:dyDescent="0.25">
      <c r="B14205" s="1" t="s">
        <v>1527</v>
      </c>
      <c r="C14205" s="1" t="s">
        <v>1526</v>
      </c>
      <c r="D14205" s="1">
        <v>0</v>
      </c>
    </row>
    <row r="14206" spans="2:4" x14ac:dyDescent="0.25">
      <c r="B14206" s="1" t="s">
        <v>1525</v>
      </c>
      <c r="C14206" s="1" t="s">
        <v>1524</v>
      </c>
      <c r="D14206" s="1" t="s">
        <v>2</v>
      </c>
    </row>
    <row r="14207" spans="2:4" x14ac:dyDescent="0.25">
      <c r="B14207" s="1" t="s">
        <v>1523</v>
      </c>
      <c r="C14207" s="1" t="s">
        <v>1522</v>
      </c>
      <c r="D14207" s="1" t="s">
        <v>2</v>
      </c>
    </row>
    <row r="14208" spans="2:4" x14ac:dyDescent="0.25">
      <c r="B14208" s="1" t="s">
        <v>1521</v>
      </c>
      <c r="C14208" s="1" t="s">
        <v>1520</v>
      </c>
      <c r="D14208" s="1" t="s">
        <v>2</v>
      </c>
    </row>
    <row r="14209" spans="2:4" x14ac:dyDescent="0.25">
      <c r="B14209" s="1" t="s">
        <v>1519</v>
      </c>
      <c r="C14209" s="1" t="s">
        <v>1518</v>
      </c>
      <c r="D14209" s="1" t="s">
        <v>112</v>
      </c>
    </row>
    <row r="14210" spans="2:4" x14ac:dyDescent="0.25">
      <c r="B14210" s="1" t="s">
        <v>1517</v>
      </c>
      <c r="C14210" s="1" t="s">
        <v>1516</v>
      </c>
      <c r="D14210" s="1">
        <v>0</v>
      </c>
    </row>
    <row r="14211" spans="2:4" x14ac:dyDescent="0.25">
      <c r="B14211" s="1" t="s">
        <v>1515</v>
      </c>
      <c r="C14211" s="1" t="s">
        <v>1514</v>
      </c>
      <c r="D14211" s="1" t="s">
        <v>112</v>
      </c>
    </row>
    <row r="14214" spans="2:4" x14ac:dyDescent="0.25">
      <c r="B14214" s="1" t="s">
        <v>1513</v>
      </c>
      <c r="C14214" s="1" t="s">
        <v>1512</v>
      </c>
      <c r="D14214" s="1" t="s">
        <v>112</v>
      </c>
    </row>
    <row r="14215" spans="2:4" x14ac:dyDescent="0.25">
      <c r="B14215" s="1" t="s">
        <v>1511</v>
      </c>
      <c r="C14215" s="1" t="s">
        <v>1510</v>
      </c>
      <c r="D14215" s="1" t="s">
        <v>112</v>
      </c>
    </row>
    <row r="14216" spans="2:4" x14ac:dyDescent="0.25">
      <c r="B14216" s="1" t="s">
        <v>1509</v>
      </c>
      <c r="C14216" s="1" t="s">
        <v>1508</v>
      </c>
      <c r="D14216" s="1" t="s">
        <v>112</v>
      </c>
    </row>
    <row r="14217" spans="2:4" x14ac:dyDescent="0.25">
      <c r="B14217" s="1" t="s">
        <v>1507</v>
      </c>
      <c r="C14217" s="1" t="s">
        <v>1506</v>
      </c>
      <c r="D14217" s="1">
        <v>0</v>
      </c>
    </row>
    <row r="14218" spans="2:4" x14ac:dyDescent="0.25">
      <c r="B14218" s="1" t="s">
        <v>1505</v>
      </c>
      <c r="C14218" s="1" t="s">
        <v>1504</v>
      </c>
      <c r="D14218" s="1" t="s">
        <v>112</v>
      </c>
    </row>
    <row r="14221" spans="2:4" x14ac:dyDescent="0.25">
      <c r="B14221" s="1" t="s">
        <v>1503</v>
      </c>
      <c r="C14221" s="1" t="s">
        <v>1502</v>
      </c>
      <c r="D14221" s="1" t="s">
        <v>112</v>
      </c>
    </row>
    <row r="14222" spans="2:4" x14ac:dyDescent="0.25">
      <c r="B14222" s="1" t="s">
        <v>1501</v>
      </c>
      <c r="C14222" s="1" t="s">
        <v>1500</v>
      </c>
      <c r="D14222" s="1" t="s">
        <v>112</v>
      </c>
    </row>
    <row r="14223" spans="2:4" x14ac:dyDescent="0.25">
      <c r="B14223" s="1" t="s">
        <v>1499</v>
      </c>
      <c r="C14223" s="1" t="s">
        <v>1498</v>
      </c>
      <c r="D14223" s="1" t="s">
        <v>112</v>
      </c>
    </row>
    <row r="14224" spans="2:4" x14ac:dyDescent="0.25">
      <c r="B14224" s="1" t="s">
        <v>1497</v>
      </c>
      <c r="C14224" s="1" t="s">
        <v>1496</v>
      </c>
      <c r="D14224" s="1" t="s">
        <v>2</v>
      </c>
    </row>
    <row r="14225" spans="2:4" x14ac:dyDescent="0.25">
      <c r="B14225" s="1" t="s">
        <v>1495</v>
      </c>
      <c r="C14225" s="1" t="s">
        <v>1494</v>
      </c>
      <c r="D14225" s="1">
        <v>0</v>
      </c>
    </row>
    <row r="14227" spans="2:4" x14ac:dyDescent="0.25">
      <c r="B14227" s="1" t="s">
        <v>1493</v>
      </c>
      <c r="C14227" s="1" t="s">
        <v>1492</v>
      </c>
      <c r="D14227" s="1" t="s">
        <v>112</v>
      </c>
    </row>
    <row r="14228" spans="2:4" x14ac:dyDescent="0.25">
      <c r="B14228" s="1" t="s">
        <v>1491</v>
      </c>
      <c r="C14228" s="1" t="s">
        <v>1490</v>
      </c>
      <c r="D14228" s="1" t="s">
        <v>112</v>
      </c>
    </row>
    <row r="14229" spans="2:4" x14ac:dyDescent="0.25">
      <c r="B14229" s="1" t="s">
        <v>1489</v>
      </c>
      <c r="C14229" s="1" t="s">
        <v>1488</v>
      </c>
      <c r="D14229" s="1" t="s">
        <v>112</v>
      </c>
    </row>
    <row r="14230" spans="2:4" x14ac:dyDescent="0.25">
      <c r="B14230" s="1" t="s">
        <v>1487</v>
      </c>
      <c r="C14230" s="1" t="s">
        <v>1486</v>
      </c>
      <c r="D14230" s="1" t="s">
        <v>2</v>
      </c>
    </row>
    <row r="14231" spans="2:4" x14ac:dyDescent="0.25">
      <c r="B14231" s="1" t="s">
        <v>1485</v>
      </c>
      <c r="C14231" s="1" t="s">
        <v>1484</v>
      </c>
      <c r="D14231" s="1">
        <v>0</v>
      </c>
    </row>
    <row r="14233" spans="2:4" x14ac:dyDescent="0.25">
      <c r="B14233" s="1" t="s">
        <v>1483</v>
      </c>
      <c r="C14233" s="1" t="s">
        <v>1482</v>
      </c>
      <c r="D14233" s="1" t="s">
        <v>112</v>
      </c>
    </row>
    <row r="14234" spans="2:4" x14ac:dyDescent="0.25">
      <c r="B14234" s="1" t="s">
        <v>1481</v>
      </c>
      <c r="C14234" s="1" t="s">
        <v>1480</v>
      </c>
      <c r="D14234" s="1" t="s">
        <v>112</v>
      </c>
    </row>
    <row r="14235" spans="2:4" x14ac:dyDescent="0.25">
      <c r="B14235" s="1" t="s">
        <v>1479</v>
      </c>
      <c r="C14235" s="1" t="s">
        <v>1478</v>
      </c>
      <c r="D14235" s="1" t="s">
        <v>2</v>
      </c>
    </row>
    <row r="14236" spans="2:4" x14ac:dyDescent="0.25">
      <c r="B14236" s="1" t="s">
        <v>1477</v>
      </c>
      <c r="C14236" s="1" t="s">
        <v>1476</v>
      </c>
      <c r="D14236" s="1">
        <v>0</v>
      </c>
    </row>
    <row r="14237" spans="2:4" x14ac:dyDescent="0.25">
      <c r="B14237" s="1" t="s">
        <v>1475</v>
      </c>
      <c r="C14237" s="1" t="s">
        <v>1474</v>
      </c>
      <c r="D14237" s="1">
        <v>0</v>
      </c>
    </row>
    <row r="14238" spans="2:4" x14ac:dyDescent="0.25">
      <c r="B14238" s="1" t="s">
        <v>1473</v>
      </c>
      <c r="C14238" s="1" t="s">
        <v>1472</v>
      </c>
      <c r="D14238" s="1" t="s">
        <v>112</v>
      </c>
    </row>
    <row r="14240" spans="2:4" x14ac:dyDescent="0.25">
      <c r="B14240" s="1" t="s">
        <v>1471</v>
      </c>
      <c r="C14240" s="1" t="s">
        <v>1470</v>
      </c>
      <c r="D14240" s="1" t="s">
        <v>112</v>
      </c>
    </row>
    <row r="14241" spans="2:4" x14ac:dyDescent="0.25">
      <c r="B14241" s="1" t="s">
        <v>1469</v>
      </c>
      <c r="C14241" s="1" t="s">
        <v>1468</v>
      </c>
      <c r="D14241" s="1" t="s">
        <v>112</v>
      </c>
    </row>
    <row r="14242" spans="2:4" x14ac:dyDescent="0.25">
      <c r="B14242" s="1" t="s">
        <v>1467</v>
      </c>
      <c r="C14242" s="1" t="s">
        <v>1466</v>
      </c>
      <c r="D14242" s="1">
        <v>0</v>
      </c>
    </row>
    <row r="14243" spans="2:4" x14ac:dyDescent="0.25">
      <c r="B14243" s="1" t="s">
        <v>1465</v>
      </c>
      <c r="C14243" s="1" t="s">
        <v>1464</v>
      </c>
      <c r="D14243" s="1" t="s">
        <v>2</v>
      </c>
    </row>
    <row r="14244" spans="2:4" x14ac:dyDescent="0.25">
      <c r="B14244" s="1" t="s">
        <v>1463</v>
      </c>
      <c r="C14244" s="1" t="s">
        <v>1462</v>
      </c>
      <c r="D14244" s="1" t="s">
        <v>2</v>
      </c>
    </row>
    <row r="14245" spans="2:4" x14ac:dyDescent="0.25">
      <c r="B14245" s="1" t="s">
        <v>1461</v>
      </c>
      <c r="C14245" s="1" t="s">
        <v>1460</v>
      </c>
      <c r="D14245" s="1">
        <v>0</v>
      </c>
    </row>
    <row r="14246" spans="2:4" x14ac:dyDescent="0.25">
      <c r="B14246" s="1" t="s">
        <v>1459</v>
      </c>
      <c r="C14246" s="1" t="s">
        <v>1458</v>
      </c>
      <c r="D14246" s="1" t="s">
        <v>112</v>
      </c>
    </row>
    <row r="14247" spans="2:4" x14ac:dyDescent="0.25">
      <c r="B14247" s="1" t="s">
        <v>1457</v>
      </c>
      <c r="C14247" s="1" t="s">
        <v>1456</v>
      </c>
      <c r="D14247" s="1" t="s">
        <v>2</v>
      </c>
    </row>
    <row r="14248" spans="2:4" x14ac:dyDescent="0.25">
      <c r="B14248" s="1" t="s">
        <v>1455</v>
      </c>
      <c r="C14248" s="1" t="s">
        <v>1454</v>
      </c>
      <c r="D14248" s="1" t="s">
        <v>2</v>
      </c>
    </row>
    <row r="14249" spans="2:4" x14ac:dyDescent="0.25">
      <c r="B14249" s="1" t="s">
        <v>1453</v>
      </c>
      <c r="C14249" s="1" t="s">
        <v>1452</v>
      </c>
      <c r="D14249" s="1">
        <v>0</v>
      </c>
    </row>
    <row r="14250" spans="2:4" x14ac:dyDescent="0.25">
      <c r="B14250" s="1" t="s">
        <v>1451</v>
      </c>
      <c r="C14250" s="1" t="s">
        <v>1450</v>
      </c>
      <c r="D14250" s="1" t="s">
        <v>112</v>
      </c>
    </row>
    <row r="14251" spans="2:4" x14ac:dyDescent="0.25">
      <c r="B14251" s="1" t="s">
        <v>1449</v>
      </c>
      <c r="C14251" s="1" t="s">
        <v>1448</v>
      </c>
      <c r="D14251" s="1" t="s">
        <v>112</v>
      </c>
    </row>
    <row r="14253" spans="2:4" x14ac:dyDescent="0.25">
      <c r="B14253" s="1" t="s">
        <v>1447</v>
      </c>
      <c r="C14253" s="1" t="s">
        <v>1446</v>
      </c>
      <c r="D14253" s="1">
        <v>0</v>
      </c>
    </row>
    <row r="14254" spans="2:4" x14ac:dyDescent="0.25">
      <c r="B14254" s="1" t="s">
        <v>1445</v>
      </c>
      <c r="C14254" s="1" t="s">
        <v>1444</v>
      </c>
      <c r="D14254" s="1" t="s">
        <v>112</v>
      </c>
    </row>
    <row r="14255" spans="2:4" x14ac:dyDescent="0.25">
      <c r="B14255" s="1" t="s">
        <v>1443</v>
      </c>
      <c r="C14255" s="1" t="s">
        <v>1442</v>
      </c>
      <c r="D14255" s="1" t="s">
        <v>112</v>
      </c>
    </row>
    <row r="14256" spans="2:4" x14ac:dyDescent="0.25">
      <c r="B14256" s="1" t="s">
        <v>1441</v>
      </c>
      <c r="C14256" s="1" t="s">
        <v>1440</v>
      </c>
      <c r="D14256" s="1" t="s">
        <v>112</v>
      </c>
    </row>
    <row r="14258" spans="2:4" x14ac:dyDescent="0.25">
      <c r="B14258" s="1" t="s">
        <v>1439</v>
      </c>
      <c r="C14258" s="1" t="s">
        <v>1438</v>
      </c>
      <c r="D14258" s="1" t="s">
        <v>112</v>
      </c>
    </row>
    <row r="14259" spans="2:4" x14ac:dyDescent="0.25">
      <c r="B14259" s="1" t="s">
        <v>1437</v>
      </c>
      <c r="C14259" s="1" t="s">
        <v>1436</v>
      </c>
      <c r="D14259" s="1" t="s">
        <v>112</v>
      </c>
    </row>
    <row r="14261" spans="2:4" x14ac:dyDescent="0.25">
      <c r="B14261" s="1" t="s">
        <v>1435</v>
      </c>
      <c r="C14261" s="1" t="s">
        <v>1434</v>
      </c>
      <c r="D14261" s="1" t="s">
        <v>2</v>
      </c>
    </row>
    <row r="14262" spans="2:4" x14ac:dyDescent="0.25">
      <c r="B14262" s="1" t="s">
        <v>1433</v>
      </c>
      <c r="C14262" s="1" t="s">
        <v>1432</v>
      </c>
      <c r="D14262" s="1" t="s">
        <v>2</v>
      </c>
    </row>
    <row r="14263" spans="2:4" x14ac:dyDescent="0.25">
      <c r="B14263" s="1" t="s">
        <v>1431</v>
      </c>
      <c r="C14263" s="1" t="s">
        <v>1430</v>
      </c>
      <c r="D14263" s="1">
        <v>0</v>
      </c>
    </row>
    <row r="14264" spans="2:4" x14ac:dyDescent="0.25">
      <c r="B14264" s="1" t="s">
        <v>1429</v>
      </c>
      <c r="C14264" s="1" t="s">
        <v>1428</v>
      </c>
      <c r="D14264" s="1" t="s">
        <v>112</v>
      </c>
    </row>
    <row r="14265" spans="2:4" x14ac:dyDescent="0.25">
      <c r="B14265" s="1" t="s">
        <v>1427</v>
      </c>
      <c r="C14265" s="1" t="s">
        <v>1426</v>
      </c>
      <c r="D14265" s="1" t="s">
        <v>112</v>
      </c>
    </row>
    <row r="14267" spans="2:4" x14ac:dyDescent="0.25">
      <c r="B14267" s="1" t="s">
        <v>1425</v>
      </c>
      <c r="C14267" s="1" t="s">
        <v>1424</v>
      </c>
      <c r="D14267" s="1" t="s">
        <v>2</v>
      </c>
    </row>
    <row r="14268" spans="2:4" x14ac:dyDescent="0.25">
      <c r="B14268" s="1" t="s">
        <v>1423</v>
      </c>
      <c r="C14268" s="1" t="s">
        <v>1422</v>
      </c>
      <c r="D14268" s="1" t="s">
        <v>2</v>
      </c>
    </row>
    <row r="14269" spans="2:4" x14ac:dyDescent="0.25">
      <c r="B14269" s="1" t="s">
        <v>1421</v>
      </c>
      <c r="C14269" s="1" t="s">
        <v>1420</v>
      </c>
      <c r="D14269" s="1">
        <v>0</v>
      </c>
    </row>
    <row r="14270" spans="2:4" x14ac:dyDescent="0.25">
      <c r="B14270" s="1" t="s">
        <v>1419</v>
      </c>
      <c r="C14270" s="1" t="s">
        <v>1418</v>
      </c>
      <c r="D14270" s="1" t="s">
        <v>112</v>
      </c>
    </row>
    <row r="14271" spans="2:4" x14ac:dyDescent="0.25">
      <c r="B14271" s="1" t="s">
        <v>1417</v>
      </c>
      <c r="C14271" s="1" t="s">
        <v>1416</v>
      </c>
      <c r="D14271" s="1" t="s">
        <v>2</v>
      </c>
    </row>
    <row r="14272" spans="2:4" x14ac:dyDescent="0.25">
      <c r="B14272" s="1" t="s">
        <v>1415</v>
      </c>
      <c r="C14272" s="1" t="s">
        <v>1414</v>
      </c>
      <c r="D14272" s="1">
        <v>0</v>
      </c>
    </row>
    <row r="14273" spans="2:4" x14ac:dyDescent="0.25">
      <c r="B14273" s="1" t="s">
        <v>1413</v>
      </c>
      <c r="C14273" s="1" t="s">
        <v>1412</v>
      </c>
      <c r="D14273" s="1" t="s">
        <v>2</v>
      </c>
    </row>
    <row r="14274" spans="2:4" x14ac:dyDescent="0.25">
      <c r="B14274" s="1" t="s">
        <v>1411</v>
      </c>
      <c r="C14274" s="1" t="s">
        <v>1410</v>
      </c>
      <c r="D14274" s="1" t="s">
        <v>2</v>
      </c>
    </row>
    <row r="14275" spans="2:4" x14ac:dyDescent="0.25">
      <c r="B14275" s="1" t="s">
        <v>1409</v>
      </c>
      <c r="C14275" s="1" t="s">
        <v>1408</v>
      </c>
      <c r="D14275" s="1" t="s">
        <v>2</v>
      </c>
    </row>
    <row r="14276" spans="2:4" x14ac:dyDescent="0.25">
      <c r="B14276" s="1" t="s">
        <v>1407</v>
      </c>
      <c r="C14276" s="1" t="s">
        <v>1406</v>
      </c>
      <c r="D14276" s="1">
        <v>0</v>
      </c>
    </row>
    <row r="14277" spans="2:4" x14ac:dyDescent="0.25">
      <c r="B14277" s="1" t="s">
        <v>1405</v>
      </c>
      <c r="C14277" s="1" t="s">
        <v>1404</v>
      </c>
      <c r="D14277" s="1" t="s">
        <v>2</v>
      </c>
    </row>
    <row r="14278" spans="2:4" x14ac:dyDescent="0.25">
      <c r="B14278" s="1" t="s">
        <v>1403</v>
      </c>
      <c r="C14278" s="1" t="s">
        <v>1402</v>
      </c>
      <c r="D14278" s="1" t="s">
        <v>2</v>
      </c>
    </row>
    <row r="14279" spans="2:4" x14ac:dyDescent="0.25">
      <c r="B14279" s="1" t="s">
        <v>1401</v>
      </c>
      <c r="C14279" s="1" t="s">
        <v>1400</v>
      </c>
      <c r="D14279" s="1">
        <v>0</v>
      </c>
    </row>
    <row r="14280" spans="2:4" x14ac:dyDescent="0.25">
      <c r="B14280" s="1" t="s">
        <v>1399</v>
      </c>
      <c r="C14280" s="1" t="s">
        <v>1398</v>
      </c>
      <c r="D14280" s="1" t="s">
        <v>112</v>
      </c>
    </row>
    <row r="14281" spans="2:4" x14ac:dyDescent="0.25">
      <c r="B14281" s="1" t="s">
        <v>1397</v>
      </c>
      <c r="C14281" s="1" t="s">
        <v>1396</v>
      </c>
      <c r="D14281" s="1">
        <v>0</v>
      </c>
    </row>
    <row r="14282" spans="2:4" x14ac:dyDescent="0.25">
      <c r="B14282" s="1" t="s">
        <v>1395</v>
      </c>
      <c r="C14282" s="1" t="s">
        <v>1394</v>
      </c>
      <c r="D14282" s="1" t="s">
        <v>112</v>
      </c>
    </row>
    <row r="14283" spans="2:4" x14ac:dyDescent="0.25">
      <c r="B14283" s="1" t="s">
        <v>1393</v>
      </c>
      <c r="C14283" s="1" t="s">
        <v>1392</v>
      </c>
      <c r="D14283" s="1" t="s">
        <v>112</v>
      </c>
    </row>
    <row r="14284" spans="2:4" x14ac:dyDescent="0.25">
      <c r="B14284" s="1" t="s">
        <v>1391</v>
      </c>
      <c r="C14284" s="1" t="s">
        <v>1390</v>
      </c>
      <c r="D14284" s="1" t="s">
        <v>112</v>
      </c>
    </row>
    <row r="14285" spans="2:4" x14ac:dyDescent="0.25">
      <c r="B14285" s="1" t="s">
        <v>1389</v>
      </c>
      <c r="C14285" s="1" t="s">
        <v>1388</v>
      </c>
      <c r="D14285" s="1" t="s">
        <v>2</v>
      </c>
    </row>
    <row r="14286" spans="2:4" x14ac:dyDescent="0.25">
      <c r="B14286" s="1" t="s">
        <v>1387</v>
      </c>
      <c r="C14286" s="1" t="s">
        <v>1386</v>
      </c>
      <c r="D14286" s="1">
        <v>0</v>
      </c>
    </row>
    <row r="14287" spans="2:4" x14ac:dyDescent="0.25">
      <c r="B14287" s="1" t="s">
        <v>1385</v>
      </c>
      <c r="C14287" s="1" t="s">
        <v>1384</v>
      </c>
      <c r="D14287" s="1" t="s">
        <v>2</v>
      </c>
    </row>
    <row r="14288" spans="2:4" x14ac:dyDescent="0.25">
      <c r="B14288" s="1" t="s">
        <v>1383</v>
      </c>
      <c r="C14288" s="1" t="s">
        <v>1382</v>
      </c>
      <c r="D14288" s="1" t="s">
        <v>2</v>
      </c>
    </row>
    <row r="14289" spans="2:4" x14ac:dyDescent="0.25">
      <c r="B14289" s="1" t="s">
        <v>1381</v>
      </c>
      <c r="C14289" s="1" t="s">
        <v>1380</v>
      </c>
      <c r="D14289" s="1">
        <v>0</v>
      </c>
    </row>
    <row r="14290" spans="2:4" x14ac:dyDescent="0.25">
      <c r="B14290" s="1" t="s">
        <v>1379</v>
      </c>
      <c r="C14290" s="1" t="s">
        <v>1378</v>
      </c>
      <c r="D14290" s="1">
        <v>0</v>
      </c>
    </row>
    <row r="14291" spans="2:4" x14ac:dyDescent="0.25">
      <c r="B14291" s="1" t="s">
        <v>1377</v>
      </c>
      <c r="C14291" s="1" t="s">
        <v>1376</v>
      </c>
      <c r="D14291" s="1" t="s">
        <v>2</v>
      </c>
    </row>
    <row r="14292" spans="2:4" x14ac:dyDescent="0.25">
      <c r="B14292" s="1" t="s">
        <v>1375</v>
      </c>
      <c r="C14292" s="1" t="s">
        <v>1374</v>
      </c>
      <c r="D14292" s="1" t="s">
        <v>2</v>
      </c>
    </row>
    <row r="14293" spans="2:4" x14ac:dyDescent="0.25">
      <c r="B14293" s="1" t="s">
        <v>1373</v>
      </c>
      <c r="C14293" s="1" t="s">
        <v>1372</v>
      </c>
      <c r="D14293" s="1" t="s">
        <v>2</v>
      </c>
    </row>
    <row r="14294" spans="2:4" x14ac:dyDescent="0.25">
      <c r="B14294" s="1" t="s">
        <v>1371</v>
      </c>
      <c r="C14294" s="1" t="s">
        <v>1367</v>
      </c>
      <c r="D14294" s="1">
        <v>0</v>
      </c>
    </row>
    <row r="14295" spans="2:4" x14ac:dyDescent="0.25">
      <c r="B14295" s="1" t="s">
        <v>1370</v>
      </c>
      <c r="C14295" s="1" t="s">
        <v>1369</v>
      </c>
      <c r="D14295" s="1" t="s">
        <v>2</v>
      </c>
    </row>
    <row r="14296" spans="2:4" x14ac:dyDescent="0.25">
      <c r="B14296" s="1" t="s">
        <v>1368</v>
      </c>
      <c r="C14296" s="1" t="s">
        <v>1367</v>
      </c>
      <c r="D14296" s="1" t="s">
        <v>2</v>
      </c>
    </row>
    <row r="14297" spans="2:4" x14ac:dyDescent="0.25">
      <c r="B14297" s="1" t="s">
        <v>1366</v>
      </c>
      <c r="C14297" s="1" t="s">
        <v>1365</v>
      </c>
      <c r="D14297" s="1">
        <v>0</v>
      </c>
    </row>
    <row r="14298" spans="2:4" x14ac:dyDescent="0.25">
      <c r="B14298" s="1" t="s">
        <v>1364</v>
      </c>
      <c r="C14298" s="1" t="s">
        <v>1363</v>
      </c>
      <c r="D14298" s="1" t="s">
        <v>2</v>
      </c>
    </row>
    <row r="14299" spans="2:4" x14ac:dyDescent="0.25">
      <c r="B14299" s="1" t="s">
        <v>1362</v>
      </c>
      <c r="C14299" s="1" t="s">
        <v>1361</v>
      </c>
      <c r="D14299" s="1" t="s">
        <v>2</v>
      </c>
    </row>
    <row r="14300" spans="2:4" x14ac:dyDescent="0.25">
      <c r="B14300" s="1" t="s">
        <v>1360</v>
      </c>
      <c r="C14300" s="1" t="s">
        <v>1359</v>
      </c>
      <c r="D14300" s="1">
        <v>0</v>
      </c>
    </row>
    <row r="14301" spans="2:4" x14ac:dyDescent="0.25">
      <c r="B14301" s="1" t="s">
        <v>1358</v>
      </c>
      <c r="C14301" s="1" t="s">
        <v>1357</v>
      </c>
      <c r="D14301" s="1" t="s">
        <v>2</v>
      </c>
    </row>
    <row r="14302" spans="2:4" x14ac:dyDescent="0.25">
      <c r="B14302" s="1" t="s">
        <v>1356</v>
      </c>
      <c r="C14302" s="1" t="s">
        <v>1355</v>
      </c>
      <c r="D14302" s="1">
        <v>0</v>
      </c>
    </row>
    <row r="14303" spans="2:4" x14ac:dyDescent="0.25">
      <c r="B14303" s="1" t="s">
        <v>1354</v>
      </c>
      <c r="C14303" s="1" t="s">
        <v>1353</v>
      </c>
      <c r="D14303" s="1" t="s">
        <v>112</v>
      </c>
    </row>
    <row r="14304" spans="2:4" x14ac:dyDescent="0.25">
      <c r="B14304" s="1" t="s">
        <v>1352</v>
      </c>
      <c r="C14304" s="1" t="s">
        <v>1351</v>
      </c>
      <c r="D14304" s="1" t="s">
        <v>2</v>
      </c>
    </row>
    <row r="14305" spans="2:4" x14ac:dyDescent="0.25">
      <c r="B14305" s="1" t="s">
        <v>1350</v>
      </c>
      <c r="C14305" s="1" t="s">
        <v>1349</v>
      </c>
      <c r="D14305" s="1" t="s">
        <v>2</v>
      </c>
    </row>
    <row r="14306" spans="2:4" x14ac:dyDescent="0.25">
      <c r="B14306" s="1" t="s">
        <v>1348</v>
      </c>
      <c r="C14306" s="1" t="s">
        <v>1347</v>
      </c>
      <c r="D14306" s="1" t="s">
        <v>2</v>
      </c>
    </row>
    <row r="14307" spans="2:4" x14ac:dyDescent="0.25">
      <c r="B14307" s="1" t="s">
        <v>1346</v>
      </c>
      <c r="C14307" s="1" t="s">
        <v>1345</v>
      </c>
      <c r="D14307" s="1">
        <v>0</v>
      </c>
    </row>
    <row r="14308" spans="2:4" x14ac:dyDescent="0.25">
      <c r="B14308" s="1" t="s">
        <v>1344</v>
      </c>
      <c r="C14308" s="1" t="s">
        <v>1343</v>
      </c>
      <c r="D14308" s="1" t="s">
        <v>2</v>
      </c>
    </row>
    <row r="14309" spans="2:4" x14ac:dyDescent="0.25">
      <c r="B14309" s="1" t="s">
        <v>1342</v>
      </c>
      <c r="C14309" s="1" t="s">
        <v>1341</v>
      </c>
      <c r="D14309" s="1" t="s">
        <v>2</v>
      </c>
    </row>
    <row r="14310" spans="2:4" x14ac:dyDescent="0.25">
      <c r="B14310" s="1" t="s">
        <v>1340</v>
      </c>
      <c r="C14310" s="1" t="s">
        <v>1339</v>
      </c>
      <c r="D14310" s="1">
        <v>0</v>
      </c>
    </row>
    <row r="14311" spans="2:4" x14ac:dyDescent="0.25">
      <c r="B14311" s="1" t="s">
        <v>1338</v>
      </c>
      <c r="C14311" s="1" t="s">
        <v>1337</v>
      </c>
      <c r="D14311" s="1" t="s">
        <v>2</v>
      </c>
    </row>
    <row r="14312" spans="2:4" x14ac:dyDescent="0.25">
      <c r="B14312" s="1" t="s">
        <v>1336</v>
      </c>
      <c r="C14312" s="1" t="s">
        <v>1335</v>
      </c>
      <c r="D14312" s="1" t="s">
        <v>2</v>
      </c>
    </row>
    <row r="14313" spans="2:4" x14ac:dyDescent="0.25">
      <c r="B14313" s="1" t="s">
        <v>1334</v>
      </c>
      <c r="C14313" s="1" t="s">
        <v>1333</v>
      </c>
      <c r="D14313" s="1" t="s">
        <v>2</v>
      </c>
    </row>
    <row r="14314" spans="2:4" x14ac:dyDescent="0.25">
      <c r="B14314" s="1" t="s">
        <v>1332</v>
      </c>
      <c r="C14314" s="1" t="s">
        <v>1331</v>
      </c>
      <c r="D14314" s="1">
        <v>0</v>
      </c>
    </row>
    <row r="14315" spans="2:4" x14ac:dyDescent="0.25">
      <c r="B14315" s="1" t="s">
        <v>1330</v>
      </c>
      <c r="C14315" s="1" t="s">
        <v>1329</v>
      </c>
      <c r="D14315" s="1" t="s">
        <v>2</v>
      </c>
    </row>
    <row r="14316" spans="2:4" x14ac:dyDescent="0.25">
      <c r="B14316" s="1" t="s">
        <v>1328</v>
      </c>
      <c r="C14316" s="1" t="s">
        <v>1327</v>
      </c>
      <c r="D14316" s="1" t="s">
        <v>2</v>
      </c>
    </row>
    <row r="14317" spans="2:4" x14ac:dyDescent="0.25">
      <c r="B14317" s="1" t="s">
        <v>1326</v>
      </c>
      <c r="C14317" s="1" t="s">
        <v>1325</v>
      </c>
      <c r="D14317" s="1" t="s">
        <v>2</v>
      </c>
    </row>
    <row r="14318" spans="2:4" x14ac:dyDescent="0.25">
      <c r="B14318" s="1" t="s">
        <v>1324</v>
      </c>
      <c r="C14318" s="1" t="s">
        <v>1323</v>
      </c>
      <c r="D14318" s="1" t="s">
        <v>2</v>
      </c>
    </row>
    <row r="14319" spans="2:4" x14ac:dyDescent="0.25">
      <c r="B14319" s="1" t="s">
        <v>1322</v>
      </c>
      <c r="C14319" s="1" t="s">
        <v>1320</v>
      </c>
      <c r="D14319" s="1">
        <v>0</v>
      </c>
    </row>
    <row r="14320" spans="2:4" x14ac:dyDescent="0.25">
      <c r="B14320" s="1" t="s">
        <v>1321</v>
      </c>
      <c r="C14320" s="1" t="s">
        <v>1320</v>
      </c>
      <c r="D14320" s="1" t="s">
        <v>112</v>
      </c>
    </row>
    <row r="14321" spans="2:4" x14ac:dyDescent="0.25">
      <c r="B14321" s="1" t="s">
        <v>1319</v>
      </c>
      <c r="C14321" s="1" t="s">
        <v>1318</v>
      </c>
      <c r="D14321" s="1" t="s">
        <v>2</v>
      </c>
    </row>
    <row r="14322" spans="2:4" x14ac:dyDescent="0.25">
      <c r="B14322" s="1" t="s">
        <v>1317</v>
      </c>
      <c r="C14322" s="1" t="s">
        <v>1316</v>
      </c>
      <c r="D14322" s="1">
        <v>0</v>
      </c>
    </row>
    <row r="14323" spans="2:4" x14ac:dyDescent="0.25">
      <c r="B14323" s="1" t="s">
        <v>1315</v>
      </c>
      <c r="C14323" s="1" t="s">
        <v>1314</v>
      </c>
      <c r="D14323" s="1">
        <v>0</v>
      </c>
    </row>
    <row r="14324" spans="2:4" x14ac:dyDescent="0.25">
      <c r="B14324" s="1" t="s">
        <v>1313</v>
      </c>
      <c r="C14324" s="1" t="s">
        <v>1312</v>
      </c>
      <c r="D14324" s="1" t="s">
        <v>112</v>
      </c>
    </row>
    <row r="14325" spans="2:4" x14ac:dyDescent="0.25">
      <c r="B14325" s="1" t="s">
        <v>1311</v>
      </c>
      <c r="C14325" s="1" t="s">
        <v>1310</v>
      </c>
      <c r="D14325" s="1" t="s">
        <v>112</v>
      </c>
    </row>
    <row r="14326" spans="2:4" x14ac:dyDescent="0.25">
      <c r="B14326" s="1" t="s">
        <v>1309</v>
      </c>
      <c r="C14326" s="1" t="s">
        <v>1308</v>
      </c>
      <c r="D14326" s="1">
        <v>0</v>
      </c>
    </row>
    <row r="14327" spans="2:4" x14ac:dyDescent="0.25">
      <c r="B14327" s="1" t="s">
        <v>1307</v>
      </c>
      <c r="C14327" s="1" t="s">
        <v>1306</v>
      </c>
      <c r="D14327" s="1" t="s">
        <v>112</v>
      </c>
    </row>
    <row r="14328" spans="2:4" x14ac:dyDescent="0.25">
      <c r="B14328" s="1" t="s">
        <v>1305</v>
      </c>
      <c r="C14328" s="1" t="s">
        <v>1304</v>
      </c>
      <c r="D14328" s="1" t="s">
        <v>2</v>
      </c>
    </row>
    <row r="14329" spans="2:4" x14ac:dyDescent="0.25">
      <c r="B14329" s="1" t="s">
        <v>1303</v>
      </c>
      <c r="C14329" s="1" t="s">
        <v>1302</v>
      </c>
      <c r="D14329" s="1" t="s">
        <v>112</v>
      </c>
    </row>
    <row r="14330" spans="2:4" x14ac:dyDescent="0.25">
      <c r="B14330" s="1" t="s">
        <v>1301</v>
      </c>
      <c r="C14330" s="1" t="s">
        <v>1300</v>
      </c>
      <c r="D14330" s="1" t="s">
        <v>112</v>
      </c>
    </row>
    <row r="14331" spans="2:4" x14ac:dyDescent="0.25">
      <c r="B14331" s="1" t="s">
        <v>1299</v>
      </c>
      <c r="C14331" s="1" t="s">
        <v>1298</v>
      </c>
      <c r="D14331" s="1" t="s">
        <v>112</v>
      </c>
    </row>
    <row r="14332" spans="2:4" x14ac:dyDescent="0.25">
      <c r="B14332" s="1" t="s">
        <v>1297</v>
      </c>
      <c r="C14332" s="1" t="s">
        <v>1296</v>
      </c>
      <c r="D14332" s="1">
        <v>0</v>
      </c>
    </row>
    <row r="14333" spans="2:4" x14ac:dyDescent="0.25">
      <c r="B14333" s="1" t="s">
        <v>1295</v>
      </c>
      <c r="C14333" s="1" t="s">
        <v>1294</v>
      </c>
      <c r="D14333" s="1" t="s">
        <v>2</v>
      </c>
    </row>
    <row r="14334" spans="2:4" x14ac:dyDescent="0.25">
      <c r="B14334" s="1" t="s">
        <v>1293</v>
      </c>
      <c r="C14334" s="1" t="s">
        <v>1292</v>
      </c>
      <c r="D14334" s="1" t="s">
        <v>2</v>
      </c>
    </row>
    <row r="14335" spans="2:4" x14ac:dyDescent="0.25">
      <c r="B14335" s="1" t="s">
        <v>1291</v>
      </c>
      <c r="C14335" s="1" t="s">
        <v>1290</v>
      </c>
      <c r="D14335" s="1" t="s">
        <v>2</v>
      </c>
    </row>
    <row r="14336" spans="2:4" x14ac:dyDescent="0.25">
      <c r="B14336" s="1" t="s">
        <v>1289</v>
      </c>
      <c r="C14336" s="1" t="s">
        <v>1288</v>
      </c>
      <c r="D14336" s="1">
        <v>0</v>
      </c>
    </row>
    <row r="14338" spans="2:4" x14ac:dyDescent="0.25">
      <c r="B14338" s="1" t="s">
        <v>1287</v>
      </c>
      <c r="C14338" s="1" t="s">
        <v>1286</v>
      </c>
      <c r="D14338" s="1" t="s">
        <v>2</v>
      </c>
    </row>
    <row r="14339" spans="2:4" x14ac:dyDescent="0.25">
      <c r="B14339" s="1" t="s">
        <v>1285</v>
      </c>
      <c r="C14339" s="1" t="s">
        <v>1284</v>
      </c>
      <c r="D14339" s="1" t="s">
        <v>2</v>
      </c>
    </row>
    <row r="14340" spans="2:4" x14ac:dyDescent="0.25">
      <c r="B14340" s="1" t="s">
        <v>1283</v>
      </c>
      <c r="C14340" s="1" t="s">
        <v>1282</v>
      </c>
      <c r="D14340" s="1" t="s">
        <v>2</v>
      </c>
    </row>
    <row r="14341" spans="2:4" x14ac:dyDescent="0.25">
      <c r="B14341" s="1" t="s">
        <v>1281</v>
      </c>
      <c r="C14341" s="1" t="s">
        <v>1280</v>
      </c>
      <c r="D14341" s="1" t="s">
        <v>2</v>
      </c>
    </row>
    <row r="14342" spans="2:4" x14ac:dyDescent="0.25">
      <c r="B14342" s="1" t="s">
        <v>1279</v>
      </c>
      <c r="C14342" s="1" t="s">
        <v>1278</v>
      </c>
      <c r="D14342" s="1">
        <v>0</v>
      </c>
    </row>
    <row r="14343" spans="2:4" x14ac:dyDescent="0.25">
      <c r="B14343" s="1" t="s">
        <v>1277</v>
      </c>
      <c r="C14343" s="1" t="s">
        <v>1276</v>
      </c>
      <c r="D14343" s="1" t="s">
        <v>2</v>
      </c>
    </row>
    <row r="14344" spans="2:4" x14ac:dyDescent="0.25">
      <c r="B14344" s="1" t="s">
        <v>1275</v>
      </c>
      <c r="C14344" s="1" t="s">
        <v>1274</v>
      </c>
      <c r="D14344" s="1" t="s">
        <v>2</v>
      </c>
    </row>
    <row r="14345" spans="2:4" x14ac:dyDescent="0.25">
      <c r="B14345" s="1" t="s">
        <v>1273</v>
      </c>
      <c r="C14345" s="1" t="s">
        <v>1272</v>
      </c>
      <c r="D14345" s="1" t="s">
        <v>2</v>
      </c>
    </row>
    <row r="14347" spans="2:4" x14ac:dyDescent="0.25">
      <c r="B14347" s="1" t="s">
        <v>1271</v>
      </c>
      <c r="C14347" s="1" t="s">
        <v>1270</v>
      </c>
      <c r="D14347" s="1">
        <v>0</v>
      </c>
    </row>
    <row r="14348" spans="2:4" x14ac:dyDescent="0.25">
      <c r="B14348" s="1" t="s">
        <v>1269</v>
      </c>
      <c r="C14348" s="1" t="s">
        <v>1268</v>
      </c>
      <c r="D14348" s="1" t="s">
        <v>2</v>
      </c>
    </row>
    <row r="14349" spans="2:4" x14ac:dyDescent="0.25">
      <c r="B14349" s="1" t="s">
        <v>1267</v>
      </c>
      <c r="C14349" s="1" t="s">
        <v>1266</v>
      </c>
      <c r="D14349" s="1" t="s">
        <v>2</v>
      </c>
    </row>
    <row r="14350" spans="2:4" x14ac:dyDescent="0.25">
      <c r="B14350" s="1" t="s">
        <v>1265</v>
      </c>
      <c r="C14350" s="1" t="s">
        <v>1264</v>
      </c>
      <c r="D14350" s="1">
        <v>0</v>
      </c>
    </row>
    <row r="14351" spans="2:4" x14ac:dyDescent="0.25">
      <c r="B14351" s="1" t="s">
        <v>1263</v>
      </c>
      <c r="C14351" s="1" t="s">
        <v>1262</v>
      </c>
      <c r="D14351" s="1" t="s">
        <v>2</v>
      </c>
    </row>
    <row r="14352" spans="2:4" x14ac:dyDescent="0.25">
      <c r="B14352" s="1" t="s">
        <v>1261</v>
      </c>
      <c r="C14352" s="1" t="s">
        <v>1260</v>
      </c>
      <c r="D14352" s="1" t="s">
        <v>2</v>
      </c>
    </row>
    <row r="14353" spans="2:4" x14ac:dyDescent="0.25">
      <c r="B14353" s="1" t="s">
        <v>1259</v>
      </c>
      <c r="C14353" s="1" t="s">
        <v>1258</v>
      </c>
      <c r="D14353" s="1" t="s">
        <v>2</v>
      </c>
    </row>
    <row r="14355" spans="2:4" x14ac:dyDescent="0.25">
      <c r="B14355" s="1" t="s">
        <v>1257</v>
      </c>
      <c r="C14355" s="1" t="s">
        <v>1256</v>
      </c>
      <c r="D14355" s="1" t="s">
        <v>2</v>
      </c>
    </row>
    <row r="14356" spans="2:4" x14ac:dyDescent="0.25">
      <c r="B14356" s="1" t="s">
        <v>1255</v>
      </c>
      <c r="C14356" s="1" t="s">
        <v>1251</v>
      </c>
      <c r="D14356" s="1">
        <v>0</v>
      </c>
    </row>
    <row r="14357" spans="2:4" x14ac:dyDescent="0.25">
      <c r="B14357" s="1" t="s">
        <v>1254</v>
      </c>
      <c r="C14357" s="1" t="s">
        <v>1253</v>
      </c>
      <c r="D14357" s="1" t="s">
        <v>2</v>
      </c>
    </row>
    <row r="14358" spans="2:4" x14ac:dyDescent="0.25">
      <c r="B14358" s="1" t="s">
        <v>1252</v>
      </c>
      <c r="C14358" s="1" t="s">
        <v>1251</v>
      </c>
      <c r="D14358" s="1" t="s">
        <v>2</v>
      </c>
    </row>
    <row r="14359" spans="2:4" x14ac:dyDescent="0.25">
      <c r="B14359" s="1" t="s">
        <v>1250</v>
      </c>
      <c r="C14359" s="1" t="s">
        <v>1249</v>
      </c>
      <c r="D14359" s="1">
        <v>0</v>
      </c>
    </row>
    <row r="14360" spans="2:4" x14ac:dyDescent="0.25">
      <c r="B14360" s="1" t="s">
        <v>1248</v>
      </c>
      <c r="C14360" s="1" t="s">
        <v>1247</v>
      </c>
      <c r="D14360" s="1" t="s">
        <v>2</v>
      </c>
    </row>
    <row r="14361" spans="2:4" x14ac:dyDescent="0.25">
      <c r="B14361" s="1" t="s">
        <v>1246</v>
      </c>
      <c r="C14361" s="1" t="s">
        <v>1245</v>
      </c>
      <c r="D14361" s="1" t="s">
        <v>2</v>
      </c>
    </row>
    <row r="14362" spans="2:4" x14ac:dyDescent="0.25">
      <c r="B14362" s="1" t="s">
        <v>1244</v>
      </c>
      <c r="C14362" s="1" t="s">
        <v>1228</v>
      </c>
      <c r="D14362" s="1">
        <v>0</v>
      </c>
    </row>
    <row r="14363" spans="2:4" x14ac:dyDescent="0.25">
      <c r="B14363" s="1" t="s">
        <v>1243</v>
      </c>
      <c r="C14363" s="1" t="s">
        <v>1242</v>
      </c>
      <c r="D14363" s="1" t="s">
        <v>2</v>
      </c>
    </row>
    <row r="14364" spans="2:4" x14ac:dyDescent="0.25">
      <c r="B14364" s="1" t="s">
        <v>1241</v>
      </c>
      <c r="C14364" s="1" t="s">
        <v>1240</v>
      </c>
      <c r="D14364" s="1" t="s">
        <v>2</v>
      </c>
    </row>
    <row r="14365" spans="2:4" x14ac:dyDescent="0.25">
      <c r="B14365" s="1" t="s">
        <v>1239</v>
      </c>
      <c r="C14365" s="1" t="s">
        <v>1238</v>
      </c>
      <c r="D14365" s="1" t="s">
        <v>2</v>
      </c>
    </row>
    <row r="14366" spans="2:4" x14ac:dyDescent="0.25">
      <c r="B14366" s="1" t="s">
        <v>1237</v>
      </c>
      <c r="C14366" s="1" t="s">
        <v>1236</v>
      </c>
      <c r="D14366" s="1" t="s">
        <v>2</v>
      </c>
    </row>
    <row r="14367" spans="2:4" x14ac:dyDescent="0.25">
      <c r="B14367" s="1" t="s">
        <v>1235</v>
      </c>
      <c r="C14367" s="1" t="s">
        <v>1234</v>
      </c>
      <c r="D14367" s="1" t="s">
        <v>2</v>
      </c>
    </row>
    <row r="14368" spans="2:4" x14ac:dyDescent="0.25">
      <c r="B14368" s="1" t="s">
        <v>1233</v>
      </c>
      <c r="C14368" s="1" t="s">
        <v>1232</v>
      </c>
      <c r="D14368" s="1" t="s">
        <v>2</v>
      </c>
    </row>
    <row r="14369" spans="2:4" x14ac:dyDescent="0.25">
      <c r="B14369" s="1" t="s">
        <v>1231</v>
      </c>
      <c r="C14369" s="1" t="s">
        <v>1230</v>
      </c>
      <c r="D14369" s="1" t="s">
        <v>2</v>
      </c>
    </row>
    <row r="14370" spans="2:4" x14ac:dyDescent="0.25">
      <c r="B14370" s="1" t="s">
        <v>1229</v>
      </c>
      <c r="C14370" s="1" t="s">
        <v>1228</v>
      </c>
      <c r="D14370" s="1" t="s">
        <v>2</v>
      </c>
    </row>
    <row r="14371" spans="2:4" x14ac:dyDescent="0.25">
      <c r="B14371" s="1" t="s">
        <v>1227</v>
      </c>
      <c r="C14371" s="1" t="s">
        <v>1226</v>
      </c>
      <c r="D14371" s="1">
        <v>0</v>
      </c>
    </row>
    <row r="14372" spans="2:4" x14ac:dyDescent="0.25">
      <c r="B14372" s="1" t="s">
        <v>1225</v>
      </c>
      <c r="C14372" s="1" t="s">
        <v>1224</v>
      </c>
      <c r="D14372" s="1">
        <v>0</v>
      </c>
    </row>
    <row r="14373" spans="2:4" x14ac:dyDescent="0.25">
      <c r="B14373" s="1" t="s">
        <v>1223</v>
      </c>
      <c r="C14373" s="1" t="s">
        <v>1222</v>
      </c>
      <c r="D14373" s="1" t="s">
        <v>2</v>
      </c>
    </row>
    <row r="14374" spans="2:4" x14ac:dyDescent="0.25">
      <c r="B14374" s="1" t="s">
        <v>1221</v>
      </c>
      <c r="C14374" s="1" t="s">
        <v>1220</v>
      </c>
      <c r="D14374" s="1" t="s">
        <v>2</v>
      </c>
    </row>
    <row r="14375" spans="2:4" x14ac:dyDescent="0.25">
      <c r="B14375" s="1" t="s">
        <v>1219</v>
      </c>
      <c r="C14375" s="1" t="s">
        <v>1218</v>
      </c>
      <c r="D14375" s="1">
        <v>0</v>
      </c>
    </row>
    <row r="14376" spans="2:4" x14ac:dyDescent="0.25">
      <c r="B14376" s="1" t="s">
        <v>1217</v>
      </c>
      <c r="C14376" s="1" t="s">
        <v>1216</v>
      </c>
      <c r="D14376" s="1" t="s">
        <v>112</v>
      </c>
    </row>
    <row r="14377" spans="2:4" x14ac:dyDescent="0.25">
      <c r="B14377" s="1" t="s">
        <v>1215</v>
      </c>
      <c r="C14377" s="1" t="s">
        <v>1214</v>
      </c>
      <c r="D14377" s="1" t="s">
        <v>112</v>
      </c>
    </row>
    <row r="14378" spans="2:4" x14ac:dyDescent="0.25">
      <c r="B14378" s="1" t="s">
        <v>1213</v>
      </c>
      <c r="C14378" s="1" t="s">
        <v>1212</v>
      </c>
      <c r="D14378" s="1" t="s">
        <v>2</v>
      </c>
    </row>
    <row r="14379" spans="2:4" x14ac:dyDescent="0.25">
      <c r="B14379" s="1" t="s">
        <v>1211</v>
      </c>
      <c r="C14379" s="1" t="s">
        <v>1210</v>
      </c>
      <c r="D14379" s="1">
        <v>0</v>
      </c>
    </row>
    <row r="14380" spans="2:4" x14ac:dyDescent="0.25">
      <c r="B14380" s="1" t="s">
        <v>1209</v>
      </c>
      <c r="C14380" s="1" t="s">
        <v>1208</v>
      </c>
      <c r="D14380" s="1" t="s">
        <v>112</v>
      </c>
    </row>
    <row r="14381" spans="2:4" x14ac:dyDescent="0.25">
      <c r="B14381" s="1" t="s">
        <v>1207</v>
      </c>
      <c r="C14381" s="1" t="s">
        <v>1206</v>
      </c>
      <c r="D14381" s="1" t="s">
        <v>2</v>
      </c>
    </row>
    <row r="14382" spans="2:4" x14ac:dyDescent="0.25">
      <c r="B14382" s="1" t="s">
        <v>1205</v>
      </c>
      <c r="C14382" s="1" t="s">
        <v>1204</v>
      </c>
      <c r="D14382" s="1">
        <v>0</v>
      </c>
    </row>
    <row r="14383" spans="2:4" x14ac:dyDescent="0.25">
      <c r="B14383" s="1" t="s">
        <v>1203</v>
      </c>
      <c r="C14383" s="1" t="s">
        <v>1202</v>
      </c>
      <c r="D14383" s="1">
        <v>0</v>
      </c>
    </row>
    <row r="14384" spans="2:4" x14ac:dyDescent="0.25">
      <c r="B14384" s="1" t="s">
        <v>1201</v>
      </c>
      <c r="C14384" s="1" t="s">
        <v>1200</v>
      </c>
      <c r="D14384" s="1" t="s">
        <v>2</v>
      </c>
    </row>
    <row r="14385" spans="2:4" x14ac:dyDescent="0.25">
      <c r="B14385" s="1" t="s">
        <v>1199</v>
      </c>
      <c r="C14385" s="1" t="s">
        <v>1198</v>
      </c>
      <c r="D14385" s="1" t="s">
        <v>2</v>
      </c>
    </row>
    <row r="14387" spans="2:4" x14ac:dyDescent="0.25">
      <c r="B14387" s="1" t="s">
        <v>1197</v>
      </c>
      <c r="C14387" s="1" t="s">
        <v>1196</v>
      </c>
      <c r="D14387" s="1">
        <v>0</v>
      </c>
    </row>
    <row r="14388" spans="2:4" x14ac:dyDescent="0.25">
      <c r="B14388" s="1" t="s">
        <v>1195</v>
      </c>
      <c r="C14388" s="1" t="s">
        <v>1194</v>
      </c>
      <c r="D14388" s="1" t="s">
        <v>1191</v>
      </c>
    </row>
    <row r="14389" spans="2:4" x14ac:dyDescent="0.25">
      <c r="B14389" s="1" t="s">
        <v>1193</v>
      </c>
      <c r="C14389" s="1" t="s">
        <v>1192</v>
      </c>
      <c r="D14389" s="1" t="s">
        <v>1191</v>
      </c>
    </row>
    <row r="14390" spans="2:4" x14ac:dyDescent="0.25">
      <c r="B14390" s="1" t="s">
        <v>1190</v>
      </c>
      <c r="C14390" s="1" t="s">
        <v>1189</v>
      </c>
      <c r="D14390" s="1" t="s">
        <v>2</v>
      </c>
    </row>
    <row r="14392" spans="2:4" x14ac:dyDescent="0.25">
      <c r="B14392" s="1" t="s">
        <v>1188</v>
      </c>
      <c r="C14392" s="1" t="s">
        <v>1187</v>
      </c>
      <c r="D14392" s="1" t="s">
        <v>2</v>
      </c>
    </row>
    <row r="14393" spans="2:4" x14ac:dyDescent="0.25">
      <c r="B14393" s="1" t="s">
        <v>1186</v>
      </c>
      <c r="C14393" s="1" t="s">
        <v>1185</v>
      </c>
      <c r="D14393" s="1">
        <v>0</v>
      </c>
    </row>
    <row r="14394" spans="2:4" x14ac:dyDescent="0.25">
      <c r="B14394" s="1" t="s">
        <v>1184</v>
      </c>
      <c r="C14394" s="1" t="s">
        <v>1183</v>
      </c>
      <c r="D14394" s="1" t="s">
        <v>2</v>
      </c>
    </row>
    <row r="14395" spans="2:4" x14ac:dyDescent="0.25">
      <c r="B14395" s="1" t="s">
        <v>1182</v>
      </c>
      <c r="C14395" s="1" t="s">
        <v>1181</v>
      </c>
      <c r="D14395" s="1" t="s">
        <v>2</v>
      </c>
    </row>
    <row r="14396" spans="2:4" x14ac:dyDescent="0.25">
      <c r="B14396" s="1" t="s">
        <v>1180</v>
      </c>
      <c r="C14396" s="1" t="s">
        <v>1179</v>
      </c>
      <c r="D14396" s="1" t="s">
        <v>112</v>
      </c>
    </row>
    <row r="14397" spans="2:4" x14ac:dyDescent="0.25">
      <c r="B14397" s="1" t="s">
        <v>1178</v>
      </c>
      <c r="C14397" s="1" t="s">
        <v>1177</v>
      </c>
      <c r="D14397" s="1" t="s">
        <v>112</v>
      </c>
    </row>
    <row r="14398" spans="2:4" x14ac:dyDescent="0.25">
      <c r="B14398" s="1" t="s">
        <v>1176</v>
      </c>
      <c r="C14398" s="1" t="s">
        <v>1175</v>
      </c>
      <c r="D14398" s="1">
        <v>0</v>
      </c>
    </row>
    <row r="14399" spans="2:4" x14ac:dyDescent="0.25">
      <c r="B14399" s="1" t="s">
        <v>1174</v>
      </c>
      <c r="C14399" s="1" t="s">
        <v>1173</v>
      </c>
      <c r="D14399" s="1" t="s">
        <v>2</v>
      </c>
    </row>
    <row r="14400" spans="2:4" x14ac:dyDescent="0.25">
      <c r="B14400" s="1" t="s">
        <v>1172</v>
      </c>
      <c r="C14400" s="1" t="s">
        <v>1171</v>
      </c>
      <c r="D14400" s="1" t="s">
        <v>2</v>
      </c>
    </row>
    <row r="14401" spans="2:4" x14ac:dyDescent="0.25">
      <c r="B14401" s="1" t="s">
        <v>1170</v>
      </c>
      <c r="C14401" s="1" t="s">
        <v>1169</v>
      </c>
      <c r="D14401" s="1">
        <v>0</v>
      </c>
    </row>
    <row r="14403" spans="2:4" x14ac:dyDescent="0.25">
      <c r="B14403" s="1" t="s">
        <v>1168</v>
      </c>
      <c r="C14403" s="1" t="s">
        <v>1167</v>
      </c>
      <c r="D14403" s="1" t="s">
        <v>112</v>
      </c>
    </row>
    <row r="14404" spans="2:4" x14ac:dyDescent="0.25">
      <c r="B14404" s="1" t="s">
        <v>1166</v>
      </c>
      <c r="C14404" s="1" t="s">
        <v>1165</v>
      </c>
      <c r="D14404" s="1" t="s">
        <v>112</v>
      </c>
    </row>
    <row r="14405" spans="2:4" x14ac:dyDescent="0.25">
      <c r="B14405" s="1" t="s">
        <v>1164</v>
      </c>
      <c r="C14405" s="1" t="s">
        <v>1163</v>
      </c>
      <c r="D14405" s="1" t="s">
        <v>112</v>
      </c>
    </row>
    <row r="14406" spans="2:4" x14ac:dyDescent="0.25">
      <c r="B14406" s="1" t="s">
        <v>1162</v>
      </c>
      <c r="C14406" s="1" t="s">
        <v>1161</v>
      </c>
      <c r="D14406" s="1" t="s">
        <v>112</v>
      </c>
    </row>
    <row r="14408" spans="2:4" x14ac:dyDescent="0.25">
      <c r="B14408" s="1" t="s">
        <v>1160</v>
      </c>
      <c r="C14408" s="1" t="s">
        <v>1159</v>
      </c>
      <c r="D14408" s="1" t="s">
        <v>112</v>
      </c>
    </row>
    <row r="14409" spans="2:4" x14ac:dyDescent="0.25">
      <c r="B14409" s="1" t="s">
        <v>1158</v>
      </c>
      <c r="C14409" s="1" t="s">
        <v>1157</v>
      </c>
      <c r="D14409" s="1" t="s">
        <v>112</v>
      </c>
    </row>
    <row r="14410" spans="2:4" x14ac:dyDescent="0.25">
      <c r="B14410" s="1" t="s">
        <v>1156</v>
      </c>
      <c r="C14410" s="1" t="s">
        <v>1155</v>
      </c>
      <c r="D14410" s="1" t="s">
        <v>112</v>
      </c>
    </row>
    <row r="14411" spans="2:4" x14ac:dyDescent="0.25">
      <c r="B14411" s="1" t="s">
        <v>1154</v>
      </c>
      <c r="C14411" s="1" t="s">
        <v>1153</v>
      </c>
      <c r="D14411" s="1">
        <v>0</v>
      </c>
    </row>
    <row r="14412" spans="2:4" x14ac:dyDescent="0.25">
      <c r="B14412" s="1" t="s">
        <v>1152</v>
      </c>
      <c r="C14412" s="1" t="s">
        <v>1151</v>
      </c>
      <c r="D14412" s="1" t="s">
        <v>2</v>
      </c>
    </row>
    <row r="14413" spans="2:4" x14ac:dyDescent="0.25">
      <c r="B14413" s="1" t="s">
        <v>1150</v>
      </c>
      <c r="C14413" s="1" t="s">
        <v>1149</v>
      </c>
      <c r="D14413" s="1" t="s">
        <v>2</v>
      </c>
    </row>
    <row r="14414" spans="2:4" x14ac:dyDescent="0.25">
      <c r="B14414" s="1" t="s">
        <v>1148</v>
      </c>
      <c r="C14414" s="1" t="s">
        <v>1147</v>
      </c>
      <c r="D14414" s="1">
        <v>0</v>
      </c>
    </row>
    <row r="14415" spans="2:4" x14ac:dyDescent="0.25">
      <c r="B14415" s="1" t="s">
        <v>1146</v>
      </c>
      <c r="C14415" s="1" t="s">
        <v>1145</v>
      </c>
      <c r="D14415" s="1" t="s">
        <v>2</v>
      </c>
    </row>
    <row r="14416" spans="2:4" x14ac:dyDescent="0.25">
      <c r="B14416" s="1" t="s">
        <v>1144</v>
      </c>
      <c r="C14416" s="1" t="s">
        <v>1143</v>
      </c>
      <c r="D14416" s="1" t="s">
        <v>2</v>
      </c>
    </row>
    <row r="14417" spans="2:4" x14ac:dyDescent="0.25">
      <c r="B14417" s="1" t="s">
        <v>1142</v>
      </c>
      <c r="C14417" s="1" t="s">
        <v>1141</v>
      </c>
      <c r="D14417" s="1">
        <v>0</v>
      </c>
    </row>
    <row r="14418" spans="2:4" x14ac:dyDescent="0.25">
      <c r="B14418" s="1" t="s">
        <v>1140</v>
      </c>
      <c r="C14418" s="1" t="s">
        <v>1139</v>
      </c>
      <c r="D14418" s="1">
        <v>0</v>
      </c>
    </row>
    <row r="14419" spans="2:4" x14ac:dyDescent="0.25">
      <c r="B14419" s="1" t="s">
        <v>1138</v>
      </c>
      <c r="C14419" s="1" t="s">
        <v>1137</v>
      </c>
      <c r="D14419" s="1" t="s">
        <v>2</v>
      </c>
    </row>
    <row r="14420" spans="2:4" x14ac:dyDescent="0.25">
      <c r="B14420" s="1" t="s">
        <v>1136</v>
      </c>
      <c r="C14420" s="1" t="s">
        <v>1135</v>
      </c>
      <c r="D14420" s="1" t="s">
        <v>2</v>
      </c>
    </row>
    <row r="14421" spans="2:4" x14ac:dyDescent="0.25">
      <c r="B14421" s="1" t="s">
        <v>1134</v>
      </c>
      <c r="C14421" s="1" t="s">
        <v>1133</v>
      </c>
      <c r="D14421" s="1" t="s">
        <v>2</v>
      </c>
    </row>
    <row r="14422" spans="2:4" x14ac:dyDescent="0.25">
      <c r="B14422" s="1" t="s">
        <v>1132</v>
      </c>
      <c r="C14422" s="1" t="s">
        <v>1131</v>
      </c>
      <c r="D14422" s="1" t="s">
        <v>2</v>
      </c>
    </row>
    <row r="14423" spans="2:4" x14ac:dyDescent="0.25">
      <c r="B14423" s="1" t="s">
        <v>1130</v>
      </c>
      <c r="C14423" s="1" t="s">
        <v>1129</v>
      </c>
      <c r="D14423" s="1" t="s">
        <v>2</v>
      </c>
    </row>
    <row r="14424" spans="2:4" x14ac:dyDescent="0.25">
      <c r="B14424" s="1" t="s">
        <v>1128</v>
      </c>
      <c r="C14424" s="1" t="s">
        <v>1127</v>
      </c>
      <c r="D14424" s="1">
        <v>0</v>
      </c>
    </row>
    <row r="14426" spans="2:4" x14ac:dyDescent="0.25">
      <c r="B14426" s="1" t="s">
        <v>1126</v>
      </c>
      <c r="C14426" s="1" t="s">
        <v>1125</v>
      </c>
      <c r="D14426" s="1">
        <v>0</v>
      </c>
    </row>
    <row r="14427" spans="2:4" x14ac:dyDescent="0.25">
      <c r="B14427" s="1" t="s">
        <v>1124</v>
      </c>
      <c r="C14427" s="1" t="s">
        <v>1123</v>
      </c>
      <c r="D14427" s="1" t="s">
        <v>112</v>
      </c>
    </row>
    <row r="14428" spans="2:4" x14ac:dyDescent="0.25">
      <c r="B14428" s="1" t="s">
        <v>1122</v>
      </c>
      <c r="C14428" s="1" t="s">
        <v>1121</v>
      </c>
      <c r="D14428" s="1" t="s">
        <v>112</v>
      </c>
    </row>
    <row r="14429" spans="2:4" x14ac:dyDescent="0.25">
      <c r="B14429" s="1" t="s">
        <v>1120</v>
      </c>
      <c r="C14429" s="1" t="s">
        <v>1119</v>
      </c>
      <c r="D14429" s="1" t="s">
        <v>112</v>
      </c>
    </row>
    <row r="14430" spans="2:4" x14ac:dyDescent="0.25">
      <c r="B14430" s="1" t="s">
        <v>1118</v>
      </c>
      <c r="C14430" s="1" t="s">
        <v>1117</v>
      </c>
      <c r="D14430" s="1">
        <v>0</v>
      </c>
    </row>
    <row r="14431" spans="2:4" x14ac:dyDescent="0.25">
      <c r="B14431" s="1" t="s">
        <v>1116</v>
      </c>
      <c r="C14431" s="1" t="s">
        <v>1115</v>
      </c>
      <c r="D14431" s="1" t="s">
        <v>112</v>
      </c>
    </row>
    <row r="14433" spans="2:4" x14ac:dyDescent="0.25">
      <c r="B14433" s="1" t="s">
        <v>1114</v>
      </c>
      <c r="C14433" s="1" t="s">
        <v>1113</v>
      </c>
      <c r="D14433" s="1" t="s">
        <v>2</v>
      </c>
    </row>
    <row r="14434" spans="2:4" x14ac:dyDescent="0.25">
      <c r="B14434" s="1" t="s">
        <v>1112</v>
      </c>
      <c r="C14434" s="1" t="s">
        <v>1111</v>
      </c>
      <c r="D14434" s="1" t="s">
        <v>2</v>
      </c>
    </row>
    <row r="14435" spans="2:4" x14ac:dyDescent="0.25">
      <c r="B14435" s="1" t="s">
        <v>1110</v>
      </c>
      <c r="C14435" s="1" t="s">
        <v>1109</v>
      </c>
      <c r="D14435" s="1" t="s">
        <v>2</v>
      </c>
    </row>
    <row r="14436" spans="2:4" x14ac:dyDescent="0.25">
      <c r="B14436" s="1" t="s">
        <v>1108</v>
      </c>
      <c r="C14436" s="1" t="s">
        <v>1107</v>
      </c>
      <c r="D14436" s="1">
        <v>0</v>
      </c>
    </row>
    <row r="14437" spans="2:4" x14ac:dyDescent="0.25">
      <c r="B14437" s="1" t="s">
        <v>1106</v>
      </c>
      <c r="C14437" s="1" t="s">
        <v>1105</v>
      </c>
      <c r="D14437" s="1">
        <v>0</v>
      </c>
    </row>
    <row r="14439" spans="2:4" x14ac:dyDescent="0.25">
      <c r="B14439" s="1" t="s">
        <v>1104</v>
      </c>
      <c r="C14439" s="1" t="s">
        <v>1103</v>
      </c>
      <c r="D14439" s="1" t="s">
        <v>112</v>
      </c>
    </row>
    <row r="14440" spans="2:4" x14ac:dyDescent="0.25">
      <c r="B14440" s="1" t="s">
        <v>1102</v>
      </c>
      <c r="C14440" s="1" t="s">
        <v>1101</v>
      </c>
      <c r="D14440" s="1" t="s">
        <v>112</v>
      </c>
    </row>
    <row r="14442" spans="2:4" x14ac:dyDescent="0.25">
      <c r="B14442" s="1" t="s">
        <v>1100</v>
      </c>
      <c r="C14442" s="1" t="s">
        <v>1099</v>
      </c>
      <c r="D14442" s="1" t="s">
        <v>112</v>
      </c>
    </row>
    <row r="14443" spans="2:4" x14ac:dyDescent="0.25">
      <c r="B14443" s="1" t="s">
        <v>1098</v>
      </c>
      <c r="C14443" s="1" t="s">
        <v>1097</v>
      </c>
      <c r="D14443" s="1" t="s">
        <v>112</v>
      </c>
    </row>
    <row r="14444" spans="2:4" x14ac:dyDescent="0.25">
      <c r="B14444" s="1" t="s">
        <v>1096</v>
      </c>
      <c r="C14444" s="1" t="s">
        <v>1095</v>
      </c>
      <c r="D14444" s="1">
        <v>0</v>
      </c>
    </row>
    <row r="14445" spans="2:4" x14ac:dyDescent="0.25">
      <c r="B14445" s="1" t="s">
        <v>1094</v>
      </c>
      <c r="C14445" s="1" t="s">
        <v>1093</v>
      </c>
      <c r="D14445" s="1" t="s">
        <v>112</v>
      </c>
    </row>
    <row r="14447" spans="2:4" x14ac:dyDescent="0.25">
      <c r="B14447" s="1" t="s">
        <v>1092</v>
      </c>
      <c r="C14447" s="1" t="s">
        <v>1091</v>
      </c>
      <c r="D14447" s="1" t="s">
        <v>112</v>
      </c>
    </row>
    <row r="14448" spans="2:4" x14ac:dyDescent="0.25">
      <c r="B14448" s="1" t="s">
        <v>1090</v>
      </c>
      <c r="C14448" s="1" t="s">
        <v>1089</v>
      </c>
      <c r="D14448" s="1" t="s">
        <v>112</v>
      </c>
    </row>
    <row r="14449" spans="2:4" x14ac:dyDescent="0.25">
      <c r="B14449" s="1" t="s">
        <v>1088</v>
      </c>
      <c r="C14449" s="1" t="s">
        <v>1087</v>
      </c>
      <c r="D14449" s="1">
        <v>0</v>
      </c>
    </row>
    <row r="14450" spans="2:4" x14ac:dyDescent="0.25">
      <c r="B14450" s="1" t="s">
        <v>1086</v>
      </c>
      <c r="C14450" s="1" t="s">
        <v>1085</v>
      </c>
      <c r="D14450" s="1" t="s">
        <v>2</v>
      </c>
    </row>
    <row r="14451" spans="2:4" x14ac:dyDescent="0.25">
      <c r="B14451" s="1" t="s">
        <v>1084</v>
      </c>
      <c r="C14451" s="1" t="s">
        <v>1083</v>
      </c>
      <c r="D14451" s="1" t="s">
        <v>2</v>
      </c>
    </row>
    <row r="14452" spans="2:4" x14ac:dyDescent="0.25">
      <c r="B14452" s="1" t="s">
        <v>1082</v>
      </c>
      <c r="C14452" s="1" t="s">
        <v>1081</v>
      </c>
      <c r="D14452" s="1" t="s">
        <v>2</v>
      </c>
    </row>
    <row r="14453" spans="2:4" x14ac:dyDescent="0.25">
      <c r="B14453" s="1" t="s">
        <v>1080</v>
      </c>
      <c r="C14453" s="1" t="s">
        <v>1079</v>
      </c>
      <c r="D14453" s="1">
        <v>0</v>
      </c>
    </row>
    <row r="14454" spans="2:4" x14ac:dyDescent="0.25">
      <c r="B14454" s="1" t="s">
        <v>1078</v>
      </c>
      <c r="C14454" s="1" t="s">
        <v>1077</v>
      </c>
      <c r="D14454" s="1">
        <v>0</v>
      </c>
    </row>
    <row r="14455" spans="2:4" x14ac:dyDescent="0.25">
      <c r="B14455" s="1" t="s">
        <v>1076</v>
      </c>
      <c r="C14455" s="1" t="s">
        <v>1075</v>
      </c>
      <c r="D14455" s="1" t="s">
        <v>112</v>
      </c>
    </row>
    <row r="14456" spans="2:4" x14ac:dyDescent="0.25">
      <c r="B14456" s="1" t="s">
        <v>1074</v>
      </c>
      <c r="C14456" s="1" t="s">
        <v>1073</v>
      </c>
      <c r="D14456" s="1" t="s">
        <v>112</v>
      </c>
    </row>
    <row r="14457" spans="2:4" x14ac:dyDescent="0.25">
      <c r="B14457" s="1" t="s">
        <v>1072</v>
      </c>
      <c r="C14457" s="1" t="s">
        <v>1071</v>
      </c>
      <c r="D14457" s="1" t="s">
        <v>2</v>
      </c>
    </row>
    <row r="14458" spans="2:4" x14ac:dyDescent="0.25">
      <c r="B14458" s="1" t="s">
        <v>1070</v>
      </c>
      <c r="C14458" s="1" t="s">
        <v>1069</v>
      </c>
      <c r="D14458" s="1" t="s">
        <v>2</v>
      </c>
    </row>
    <row r="14459" spans="2:4" x14ac:dyDescent="0.25">
      <c r="B14459" s="1" t="s">
        <v>1068</v>
      </c>
      <c r="C14459" s="1" t="s">
        <v>1067</v>
      </c>
      <c r="D14459" s="1" t="s">
        <v>2</v>
      </c>
    </row>
    <row r="14461" spans="2:4" x14ac:dyDescent="0.25">
      <c r="B14461" s="1" t="s">
        <v>1066</v>
      </c>
      <c r="C14461" s="1" t="s">
        <v>1065</v>
      </c>
      <c r="D14461" s="1" t="s">
        <v>112</v>
      </c>
    </row>
    <row r="14462" spans="2:4" x14ac:dyDescent="0.25">
      <c r="B14462" s="1" t="s">
        <v>1064</v>
      </c>
      <c r="C14462" s="1" t="s">
        <v>1063</v>
      </c>
      <c r="D14462" s="1">
        <v>0</v>
      </c>
    </row>
    <row r="14463" spans="2:4" x14ac:dyDescent="0.25">
      <c r="B14463" s="1" t="s">
        <v>1062</v>
      </c>
      <c r="C14463" s="1" t="s">
        <v>1061</v>
      </c>
      <c r="D14463" s="1" t="s">
        <v>2</v>
      </c>
    </row>
    <row r="14464" spans="2:4" x14ac:dyDescent="0.25">
      <c r="B14464" s="1" t="s">
        <v>1060</v>
      </c>
      <c r="C14464" s="1" t="s">
        <v>1059</v>
      </c>
      <c r="D14464" s="1" t="s">
        <v>2</v>
      </c>
    </row>
    <row r="14465" spans="2:4" x14ac:dyDescent="0.25">
      <c r="B14465" s="1" t="s">
        <v>1058</v>
      </c>
      <c r="C14465" s="1" t="s">
        <v>1057</v>
      </c>
      <c r="D14465" s="1" t="s">
        <v>2</v>
      </c>
    </row>
    <row r="14466" spans="2:4" x14ac:dyDescent="0.25">
      <c r="B14466" s="1" t="s">
        <v>1056</v>
      </c>
      <c r="C14466" s="1" t="s">
        <v>1055</v>
      </c>
      <c r="D14466" s="1" t="s">
        <v>2</v>
      </c>
    </row>
    <row r="14467" spans="2:4" x14ac:dyDescent="0.25">
      <c r="B14467" s="1" t="s">
        <v>1054</v>
      </c>
      <c r="C14467" s="1" t="s">
        <v>1053</v>
      </c>
      <c r="D14467" s="1">
        <v>0</v>
      </c>
    </row>
    <row r="14468" spans="2:4" x14ac:dyDescent="0.25">
      <c r="B14468" s="1" t="s">
        <v>1052</v>
      </c>
      <c r="C14468" s="1" t="s">
        <v>1051</v>
      </c>
      <c r="D14468" s="1" t="s">
        <v>112</v>
      </c>
    </row>
    <row r="14469" spans="2:4" x14ac:dyDescent="0.25">
      <c r="B14469" s="1" t="s">
        <v>1050</v>
      </c>
      <c r="C14469" s="1" t="s">
        <v>1049</v>
      </c>
      <c r="D14469" s="1" t="s">
        <v>112</v>
      </c>
    </row>
    <row r="14470" spans="2:4" x14ac:dyDescent="0.25">
      <c r="B14470" s="1" t="s">
        <v>1048</v>
      </c>
      <c r="C14470" s="1" t="s">
        <v>1047</v>
      </c>
      <c r="D14470" s="1">
        <v>0</v>
      </c>
    </row>
    <row r="14472" spans="2:4" x14ac:dyDescent="0.25">
      <c r="B14472" s="1" t="s">
        <v>1046</v>
      </c>
      <c r="C14472" s="1" t="s">
        <v>1045</v>
      </c>
      <c r="D14472" s="1" t="s">
        <v>112</v>
      </c>
    </row>
    <row r="14473" spans="2:4" x14ac:dyDescent="0.25">
      <c r="B14473" s="1" t="s">
        <v>1044</v>
      </c>
      <c r="C14473" s="1" t="s">
        <v>1043</v>
      </c>
      <c r="D14473" s="1" t="s">
        <v>112</v>
      </c>
    </row>
    <row r="14474" spans="2:4" x14ac:dyDescent="0.25">
      <c r="B14474" s="1" t="s">
        <v>1042</v>
      </c>
      <c r="C14474" s="1" t="s">
        <v>1041</v>
      </c>
      <c r="D14474" s="1" t="s">
        <v>112</v>
      </c>
    </row>
    <row r="14475" spans="2:4" x14ac:dyDescent="0.25">
      <c r="B14475" s="1" t="s">
        <v>1040</v>
      </c>
      <c r="C14475" s="1" t="s">
        <v>1039</v>
      </c>
      <c r="D14475" s="1">
        <v>0</v>
      </c>
    </row>
    <row r="14476" spans="2:4" x14ac:dyDescent="0.25">
      <c r="B14476" s="1" t="s">
        <v>1038</v>
      </c>
      <c r="C14476" s="1" t="s">
        <v>1037</v>
      </c>
      <c r="D14476" s="1" t="s">
        <v>2</v>
      </c>
    </row>
    <row r="14477" spans="2:4" x14ac:dyDescent="0.25">
      <c r="B14477" s="1" t="s">
        <v>1036</v>
      </c>
      <c r="C14477" s="1" t="s">
        <v>1035</v>
      </c>
      <c r="D14477" s="1" t="s">
        <v>2</v>
      </c>
    </row>
    <row r="14478" spans="2:4" x14ac:dyDescent="0.25">
      <c r="B14478" s="1" t="s">
        <v>1034</v>
      </c>
      <c r="C14478" s="1" t="s">
        <v>1033</v>
      </c>
      <c r="D14478" s="1">
        <v>0</v>
      </c>
    </row>
    <row r="14479" spans="2:4" x14ac:dyDescent="0.25">
      <c r="B14479" s="1" t="s">
        <v>1032</v>
      </c>
      <c r="C14479" s="1" t="s">
        <v>1031</v>
      </c>
      <c r="D14479" s="1" t="s">
        <v>2</v>
      </c>
    </row>
    <row r="14480" spans="2:4" x14ac:dyDescent="0.25">
      <c r="B14480" s="1" t="s">
        <v>1030</v>
      </c>
      <c r="C14480" s="1" t="s">
        <v>1029</v>
      </c>
      <c r="D14480" s="1">
        <v>0</v>
      </c>
    </row>
    <row r="14482" spans="2:4" x14ac:dyDescent="0.25">
      <c r="B14482" s="1" t="s">
        <v>1028</v>
      </c>
      <c r="C14482" s="1" t="s">
        <v>1027</v>
      </c>
      <c r="D14482" s="1" t="s">
        <v>2</v>
      </c>
    </row>
    <row r="14483" spans="2:4" x14ac:dyDescent="0.25">
      <c r="B14483" s="1" t="s">
        <v>1026</v>
      </c>
      <c r="C14483" s="1" t="s">
        <v>1025</v>
      </c>
      <c r="D14483" s="1" t="s">
        <v>2</v>
      </c>
    </row>
    <row r="14484" spans="2:4" x14ac:dyDescent="0.25">
      <c r="B14484" s="1" t="s">
        <v>1024</v>
      </c>
      <c r="C14484" s="1" t="s">
        <v>1023</v>
      </c>
      <c r="D14484" s="1" t="s">
        <v>2</v>
      </c>
    </row>
    <row r="14485" spans="2:4" x14ac:dyDescent="0.25">
      <c r="B14485" s="1" t="s">
        <v>1022</v>
      </c>
      <c r="C14485" s="1" t="s">
        <v>1021</v>
      </c>
      <c r="D14485" s="1" t="s">
        <v>2</v>
      </c>
    </row>
    <row r="14486" spans="2:4" x14ac:dyDescent="0.25">
      <c r="B14486" s="1" t="s">
        <v>1020</v>
      </c>
      <c r="C14486" s="1" t="s">
        <v>1019</v>
      </c>
      <c r="D14486" s="1">
        <v>0</v>
      </c>
    </row>
    <row r="14487" spans="2:4" x14ac:dyDescent="0.25">
      <c r="B14487" s="1" t="s">
        <v>1018</v>
      </c>
      <c r="C14487" s="1" t="s">
        <v>1017</v>
      </c>
      <c r="D14487" s="1" t="s">
        <v>2</v>
      </c>
    </row>
    <row r="14488" spans="2:4" x14ac:dyDescent="0.25">
      <c r="B14488" s="1" t="s">
        <v>1016</v>
      </c>
      <c r="C14488" s="1" t="s">
        <v>1015</v>
      </c>
      <c r="D14488" s="1" t="s">
        <v>2</v>
      </c>
    </row>
    <row r="14490" spans="2:4" x14ac:dyDescent="0.25">
      <c r="B14490" s="1" t="s">
        <v>1014</v>
      </c>
      <c r="C14490" s="1" t="s">
        <v>1013</v>
      </c>
      <c r="D14490" s="1" t="s">
        <v>2</v>
      </c>
    </row>
    <row r="14491" spans="2:4" x14ac:dyDescent="0.25">
      <c r="B14491" s="1" t="s">
        <v>1012</v>
      </c>
      <c r="C14491" s="1" t="s">
        <v>1011</v>
      </c>
      <c r="D14491" s="1" t="s">
        <v>2</v>
      </c>
    </row>
    <row r="14492" spans="2:4" x14ac:dyDescent="0.25">
      <c r="B14492" s="1" t="s">
        <v>1010</v>
      </c>
      <c r="C14492" s="1" t="s">
        <v>1009</v>
      </c>
      <c r="D14492" s="1">
        <v>0</v>
      </c>
    </row>
    <row r="14493" spans="2:4" x14ac:dyDescent="0.25">
      <c r="B14493" s="1" t="s">
        <v>1008</v>
      </c>
      <c r="C14493" s="1" t="s">
        <v>1007</v>
      </c>
      <c r="D14493" s="1" t="s">
        <v>2</v>
      </c>
    </row>
    <row r="14494" spans="2:4" x14ac:dyDescent="0.25">
      <c r="B14494" s="1" t="s">
        <v>1006</v>
      </c>
      <c r="C14494" s="1" t="s">
        <v>1005</v>
      </c>
      <c r="D14494" s="1" t="s">
        <v>2</v>
      </c>
    </row>
    <row r="14495" spans="2:4" x14ac:dyDescent="0.25">
      <c r="B14495" s="1" t="s">
        <v>1004</v>
      </c>
      <c r="C14495" s="1" t="s">
        <v>1003</v>
      </c>
      <c r="D14495" s="1" t="s">
        <v>2</v>
      </c>
    </row>
    <row r="14496" spans="2:4" x14ac:dyDescent="0.25">
      <c r="B14496" s="1" t="s">
        <v>1002</v>
      </c>
      <c r="C14496" s="1" t="s">
        <v>1001</v>
      </c>
      <c r="D14496" s="1" t="s">
        <v>2</v>
      </c>
    </row>
    <row r="14498" spans="2:4" x14ac:dyDescent="0.25">
      <c r="B14498" s="1" t="s">
        <v>1000</v>
      </c>
      <c r="C14498" s="1" t="s">
        <v>999</v>
      </c>
      <c r="D14498" s="1" t="s">
        <v>2</v>
      </c>
    </row>
    <row r="14499" spans="2:4" x14ac:dyDescent="0.25">
      <c r="B14499" s="1" t="s">
        <v>998</v>
      </c>
      <c r="C14499" s="1" t="s">
        <v>997</v>
      </c>
      <c r="D14499" s="1" t="s">
        <v>2</v>
      </c>
    </row>
    <row r="14500" spans="2:4" x14ac:dyDescent="0.25">
      <c r="B14500" s="1" t="s">
        <v>996</v>
      </c>
      <c r="C14500" s="1" t="s">
        <v>995</v>
      </c>
      <c r="D14500" s="1" t="s">
        <v>2</v>
      </c>
    </row>
    <row r="14501" spans="2:4" x14ac:dyDescent="0.25">
      <c r="B14501" s="1" t="s">
        <v>994</v>
      </c>
      <c r="C14501" s="1" t="s">
        <v>993</v>
      </c>
      <c r="D14501" s="1" t="s">
        <v>2</v>
      </c>
    </row>
    <row r="14502" spans="2:4" x14ac:dyDescent="0.25">
      <c r="B14502" s="1" t="s">
        <v>992</v>
      </c>
      <c r="C14502" s="1" t="s">
        <v>991</v>
      </c>
      <c r="D14502" s="1">
        <v>0</v>
      </c>
    </row>
    <row r="14503" spans="2:4" x14ac:dyDescent="0.25">
      <c r="B14503" s="1" t="s">
        <v>990</v>
      </c>
      <c r="C14503" s="1" t="s">
        <v>989</v>
      </c>
      <c r="D14503" s="1" t="s">
        <v>2</v>
      </c>
    </row>
    <row r="14504" spans="2:4" x14ac:dyDescent="0.25">
      <c r="B14504" s="1" t="s">
        <v>988</v>
      </c>
      <c r="C14504" s="1" t="s">
        <v>987</v>
      </c>
      <c r="D14504" s="1" t="s">
        <v>2</v>
      </c>
    </row>
    <row r="14506" spans="2:4" x14ac:dyDescent="0.25">
      <c r="B14506" s="1" t="s">
        <v>986</v>
      </c>
      <c r="C14506" s="1" t="s">
        <v>985</v>
      </c>
      <c r="D14506" s="1" t="s">
        <v>2</v>
      </c>
    </row>
    <row r="14507" spans="2:4" x14ac:dyDescent="0.25">
      <c r="B14507" s="1" t="s">
        <v>984</v>
      </c>
      <c r="C14507" s="1" t="s">
        <v>983</v>
      </c>
      <c r="D14507" s="1">
        <v>0</v>
      </c>
    </row>
    <row r="14508" spans="2:4" x14ac:dyDescent="0.25">
      <c r="B14508" s="1" t="s">
        <v>982</v>
      </c>
      <c r="C14508" s="1" t="s">
        <v>981</v>
      </c>
      <c r="D14508" s="1" t="s">
        <v>112</v>
      </c>
    </row>
    <row r="14509" spans="2:4" x14ac:dyDescent="0.25">
      <c r="B14509" s="1" t="s">
        <v>980</v>
      </c>
      <c r="C14509" s="1" t="s">
        <v>979</v>
      </c>
      <c r="D14509" s="1" t="s">
        <v>2</v>
      </c>
    </row>
    <row r="14510" spans="2:4" x14ac:dyDescent="0.25">
      <c r="B14510" s="1" t="s">
        <v>978</v>
      </c>
      <c r="C14510" s="1" t="s">
        <v>977</v>
      </c>
      <c r="D14510" s="1">
        <v>0</v>
      </c>
    </row>
    <row r="14511" spans="2:4" x14ac:dyDescent="0.25">
      <c r="B14511" s="1" t="s">
        <v>976</v>
      </c>
      <c r="C14511" s="1" t="s">
        <v>975</v>
      </c>
      <c r="D14511" s="1" t="s">
        <v>2</v>
      </c>
    </row>
    <row r="14512" spans="2:4" x14ac:dyDescent="0.25">
      <c r="B14512" s="1" t="s">
        <v>974</v>
      </c>
      <c r="C14512" s="1" t="s">
        <v>973</v>
      </c>
      <c r="D14512" s="1" t="s">
        <v>2</v>
      </c>
    </row>
    <row r="14513" spans="2:4" x14ac:dyDescent="0.25">
      <c r="B14513" s="1" t="s">
        <v>972</v>
      </c>
      <c r="C14513" s="1" t="s">
        <v>971</v>
      </c>
      <c r="D14513" s="1" t="s">
        <v>2</v>
      </c>
    </row>
    <row r="14514" spans="2:4" x14ac:dyDescent="0.25">
      <c r="B14514" s="1" t="s">
        <v>970</v>
      </c>
      <c r="C14514" s="1" t="s">
        <v>969</v>
      </c>
      <c r="D14514" s="1">
        <v>0</v>
      </c>
    </row>
    <row r="14515" spans="2:4" x14ac:dyDescent="0.25">
      <c r="B14515" s="1" t="s">
        <v>968</v>
      </c>
      <c r="C14515" s="1" t="s">
        <v>967</v>
      </c>
      <c r="D14515" s="1">
        <v>0</v>
      </c>
    </row>
    <row r="14516" spans="2:4" x14ac:dyDescent="0.25">
      <c r="B14516" s="1" t="s">
        <v>966</v>
      </c>
      <c r="C14516" s="1" t="s">
        <v>965</v>
      </c>
      <c r="D14516" s="1" t="s">
        <v>112</v>
      </c>
    </row>
    <row r="14517" spans="2:4" x14ac:dyDescent="0.25">
      <c r="B14517" s="1" t="s">
        <v>964</v>
      </c>
      <c r="C14517" s="1" t="s">
        <v>963</v>
      </c>
      <c r="D14517" s="1" t="s">
        <v>112</v>
      </c>
    </row>
    <row r="14518" spans="2:4" x14ac:dyDescent="0.25">
      <c r="B14518" s="1" t="s">
        <v>962</v>
      </c>
      <c r="C14518" s="1" t="s">
        <v>961</v>
      </c>
      <c r="D14518" s="1" t="s">
        <v>112</v>
      </c>
    </row>
    <row r="14520" spans="2:4" x14ac:dyDescent="0.25">
      <c r="B14520" s="1" t="s">
        <v>960</v>
      </c>
      <c r="C14520" s="1" t="s">
        <v>959</v>
      </c>
      <c r="D14520" s="1" t="s">
        <v>2</v>
      </c>
    </row>
    <row r="14521" spans="2:4" x14ac:dyDescent="0.25">
      <c r="B14521" s="1" t="s">
        <v>958</v>
      </c>
      <c r="C14521" s="1" t="s">
        <v>957</v>
      </c>
      <c r="D14521" s="1" t="s">
        <v>2</v>
      </c>
    </row>
    <row r="14522" spans="2:4" x14ac:dyDescent="0.25">
      <c r="B14522" s="1" t="s">
        <v>956</v>
      </c>
      <c r="C14522" s="1" t="s">
        <v>955</v>
      </c>
      <c r="D14522" s="1" t="s">
        <v>2</v>
      </c>
    </row>
    <row r="14523" spans="2:4" x14ac:dyDescent="0.25">
      <c r="B14523" s="1" t="s">
        <v>954</v>
      </c>
      <c r="C14523" s="1" t="s">
        <v>953</v>
      </c>
      <c r="D14523" s="1">
        <v>0</v>
      </c>
    </row>
    <row r="14524" spans="2:4" x14ac:dyDescent="0.25">
      <c r="B14524" s="1" t="s">
        <v>952</v>
      </c>
      <c r="C14524" s="1" t="s">
        <v>951</v>
      </c>
      <c r="D14524" s="1" t="s">
        <v>2</v>
      </c>
    </row>
    <row r="14525" spans="2:4" x14ac:dyDescent="0.25">
      <c r="B14525" s="1" t="s">
        <v>950</v>
      </c>
      <c r="C14525" s="1" t="s">
        <v>949</v>
      </c>
      <c r="D14525" s="1" t="s">
        <v>2</v>
      </c>
    </row>
    <row r="14526" spans="2:4" x14ac:dyDescent="0.25">
      <c r="B14526" s="1" t="s">
        <v>948</v>
      </c>
      <c r="C14526" s="1" t="s">
        <v>947</v>
      </c>
    </row>
    <row r="14527" spans="2:4" x14ac:dyDescent="0.25">
      <c r="B14527" s="1" t="s">
        <v>946</v>
      </c>
      <c r="C14527" s="1" t="s">
        <v>945</v>
      </c>
      <c r="D14527" s="1">
        <v>0</v>
      </c>
    </row>
    <row r="14529" spans="2:4" x14ac:dyDescent="0.25">
      <c r="B14529" s="1" t="s">
        <v>944</v>
      </c>
      <c r="C14529" s="1" t="s">
        <v>943</v>
      </c>
      <c r="D14529" s="1" t="s">
        <v>112</v>
      </c>
    </row>
    <row r="14530" spans="2:4" x14ac:dyDescent="0.25">
      <c r="B14530" s="1" t="s">
        <v>942</v>
      </c>
      <c r="C14530" s="1" t="s">
        <v>941</v>
      </c>
      <c r="D14530" s="1" t="s">
        <v>112</v>
      </c>
    </row>
    <row r="14532" spans="2:4" x14ac:dyDescent="0.25">
      <c r="B14532" s="1" t="s">
        <v>940</v>
      </c>
      <c r="C14532" s="1" t="s">
        <v>939</v>
      </c>
      <c r="D14532" s="1" t="s">
        <v>112</v>
      </c>
    </row>
    <row r="14533" spans="2:4" x14ac:dyDescent="0.25">
      <c r="B14533" s="1" t="s">
        <v>938</v>
      </c>
      <c r="C14533" s="1" t="s">
        <v>937</v>
      </c>
      <c r="D14533" s="1" t="s">
        <v>112</v>
      </c>
    </row>
    <row r="14535" spans="2:4" x14ac:dyDescent="0.25">
      <c r="B14535" s="1" t="s">
        <v>936</v>
      </c>
      <c r="C14535" s="1" t="s">
        <v>935</v>
      </c>
      <c r="D14535" s="1" t="s">
        <v>112</v>
      </c>
    </row>
    <row r="14536" spans="2:4" x14ac:dyDescent="0.25">
      <c r="B14536" s="1" t="s">
        <v>934</v>
      </c>
      <c r="C14536" s="1" t="s">
        <v>933</v>
      </c>
      <c r="D14536" s="1" t="s">
        <v>112</v>
      </c>
    </row>
    <row r="14537" spans="2:4" x14ac:dyDescent="0.25">
      <c r="B14537" s="1" t="s">
        <v>932</v>
      </c>
      <c r="C14537" s="1" t="s">
        <v>931</v>
      </c>
      <c r="D14537" s="1">
        <v>0</v>
      </c>
    </row>
    <row r="14539" spans="2:4" x14ac:dyDescent="0.25">
      <c r="B14539" s="1" t="s">
        <v>930</v>
      </c>
      <c r="C14539" s="1" t="s">
        <v>929</v>
      </c>
      <c r="D14539" s="1" t="s">
        <v>112</v>
      </c>
    </row>
    <row r="14540" spans="2:4" x14ac:dyDescent="0.25">
      <c r="B14540" s="1" t="s">
        <v>928</v>
      </c>
      <c r="C14540" s="1" t="s">
        <v>927</v>
      </c>
      <c r="D14540" s="1" t="s">
        <v>112</v>
      </c>
    </row>
    <row r="14541" spans="2:4" x14ac:dyDescent="0.25">
      <c r="B14541" s="1" t="s">
        <v>926</v>
      </c>
      <c r="C14541" s="1" t="s">
        <v>925</v>
      </c>
      <c r="D14541" s="1" t="s">
        <v>112</v>
      </c>
    </row>
    <row r="14543" spans="2:4" x14ac:dyDescent="0.25">
      <c r="B14543" s="1" t="s">
        <v>924</v>
      </c>
      <c r="C14543" s="1" t="s">
        <v>923</v>
      </c>
      <c r="D14543" s="1" t="s">
        <v>112</v>
      </c>
    </row>
    <row r="14544" spans="2:4" x14ac:dyDescent="0.25">
      <c r="B14544" s="1" t="s">
        <v>922</v>
      </c>
      <c r="C14544" s="1" t="s">
        <v>921</v>
      </c>
      <c r="D14544" s="1" t="s">
        <v>112</v>
      </c>
    </row>
    <row r="14546" spans="2:4" x14ac:dyDescent="0.25">
      <c r="B14546" s="1" t="s">
        <v>920</v>
      </c>
      <c r="C14546" s="1" t="s">
        <v>919</v>
      </c>
      <c r="D14546" s="1" t="s">
        <v>112</v>
      </c>
    </row>
    <row r="14547" spans="2:4" x14ac:dyDescent="0.25">
      <c r="B14547" s="1" t="s">
        <v>918</v>
      </c>
      <c r="C14547" s="1" t="s">
        <v>917</v>
      </c>
      <c r="D14547" s="1" t="s">
        <v>112</v>
      </c>
    </row>
    <row r="14548" spans="2:4" x14ac:dyDescent="0.25">
      <c r="B14548" s="1" t="s">
        <v>916</v>
      </c>
      <c r="C14548" s="1" t="s">
        <v>915</v>
      </c>
      <c r="D14548" s="1">
        <v>0</v>
      </c>
    </row>
    <row r="14549" spans="2:4" x14ac:dyDescent="0.25">
      <c r="B14549" s="1" t="s">
        <v>914</v>
      </c>
      <c r="C14549" s="1" t="s">
        <v>913</v>
      </c>
      <c r="D14549" s="1" t="s">
        <v>112</v>
      </c>
    </row>
    <row r="14550" spans="2:4" x14ac:dyDescent="0.25">
      <c r="B14550" s="1" t="s">
        <v>912</v>
      </c>
      <c r="C14550" s="1" t="s">
        <v>911</v>
      </c>
      <c r="D14550" s="1" t="s">
        <v>112</v>
      </c>
    </row>
    <row r="14551" spans="2:4" x14ac:dyDescent="0.25">
      <c r="B14551" s="1" t="s">
        <v>910</v>
      </c>
      <c r="C14551" s="1" t="s">
        <v>909</v>
      </c>
      <c r="D14551" s="1" t="s">
        <v>112</v>
      </c>
    </row>
    <row r="14552" spans="2:4" x14ac:dyDescent="0.25">
      <c r="B14552" s="1" t="s">
        <v>908</v>
      </c>
      <c r="C14552" s="1" t="s">
        <v>907</v>
      </c>
      <c r="D14552" s="1">
        <v>0</v>
      </c>
    </row>
    <row r="14554" spans="2:4" x14ac:dyDescent="0.25">
      <c r="B14554" s="1" t="s">
        <v>906</v>
      </c>
      <c r="C14554" s="1" t="s">
        <v>905</v>
      </c>
      <c r="D14554" s="1" t="s">
        <v>112</v>
      </c>
    </row>
    <row r="14555" spans="2:4" x14ac:dyDescent="0.25">
      <c r="B14555" s="1" t="s">
        <v>904</v>
      </c>
      <c r="C14555" s="1" t="s">
        <v>903</v>
      </c>
      <c r="D14555" s="1" t="s">
        <v>112</v>
      </c>
    </row>
    <row r="14557" spans="2:4" x14ac:dyDescent="0.25">
      <c r="B14557" s="1" t="s">
        <v>902</v>
      </c>
      <c r="C14557" s="1" t="s">
        <v>901</v>
      </c>
      <c r="D14557" s="1" t="s">
        <v>112</v>
      </c>
    </row>
    <row r="14558" spans="2:4" x14ac:dyDescent="0.25">
      <c r="B14558" s="1" t="s">
        <v>900</v>
      </c>
      <c r="C14558" s="1" t="s">
        <v>899</v>
      </c>
      <c r="D14558" s="1" t="s">
        <v>112</v>
      </c>
    </row>
    <row r="14560" spans="2:4" x14ac:dyDescent="0.25">
      <c r="B14560" s="1" t="s">
        <v>898</v>
      </c>
      <c r="C14560" s="1" t="s">
        <v>897</v>
      </c>
      <c r="D14560" s="1" t="s">
        <v>112</v>
      </c>
    </row>
    <row r="14561" spans="2:4" x14ac:dyDescent="0.25">
      <c r="B14561" s="1" t="s">
        <v>896</v>
      </c>
      <c r="C14561" s="1" t="s">
        <v>895</v>
      </c>
      <c r="D14561" s="1" t="s">
        <v>112</v>
      </c>
    </row>
    <row r="14562" spans="2:4" x14ac:dyDescent="0.25">
      <c r="B14562" s="1" t="s">
        <v>894</v>
      </c>
      <c r="C14562" s="1" t="s">
        <v>893</v>
      </c>
      <c r="D14562" s="1">
        <v>0</v>
      </c>
    </row>
    <row r="14563" spans="2:4" x14ac:dyDescent="0.25">
      <c r="B14563" s="1" t="s">
        <v>892</v>
      </c>
      <c r="C14563" s="1" t="s">
        <v>891</v>
      </c>
      <c r="D14563" s="1" t="s">
        <v>112</v>
      </c>
    </row>
    <row r="14564" spans="2:4" x14ac:dyDescent="0.25">
      <c r="B14564" s="1" t="s">
        <v>890</v>
      </c>
      <c r="C14564" s="1" t="s">
        <v>889</v>
      </c>
      <c r="D14564" s="1" t="s">
        <v>112</v>
      </c>
    </row>
    <row r="14565" spans="2:4" x14ac:dyDescent="0.25">
      <c r="B14565" s="1" t="s">
        <v>888</v>
      </c>
      <c r="C14565" s="1" t="s">
        <v>887</v>
      </c>
      <c r="D14565" s="1" t="s">
        <v>112</v>
      </c>
    </row>
    <row r="14566" spans="2:4" x14ac:dyDescent="0.25">
      <c r="B14566" s="1" t="s">
        <v>886</v>
      </c>
      <c r="C14566" s="1" t="s">
        <v>885</v>
      </c>
      <c r="D14566" s="1">
        <v>0</v>
      </c>
    </row>
    <row r="14568" spans="2:4" x14ac:dyDescent="0.25">
      <c r="B14568" s="1" t="s">
        <v>884</v>
      </c>
      <c r="C14568" s="1" t="s">
        <v>883</v>
      </c>
      <c r="D14568" s="1" t="s">
        <v>112</v>
      </c>
    </row>
    <row r="14569" spans="2:4" x14ac:dyDescent="0.25">
      <c r="B14569" s="1" t="s">
        <v>882</v>
      </c>
      <c r="C14569" s="1" t="s">
        <v>881</v>
      </c>
      <c r="D14569" s="1" t="s">
        <v>112</v>
      </c>
    </row>
    <row r="14570" spans="2:4" x14ac:dyDescent="0.25">
      <c r="B14570" s="1" t="s">
        <v>880</v>
      </c>
      <c r="C14570" s="1" t="s">
        <v>879</v>
      </c>
      <c r="D14570" s="1" t="s">
        <v>112</v>
      </c>
    </row>
    <row r="14571" spans="2:4" x14ac:dyDescent="0.25">
      <c r="B14571" s="1" t="s">
        <v>878</v>
      </c>
      <c r="C14571" s="1" t="s">
        <v>877</v>
      </c>
      <c r="D14571" s="1" t="s">
        <v>112</v>
      </c>
    </row>
    <row r="14572" spans="2:4" x14ac:dyDescent="0.25">
      <c r="B14572" s="1" t="s">
        <v>876</v>
      </c>
      <c r="C14572" s="1" t="s">
        <v>875</v>
      </c>
      <c r="D14572" s="1" t="s">
        <v>112</v>
      </c>
    </row>
    <row r="14573" spans="2:4" x14ac:dyDescent="0.25">
      <c r="B14573" s="1" t="s">
        <v>874</v>
      </c>
      <c r="C14573" s="1" t="s">
        <v>873</v>
      </c>
      <c r="D14573" s="1">
        <v>0</v>
      </c>
    </row>
    <row r="14574" spans="2:4" x14ac:dyDescent="0.25">
      <c r="B14574" s="1" t="s">
        <v>872</v>
      </c>
      <c r="C14574" s="1" t="s">
        <v>871</v>
      </c>
      <c r="D14574" s="1" t="s">
        <v>112</v>
      </c>
    </row>
    <row r="14575" spans="2:4" x14ac:dyDescent="0.25">
      <c r="B14575" s="1" t="s">
        <v>870</v>
      </c>
      <c r="C14575" s="1" t="s">
        <v>869</v>
      </c>
      <c r="D14575" s="1" t="s">
        <v>112</v>
      </c>
    </row>
    <row r="14576" spans="2:4" x14ac:dyDescent="0.25">
      <c r="B14576" s="1" t="s">
        <v>868</v>
      </c>
      <c r="C14576" s="1" t="s">
        <v>867</v>
      </c>
      <c r="D14576" s="1">
        <v>0</v>
      </c>
    </row>
    <row r="14578" spans="2:4" x14ac:dyDescent="0.25">
      <c r="B14578" s="1" t="s">
        <v>866</v>
      </c>
      <c r="C14578" s="1" t="s">
        <v>865</v>
      </c>
      <c r="D14578" s="1">
        <v>0</v>
      </c>
    </row>
    <row r="14579" spans="2:4" x14ac:dyDescent="0.25">
      <c r="B14579" s="1" t="s">
        <v>864</v>
      </c>
      <c r="C14579" s="1" t="s">
        <v>863</v>
      </c>
      <c r="D14579" s="1" t="s">
        <v>112</v>
      </c>
    </row>
    <row r="14580" spans="2:4" x14ac:dyDescent="0.25">
      <c r="B14580" s="1" t="s">
        <v>862</v>
      </c>
      <c r="C14580" s="1" t="s">
        <v>861</v>
      </c>
      <c r="D14580" s="1" t="s">
        <v>112</v>
      </c>
    </row>
    <row r="14581" spans="2:4" x14ac:dyDescent="0.25">
      <c r="B14581" s="1" t="s">
        <v>860</v>
      </c>
      <c r="C14581" s="1" t="s">
        <v>859</v>
      </c>
      <c r="D14581" s="1" t="s">
        <v>2</v>
      </c>
    </row>
    <row r="14582" spans="2:4" x14ac:dyDescent="0.25">
      <c r="B14582" s="1" t="s">
        <v>858</v>
      </c>
      <c r="C14582" s="1" t="s">
        <v>857</v>
      </c>
      <c r="D14582" s="1" t="s">
        <v>2</v>
      </c>
    </row>
    <row r="14583" spans="2:4" x14ac:dyDescent="0.25">
      <c r="B14583" s="1" t="s">
        <v>856</v>
      </c>
      <c r="C14583" s="1" t="s">
        <v>855</v>
      </c>
      <c r="D14583" s="1" t="s">
        <v>2</v>
      </c>
    </row>
    <row r="14584" spans="2:4" x14ac:dyDescent="0.25">
      <c r="B14584" s="1" t="s">
        <v>854</v>
      </c>
      <c r="C14584" s="1" t="s">
        <v>853</v>
      </c>
      <c r="D14584" s="1">
        <v>0</v>
      </c>
    </row>
    <row r="14585" spans="2:4" x14ac:dyDescent="0.25">
      <c r="B14585" s="1" t="s">
        <v>852</v>
      </c>
      <c r="C14585" s="1" t="s">
        <v>851</v>
      </c>
      <c r="D14585" s="1" t="s">
        <v>112</v>
      </c>
    </row>
    <row r="14586" spans="2:4" x14ac:dyDescent="0.25">
      <c r="B14586" s="1" t="s">
        <v>850</v>
      </c>
      <c r="C14586" s="1" t="s">
        <v>849</v>
      </c>
      <c r="D14586" s="1" t="s">
        <v>112</v>
      </c>
    </row>
    <row r="14587" spans="2:4" x14ac:dyDescent="0.25">
      <c r="B14587" s="1" t="s">
        <v>848</v>
      </c>
      <c r="C14587" s="1" t="s">
        <v>847</v>
      </c>
      <c r="D14587" s="1" t="s">
        <v>112</v>
      </c>
    </row>
    <row r="14588" spans="2:4" x14ac:dyDescent="0.25">
      <c r="B14588" s="1" t="s">
        <v>846</v>
      </c>
      <c r="C14588" s="1" t="s">
        <v>845</v>
      </c>
      <c r="D14588" s="1" t="s">
        <v>2</v>
      </c>
    </row>
    <row r="14589" spans="2:4" x14ac:dyDescent="0.25">
      <c r="B14589" s="1" t="s">
        <v>844</v>
      </c>
      <c r="C14589" s="1" t="s">
        <v>843</v>
      </c>
      <c r="D14589" s="1">
        <v>0</v>
      </c>
    </row>
    <row r="14590" spans="2:4" x14ac:dyDescent="0.25">
      <c r="B14590" s="1" t="s">
        <v>842</v>
      </c>
      <c r="C14590" s="1" t="s">
        <v>841</v>
      </c>
      <c r="D14590" s="1" t="s">
        <v>112</v>
      </c>
    </row>
    <row r="14591" spans="2:4" x14ac:dyDescent="0.25">
      <c r="B14591" s="1" t="s">
        <v>840</v>
      </c>
      <c r="C14591" s="1" t="s">
        <v>839</v>
      </c>
      <c r="D14591" s="1" t="s">
        <v>2</v>
      </c>
    </row>
    <row r="14592" spans="2:4" x14ac:dyDescent="0.25">
      <c r="B14592" s="1" t="s">
        <v>838</v>
      </c>
      <c r="C14592" s="1" t="s">
        <v>837</v>
      </c>
      <c r="D14592" s="1">
        <v>0</v>
      </c>
    </row>
    <row r="14593" spans="2:4" x14ac:dyDescent="0.25">
      <c r="B14593" s="1" t="s">
        <v>836</v>
      </c>
      <c r="C14593" s="1" t="s">
        <v>835</v>
      </c>
      <c r="D14593" s="1">
        <v>0</v>
      </c>
    </row>
    <row r="14594" spans="2:4" x14ac:dyDescent="0.25">
      <c r="B14594" s="1" t="s">
        <v>834</v>
      </c>
      <c r="C14594" s="1" t="s">
        <v>833</v>
      </c>
      <c r="D14594" s="1" t="s">
        <v>2</v>
      </c>
    </row>
    <row r="14595" spans="2:4" x14ac:dyDescent="0.25">
      <c r="B14595" s="1" t="s">
        <v>832</v>
      </c>
      <c r="C14595" s="1" t="s">
        <v>831</v>
      </c>
      <c r="D14595" s="1" t="s">
        <v>2</v>
      </c>
    </row>
    <row r="14596" spans="2:4" x14ac:dyDescent="0.25">
      <c r="B14596" s="1" t="s">
        <v>830</v>
      </c>
      <c r="C14596" s="1" t="s">
        <v>829</v>
      </c>
      <c r="D14596" s="1" t="s">
        <v>2</v>
      </c>
    </row>
    <row r="14597" spans="2:4" x14ac:dyDescent="0.25">
      <c r="B14597" s="1" t="s">
        <v>828</v>
      </c>
      <c r="C14597" s="1" t="s">
        <v>827</v>
      </c>
      <c r="D14597" s="1" t="s">
        <v>2</v>
      </c>
    </row>
    <row r="14598" spans="2:4" x14ac:dyDescent="0.25">
      <c r="B14598" s="1" t="s">
        <v>826</v>
      </c>
      <c r="C14598" s="1" t="s">
        <v>817</v>
      </c>
      <c r="D14598" s="1">
        <v>0</v>
      </c>
    </row>
    <row r="14599" spans="2:4" x14ac:dyDescent="0.25">
      <c r="B14599" s="1" t="s">
        <v>825</v>
      </c>
      <c r="C14599" s="1" t="s">
        <v>824</v>
      </c>
      <c r="D14599" s="1" t="s">
        <v>2</v>
      </c>
    </row>
    <row r="14600" spans="2:4" x14ac:dyDescent="0.25">
      <c r="B14600" s="1" t="s">
        <v>823</v>
      </c>
      <c r="C14600" s="1" t="s">
        <v>822</v>
      </c>
      <c r="D14600" s="1" t="s">
        <v>2</v>
      </c>
    </row>
    <row r="14601" spans="2:4" x14ac:dyDescent="0.25">
      <c r="B14601" s="1" t="s">
        <v>821</v>
      </c>
      <c r="C14601" s="1" t="s">
        <v>817</v>
      </c>
      <c r="D14601" s="1">
        <v>0</v>
      </c>
    </row>
    <row r="14602" spans="2:4" x14ac:dyDescent="0.25">
      <c r="B14602" s="1" t="s">
        <v>820</v>
      </c>
      <c r="C14602" s="1" t="s">
        <v>819</v>
      </c>
      <c r="D14602" s="1" t="s">
        <v>2</v>
      </c>
    </row>
    <row r="14603" spans="2:4" x14ac:dyDescent="0.25">
      <c r="B14603" s="1" t="s">
        <v>818</v>
      </c>
      <c r="C14603" s="1" t="s">
        <v>817</v>
      </c>
      <c r="D14603" s="1" t="s">
        <v>2</v>
      </c>
    </row>
    <row r="14604" spans="2:4" x14ac:dyDescent="0.25">
      <c r="B14604" s="1" t="s">
        <v>816</v>
      </c>
      <c r="C14604" s="1" t="s">
        <v>815</v>
      </c>
    </row>
    <row r="14605" spans="2:4" x14ac:dyDescent="0.25">
      <c r="B14605" s="1" t="s">
        <v>814</v>
      </c>
      <c r="C14605" s="1" t="s">
        <v>813</v>
      </c>
      <c r="D14605" s="1">
        <v>0</v>
      </c>
    </row>
    <row r="14606" spans="2:4" x14ac:dyDescent="0.25">
      <c r="B14606" s="1" t="s">
        <v>812</v>
      </c>
      <c r="C14606" s="1" t="s">
        <v>811</v>
      </c>
      <c r="D14606" s="1">
        <v>0</v>
      </c>
    </row>
    <row r="14607" spans="2:4" x14ac:dyDescent="0.25">
      <c r="B14607" s="1" t="s">
        <v>810</v>
      </c>
      <c r="C14607" s="1" t="s">
        <v>809</v>
      </c>
      <c r="D14607" s="1" t="s">
        <v>112</v>
      </c>
    </row>
    <row r="14608" spans="2:4" x14ac:dyDescent="0.25">
      <c r="B14608" s="1" t="s">
        <v>808</v>
      </c>
      <c r="C14608" s="1" t="s">
        <v>807</v>
      </c>
      <c r="D14608" s="1" t="s">
        <v>112</v>
      </c>
    </row>
    <row r="14609" spans="2:4" x14ac:dyDescent="0.25">
      <c r="B14609" s="1" t="s">
        <v>806</v>
      </c>
      <c r="C14609" s="1" t="s">
        <v>805</v>
      </c>
      <c r="D14609" s="1" t="s">
        <v>112</v>
      </c>
    </row>
    <row r="14610" spans="2:4" x14ac:dyDescent="0.25">
      <c r="B14610" s="1" t="s">
        <v>804</v>
      </c>
      <c r="C14610" s="1" t="s">
        <v>803</v>
      </c>
      <c r="D14610" s="1" t="s">
        <v>2</v>
      </c>
    </row>
    <row r="14611" spans="2:4" x14ac:dyDescent="0.25">
      <c r="B14611" s="1" t="s">
        <v>802</v>
      </c>
      <c r="C14611" s="1" t="s">
        <v>801</v>
      </c>
      <c r="D14611" s="1">
        <v>0</v>
      </c>
    </row>
    <row r="14612" spans="2:4" x14ac:dyDescent="0.25">
      <c r="B14612" s="1" t="s">
        <v>800</v>
      </c>
      <c r="C14612" s="1" t="s">
        <v>799</v>
      </c>
      <c r="D14612" s="1">
        <v>0</v>
      </c>
    </row>
    <row r="14613" spans="2:4" x14ac:dyDescent="0.25">
      <c r="B14613" s="1" t="s">
        <v>798</v>
      </c>
      <c r="C14613" s="1" t="s">
        <v>797</v>
      </c>
      <c r="D14613" s="1" t="s">
        <v>112</v>
      </c>
    </row>
    <row r="14614" spans="2:4" x14ac:dyDescent="0.25">
      <c r="B14614" s="1" t="s">
        <v>796</v>
      </c>
      <c r="C14614" s="1" t="s">
        <v>795</v>
      </c>
      <c r="D14614" s="1" t="s">
        <v>112</v>
      </c>
    </row>
    <row r="14615" spans="2:4" x14ac:dyDescent="0.25">
      <c r="B14615" s="1" t="s">
        <v>794</v>
      </c>
      <c r="C14615" s="1" t="s">
        <v>793</v>
      </c>
      <c r="D14615" s="1">
        <v>0</v>
      </c>
    </row>
    <row r="14616" spans="2:4" x14ac:dyDescent="0.25">
      <c r="B14616" s="1" t="s">
        <v>792</v>
      </c>
      <c r="C14616" s="1" t="s">
        <v>791</v>
      </c>
      <c r="D14616" s="1" t="s">
        <v>112</v>
      </c>
    </row>
    <row r="14617" spans="2:4" x14ac:dyDescent="0.25">
      <c r="B14617" s="1" t="s">
        <v>790</v>
      </c>
      <c r="C14617" s="1" t="s">
        <v>789</v>
      </c>
      <c r="D14617" s="1" t="s">
        <v>112</v>
      </c>
    </row>
    <row r="14618" spans="2:4" x14ac:dyDescent="0.25">
      <c r="B14618" s="1" t="s">
        <v>788</v>
      </c>
      <c r="C14618" s="1" t="s">
        <v>787</v>
      </c>
      <c r="D14618" s="1">
        <v>0</v>
      </c>
    </row>
    <row r="14619" spans="2:4" x14ac:dyDescent="0.25">
      <c r="B14619" s="1" t="s">
        <v>786</v>
      </c>
      <c r="C14619" s="1" t="s">
        <v>785</v>
      </c>
      <c r="D14619" s="1" t="s">
        <v>112</v>
      </c>
    </row>
    <row r="14620" spans="2:4" x14ac:dyDescent="0.25">
      <c r="B14620" s="1" t="s">
        <v>784</v>
      </c>
      <c r="C14620" s="1" t="s">
        <v>783</v>
      </c>
      <c r="D14620" s="1">
        <v>0</v>
      </c>
    </row>
    <row r="14621" spans="2:4" x14ac:dyDescent="0.25">
      <c r="B14621" s="1" t="s">
        <v>782</v>
      </c>
      <c r="C14621" s="1" t="s">
        <v>781</v>
      </c>
      <c r="D14621" s="1" t="s">
        <v>112</v>
      </c>
    </row>
    <row r="14622" spans="2:4" x14ac:dyDescent="0.25">
      <c r="B14622" s="1" t="s">
        <v>780</v>
      </c>
      <c r="C14622" s="1" t="s">
        <v>779</v>
      </c>
      <c r="D14622" s="1" t="s">
        <v>112</v>
      </c>
    </row>
    <row r="14623" spans="2:4" x14ac:dyDescent="0.25">
      <c r="B14623" s="1" t="s">
        <v>778</v>
      </c>
      <c r="C14623" s="1" t="s">
        <v>777</v>
      </c>
      <c r="D14623" s="1" t="s">
        <v>2</v>
      </c>
    </row>
    <row r="14624" spans="2:4" x14ac:dyDescent="0.25">
      <c r="B14624" s="1" t="s">
        <v>776</v>
      </c>
      <c r="C14624" s="1" t="s">
        <v>775</v>
      </c>
      <c r="D14624" s="1" t="s">
        <v>2</v>
      </c>
    </row>
    <row r="14625" spans="2:4" x14ac:dyDescent="0.25">
      <c r="B14625" s="1" t="s">
        <v>774</v>
      </c>
      <c r="C14625" s="1" t="s">
        <v>773</v>
      </c>
      <c r="D14625" s="1" t="s">
        <v>2</v>
      </c>
    </row>
    <row r="14626" spans="2:4" x14ac:dyDescent="0.25">
      <c r="B14626" s="1" t="s">
        <v>772</v>
      </c>
      <c r="C14626" s="1" t="s">
        <v>771</v>
      </c>
      <c r="D14626" s="1">
        <v>0</v>
      </c>
    </row>
    <row r="14627" spans="2:4" x14ac:dyDescent="0.25">
      <c r="B14627" s="1" t="s">
        <v>770</v>
      </c>
      <c r="C14627" s="1" t="s">
        <v>769</v>
      </c>
      <c r="D14627" s="1">
        <v>0</v>
      </c>
    </row>
    <row r="14628" spans="2:4" x14ac:dyDescent="0.25">
      <c r="B14628" s="1" t="s">
        <v>768</v>
      </c>
      <c r="C14628" s="1" t="s">
        <v>767</v>
      </c>
      <c r="D14628" s="1" t="s">
        <v>112</v>
      </c>
    </row>
    <row r="14629" spans="2:4" x14ac:dyDescent="0.25">
      <c r="B14629" s="1" t="s">
        <v>766</v>
      </c>
      <c r="C14629" s="1" t="s">
        <v>765</v>
      </c>
      <c r="D14629" s="1" t="s">
        <v>112</v>
      </c>
    </row>
    <row r="14630" spans="2:4" x14ac:dyDescent="0.25">
      <c r="B14630" s="1" t="s">
        <v>764</v>
      </c>
      <c r="C14630" s="1" t="s">
        <v>763</v>
      </c>
      <c r="D14630" s="1" t="s">
        <v>112</v>
      </c>
    </row>
    <row r="14631" spans="2:4" x14ac:dyDescent="0.25">
      <c r="B14631" s="1" t="s">
        <v>762</v>
      </c>
      <c r="C14631" s="1" t="s">
        <v>761</v>
      </c>
      <c r="D14631" s="1" t="s">
        <v>2</v>
      </c>
    </row>
    <row r="14632" spans="2:4" x14ac:dyDescent="0.25">
      <c r="B14632" s="1" t="s">
        <v>760</v>
      </c>
      <c r="C14632" s="1" t="s">
        <v>759</v>
      </c>
      <c r="D14632" s="1">
        <v>0</v>
      </c>
    </row>
    <row r="14633" spans="2:4" x14ac:dyDescent="0.25">
      <c r="B14633" s="1" t="s">
        <v>758</v>
      </c>
      <c r="C14633" s="1" t="s">
        <v>757</v>
      </c>
      <c r="D14633" s="1" t="s">
        <v>112</v>
      </c>
    </row>
    <row r="14634" spans="2:4" x14ac:dyDescent="0.25">
      <c r="B14634" s="1" t="s">
        <v>756</v>
      </c>
      <c r="C14634" s="1" t="s">
        <v>755</v>
      </c>
      <c r="D14634" s="1" t="s">
        <v>2</v>
      </c>
    </row>
    <row r="14635" spans="2:4" x14ac:dyDescent="0.25">
      <c r="B14635" s="1" t="s">
        <v>754</v>
      </c>
      <c r="C14635" s="1" t="s">
        <v>753</v>
      </c>
      <c r="D14635" s="1">
        <v>0</v>
      </c>
    </row>
    <row r="14636" spans="2:4" x14ac:dyDescent="0.25">
      <c r="B14636" s="1" t="s">
        <v>752</v>
      </c>
      <c r="C14636" s="1" t="s">
        <v>751</v>
      </c>
      <c r="D14636" s="1" t="s">
        <v>2</v>
      </c>
    </row>
    <row r="14637" spans="2:4" x14ac:dyDescent="0.25">
      <c r="B14637" s="1" t="s">
        <v>750</v>
      </c>
      <c r="C14637" s="1" t="s">
        <v>749</v>
      </c>
      <c r="D14637" s="1" t="s">
        <v>2</v>
      </c>
    </row>
    <row r="14638" spans="2:4" x14ac:dyDescent="0.25">
      <c r="B14638" s="1" t="s">
        <v>748</v>
      </c>
      <c r="C14638" s="1" t="s">
        <v>747</v>
      </c>
      <c r="D14638" s="1">
        <v>0</v>
      </c>
    </row>
    <row r="14639" spans="2:4" x14ac:dyDescent="0.25">
      <c r="B14639" s="1" t="s">
        <v>746</v>
      </c>
      <c r="C14639" s="1" t="s">
        <v>745</v>
      </c>
      <c r="D14639" s="1" t="s">
        <v>2</v>
      </c>
    </row>
    <row r="14641" spans="2:4" x14ac:dyDescent="0.25">
      <c r="B14641" s="1" t="s">
        <v>744</v>
      </c>
      <c r="C14641" s="1" t="s">
        <v>743</v>
      </c>
      <c r="D14641" s="1" t="s">
        <v>2</v>
      </c>
    </row>
    <row r="14642" spans="2:4" x14ac:dyDescent="0.25">
      <c r="B14642" s="1" t="s">
        <v>742</v>
      </c>
      <c r="C14642" s="1" t="s">
        <v>741</v>
      </c>
      <c r="D14642" s="1" t="s">
        <v>2</v>
      </c>
    </row>
    <row r="14643" spans="2:4" x14ac:dyDescent="0.25">
      <c r="B14643" s="1" t="s">
        <v>740</v>
      </c>
      <c r="C14643" s="1" t="s">
        <v>739</v>
      </c>
      <c r="D14643" s="1" t="s">
        <v>2</v>
      </c>
    </row>
    <row r="14644" spans="2:4" x14ac:dyDescent="0.25">
      <c r="B14644" s="1" t="s">
        <v>738</v>
      </c>
      <c r="C14644" s="1" t="s">
        <v>737</v>
      </c>
      <c r="D14644" s="1">
        <v>0</v>
      </c>
    </row>
    <row r="14645" spans="2:4" x14ac:dyDescent="0.25">
      <c r="B14645" s="1" t="s">
        <v>736</v>
      </c>
      <c r="C14645" s="1" t="s">
        <v>735</v>
      </c>
      <c r="D14645" s="1" t="s">
        <v>2</v>
      </c>
    </row>
    <row r="14647" spans="2:4" x14ac:dyDescent="0.25">
      <c r="B14647" s="1" t="s">
        <v>734</v>
      </c>
      <c r="C14647" s="1" t="s">
        <v>733</v>
      </c>
      <c r="D14647" s="1" t="s">
        <v>2</v>
      </c>
    </row>
    <row r="14648" spans="2:4" x14ac:dyDescent="0.25">
      <c r="B14648" s="1" t="s">
        <v>732</v>
      </c>
      <c r="C14648" s="1" t="s">
        <v>731</v>
      </c>
      <c r="D14648" s="1" t="s">
        <v>2</v>
      </c>
    </row>
    <row r="14649" spans="2:4" x14ac:dyDescent="0.25">
      <c r="B14649" s="1" t="s">
        <v>730</v>
      </c>
      <c r="C14649" s="1" t="s">
        <v>729</v>
      </c>
      <c r="D14649" s="1" t="s">
        <v>2</v>
      </c>
    </row>
    <row r="14650" spans="2:4" x14ac:dyDescent="0.25">
      <c r="B14650" s="1" t="s">
        <v>728</v>
      </c>
      <c r="C14650" s="1" t="s">
        <v>726</v>
      </c>
    </row>
    <row r="14651" spans="2:4" x14ac:dyDescent="0.25">
      <c r="B14651" s="1" t="s">
        <v>727</v>
      </c>
      <c r="C14651" s="1" t="s">
        <v>726</v>
      </c>
    </row>
    <row r="14652" spans="2:4" x14ac:dyDescent="0.25">
      <c r="B14652" s="1" t="s">
        <v>725</v>
      </c>
      <c r="C14652" s="1" t="s">
        <v>724</v>
      </c>
      <c r="D14652" s="1">
        <v>0</v>
      </c>
    </row>
    <row r="14653" spans="2:4" x14ac:dyDescent="0.25">
      <c r="B14653" s="1" t="s">
        <v>723</v>
      </c>
      <c r="C14653" s="1" t="s">
        <v>722</v>
      </c>
      <c r="D14653" s="1" t="s">
        <v>112</v>
      </c>
    </row>
    <row r="14654" spans="2:4" x14ac:dyDescent="0.25">
      <c r="B14654" s="1" t="s">
        <v>721</v>
      </c>
      <c r="C14654" s="1" t="s">
        <v>720</v>
      </c>
      <c r="D14654" s="1" t="s">
        <v>112</v>
      </c>
    </row>
    <row r="14655" spans="2:4" x14ac:dyDescent="0.25">
      <c r="B14655" s="1" t="s">
        <v>719</v>
      </c>
      <c r="C14655" s="1" t="s">
        <v>718</v>
      </c>
      <c r="D14655" s="1" t="s">
        <v>112</v>
      </c>
    </row>
    <row r="14656" spans="2:4" x14ac:dyDescent="0.25">
      <c r="B14656" s="1" t="s">
        <v>717</v>
      </c>
      <c r="C14656" s="1" t="s">
        <v>716</v>
      </c>
      <c r="D14656" s="1" t="s">
        <v>112</v>
      </c>
    </row>
    <row r="14657" spans="2:4" x14ac:dyDescent="0.25">
      <c r="B14657" s="1" t="s">
        <v>715</v>
      </c>
      <c r="C14657" s="1" t="s">
        <v>714</v>
      </c>
      <c r="D14657" s="1">
        <v>0</v>
      </c>
    </row>
    <row r="14658" spans="2:4" x14ac:dyDescent="0.25">
      <c r="B14658" s="1" t="s">
        <v>713</v>
      </c>
      <c r="C14658" s="1" t="s">
        <v>712</v>
      </c>
      <c r="D14658" s="1" t="s">
        <v>112</v>
      </c>
    </row>
    <row r="14659" spans="2:4" x14ac:dyDescent="0.25">
      <c r="B14659" s="1" t="s">
        <v>711</v>
      </c>
      <c r="C14659" s="1" t="s">
        <v>710</v>
      </c>
      <c r="D14659" s="1">
        <v>0</v>
      </c>
    </row>
    <row r="14660" spans="2:4" x14ac:dyDescent="0.25">
      <c r="B14660" s="1" t="s">
        <v>709</v>
      </c>
      <c r="C14660" s="1" t="s">
        <v>708</v>
      </c>
      <c r="D14660" s="1" t="s">
        <v>112</v>
      </c>
    </row>
    <row r="14661" spans="2:4" x14ac:dyDescent="0.25">
      <c r="B14661" s="1" t="s">
        <v>707</v>
      </c>
      <c r="C14661" s="1" t="s">
        <v>706</v>
      </c>
      <c r="D14661" s="1" t="s">
        <v>112</v>
      </c>
    </row>
    <row r="14662" spans="2:4" x14ac:dyDescent="0.25">
      <c r="B14662" s="1" t="s">
        <v>705</v>
      </c>
      <c r="C14662" s="1" t="s">
        <v>704</v>
      </c>
      <c r="D14662" s="1" t="s">
        <v>112</v>
      </c>
    </row>
    <row r="14663" spans="2:4" x14ac:dyDescent="0.25">
      <c r="B14663" s="1" t="s">
        <v>703</v>
      </c>
      <c r="C14663" s="1" t="s">
        <v>702</v>
      </c>
      <c r="D14663" s="1" t="s">
        <v>112</v>
      </c>
    </row>
    <row r="14664" spans="2:4" x14ac:dyDescent="0.25">
      <c r="B14664" s="1" t="s">
        <v>701</v>
      </c>
      <c r="C14664" s="1" t="s">
        <v>700</v>
      </c>
      <c r="D14664" s="1" t="s">
        <v>112</v>
      </c>
    </row>
    <row r="14665" spans="2:4" x14ac:dyDescent="0.25">
      <c r="B14665" s="1" t="s">
        <v>699</v>
      </c>
      <c r="C14665" s="1" t="s">
        <v>698</v>
      </c>
      <c r="D14665" s="1">
        <v>0</v>
      </c>
    </row>
    <row r="14666" spans="2:4" x14ac:dyDescent="0.25">
      <c r="B14666" s="1" t="s">
        <v>697</v>
      </c>
      <c r="C14666" s="1" t="s">
        <v>696</v>
      </c>
      <c r="D14666" s="1" t="s">
        <v>2</v>
      </c>
    </row>
    <row r="14667" spans="2:4" x14ac:dyDescent="0.25">
      <c r="B14667" s="1" t="s">
        <v>695</v>
      </c>
      <c r="C14667" s="1" t="s">
        <v>694</v>
      </c>
      <c r="D14667" s="1" t="s">
        <v>2</v>
      </c>
    </row>
    <row r="14669" spans="2:4" x14ac:dyDescent="0.25">
      <c r="B14669" s="1" t="s">
        <v>693</v>
      </c>
      <c r="C14669" s="1" t="s">
        <v>692</v>
      </c>
      <c r="D14669" s="1" t="s">
        <v>2</v>
      </c>
    </row>
    <row r="14670" spans="2:4" x14ac:dyDescent="0.25">
      <c r="B14670" s="1" t="s">
        <v>691</v>
      </c>
      <c r="C14670" s="1" t="s">
        <v>690</v>
      </c>
      <c r="D14670" s="1" t="s">
        <v>2</v>
      </c>
    </row>
    <row r="14671" spans="2:4" x14ac:dyDescent="0.25">
      <c r="B14671" s="1" t="s">
        <v>689</v>
      </c>
      <c r="C14671" s="1" t="s">
        <v>688</v>
      </c>
      <c r="D14671" s="1">
        <v>0</v>
      </c>
    </row>
    <row r="14673" spans="2:4" x14ac:dyDescent="0.25">
      <c r="B14673" s="1" t="s">
        <v>687</v>
      </c>
      <c r="C14673" s="1" t="s">
        <v>686</v>
      </c>
      <c r="D14673" s="1" t="s">
        <v>685</v>
      </c>
    </row>
    <row r="14674" spans="2:4" x14ac:dyDescent="0.25">
      <c r="B14674" s="1" t="s">
        <v>684</v>
      </c>
      <c r="C14674" s="1" t="s">
        <v>683</v>
      </c>
      <c r="D14674" s="1" t="s">
        <v>2</v>
      </c>
    </row>
    <row r="14675" spans="2:4" x14ac:dyDescent="0.25">
      <c r="B14675" s="1" t="s">
        <v>682</v>
      </c>
      <c r="C14675" s="1" t="s">
        <v>681</v>
      </c>
      <c r="D14675" s="1">
        <v>0</v>
      </c>
    </row>
    <row r="14676" spans="2:4" x14ac:dyDescent="0.25">
      <c r="B14676" s="1" t="s">
        <v>680</v>
      </c>
      <c r="C14676" s="1" t="s">
        <v>679</v>
      </c>
      <c r="D14676" s="1" t="s">
        <v>2</v>
      </c>
    </row>
    <row r="14678" spans="2:4" x14ac:dyDescent="0.25">
      <c r="B14678" s="1" t="s">
        <v>678</v>
      </c>
      <c r="C14678" s="1" t="s">
        <v>677</v>
      </c>
      <c r="D14678" s="1" t="s">
        <v>2</v>
      </c>
    </row>
    <row r="14679" spans="2:4" x14ac:dyDescent="0.25">
      <c r="B14679" s="1" t="s">
        <v>676</v>
      </c>
      <c r="C14679" s="1" t="s">
        <v>675</v>
      </c>
      <c r="D14679" s="1" t="s">
        <v>2</v>
      </c>
    </row>
    <row r="14680" spans="2:4" x14ac:dyDescent="0.25">
      <c r="B14680" s="1" t="s">
        <v>674</v>
      </c>
      <c r="C14680" s="1" t="s">
        <v>673</v>
      </c>
      <c r="D14680" s="1">
        <v>0</v>
      </c>
    </row>
    <row r="14681" spans="2:4" x14ac:dyDescent="0.25">
      <c r="B14681" s="1" t="s">
        <v>672</v>
      </c>
      <c r="C14681" s="1" t="s">
        <v>671</v>
      </c>
      <c r="D14681" s="1" t="s">
        <v>2</v>
      </c>
    </row>
    <row r="14682" spans="2:4" x14ac:dyDescent="0.25">
      <c r="B14682" s="1" t="s">
        <v>670</v>
      </c>
      <c r="C14682" s="1" t="s">
        <v>669</v>
      </c>
      <c r="D14682" s="1" t="s">
        <v>2</v>
      </c>
    </row>
    <row r="14683" spans="2:4" x14ac:dyDescent="0.25">
      <c r="B14683" s="1" t="s">
        <v>668</v>
      </c>
      <c r="C14683" s="1" t="s">
        <v>667</v>
      </c>
      <c r="D14683" s="1" t="s">
        <v>2</v>
      </c>
    </row>
    <row r="14684" spans="2:4" x14ac:dyDescent="0.25">
      <c r="B14684" s="1" t="s">
        <v>666</v>
      </c>
      <c r="C14684" s="1" t="s">
        <v>665</v>
      </c>
    </row>
    <row r="14685" spans="2:4" x14ac:dyDescent="0.25">
      <c r="B14685" s="1" t="s">
        <v>664</v>
      </c>
      <c r="C14685" s="1" t="s">
        <v>663</v>
      </c>
    </row>
    <row r="14686" spans="2:4" x14ac:dyDescent="0.25">
      <c r="B14686" s="1" t="s">
        <v>662</v>
      </c>
      <c r="C14686" s="1" t="s">
        <v>661</v>
      </c>
      <c r="D14686" s="1">
        <v>0</v>
      </c>
    </row>
    <row r="14687" spans="2:4" x14ac:dyDescent="0.25">
      <c r="B14687" s="1" t="s">
        <v>660</v>
      </c>
      <c r="C14687" s="1" t="s">
        <v>659</v>
      </c>
      <c r="D14687" s="1" t="s">
        <v>2</v>
      </c>
    </row>
    <row r="14688" spans="2:4" x14ac:dyDescent="0.25">
      <c r="B14688" s="1" t="s">
        <v>658</v>
      </c>
      <c r="C14688" s="1" t="s">
        <v>657</v>
      </c>
      <c r="D14688" s="1" t="s">
        <v>2</v>
      </c>
    </row>
    <row r="14690" spans="2:4" x14ac:dyDescent="0.25">
      <c r="B14690" s="1" t="s">
        <v>656</v>
      </c>
      <c r="C14690" s="1" t="s">
        <v>655</v>
      </c>
      <c r="D14690" s="1" t="s">
        <v>2</v>
      </c>
    </row>
    <row r="14691" spans="2:4" x14ac:dyDescent="0.25">
      <c r="B14691" s="1" t="s">
        <v>654</v>
      </c>
      <c r="C14691" s="1" t="s">
        <v>653</v>
      </c>
      <c r="D14691" s="1" t="s">
        <v>2</v>
      </c>
    </row>
    <row r="14693" spans="2:4" x14ac:dyDescent="0.25">
      <c r="B14693" s="1" t="s">
        <v>652</v>
      </c>
      <c r="C14693" s="1" t="s">
        <v>651</v>
      </c>
      <c r="D14693" s="1" t="s">
        <v>2</v>
      </c>
    </row>
    <row r="14694" spans="2:4" x14ac:dyDescent="0.25">
      <c r="B14694" s="1" t="s">
        <v>650</v>
      </c>
      <c r="C14694" s="1" t="s">
        <v>649</v>
      </c>
      <c r="D14694" s="1" t="s">
        <v>2</v>
      </c>
    </row>
    <row r="14696" spans="2:4" x14ac:dyDescent="0.25">
      <c r="B14696" s="1" t="s">
        <v>648</v>
      </c>
      <c r="C14696" s="1" t="s">
        <v>647</v>
      </c>
      <c r="D14696" s="1" t="s">
        <v>2</v>
      </c>
    </row>
    <row r="14697" spans="2:4" x14ac:dyDescent="0.25">
      <c r="B14697" s="1" t="s">
        <v>646</v>
      </c>
      <c r="C14697" s="1" t="s">
        <v>645</v>
      </c>
      <c r="D14697" s="1" t="s">
        <v>2</v>
      </c>
    </row>
    <row r="14698" spans="2:4" x14ac:dyDescent="0.25">
      <c r="B14698" s="1" t="s">
        <v>644</v>
      </c>
      <c r="C14698" s="1" t="s">
        <v>643</v>
      </c>
      <c r="D14698" s="1" t="s">
        <v>2</v>
      </c>
    </row>
    <row r="14700" spans="2:4" x14ac:dyDescent="0.25">
      <c r="B14700" s="1" t="s">
        <v>642</v>
      </c>
      <c r="C14700" s="1" t="s">
        <v>641</v>
      </c>
      <c r="D14700" s="1" t="s">
        <v>2</v>
      </c>
    </row>
    <row r="14701" spans="2:4" x14ac:dyDescent="0.25">
      <c r="B14701" s="1" t="s">
        <v>640</v>
      </c>
      <c r="C14701" s="1" t="s">
        <v>639</v>
      </c>
      <c r="D14701" s="1" t="s">
        <v>2</v>
      </c>
    </row>
    <row r="14703" spans="2:4" x14ac:dyDescent="0.25">
      <c r="B14703" s="1" t="s">
        <v>638</v>
      </c>
      <c r="C14703" s="1" t="s">
        <v>637</v>
      </c>
      <c r="D14703" s="1" t="s">
        <v>2</v>
      </c>
    </row>
    <row r="14704" spans="2:4" x14ac:dyDescent="0.25">
      <c r="B14704" s="1" t="s">
        <v>636</v>
      </c>
      <c r="C14704" s="1" t="s">
        <v>635</v>
      </c>
      <c r="D14704" s="1" t="s">
        <v>2</v>
      </c>
    </row>
    <row r="14705" spans="2:4" x14ac:dyDescent="0.25">
      <c r="B14705" s="1" t="s">
        <v>634</v>
      </c>
      <c r="C14705" s="1" t="s">
        <v>633</v>
      </c>
      <c r="D14705" s="1" t="s">
        <v>2</v>
      </c>
    </row>
    <row r="14707" spans="2:4" x14ac:dyDescent="0.25">
      <c r="B14707" s="1" t="s">
        <v>632</v>
      </c>
      <c r="C14707" s="1" t="s">
        <v>628</v>
      </c>
      <c r="D14707" s="1">
        <v>0</v>
      </c>
    </row>
    <row r="14708" spans="2:4" x14ac:dyDescent="0.25">
      <c r="B14708" s="1" t="s">
        <v>631</v>
      </c>
      <c r="C14708" s="1" t="s">
        <v>630</v>
      </c>
      <c r="D14708" s="1" t="s">
        <v>2</v>
      </c>
    </row>
    <row r="14709" spans="2:4" x14ac:dyDescent="0.25">
      <c r="B14709" s="1" t="s">
        <v>629</v>
      </c>
      <c r="C14709" s="1" t="s">
        <v>628</v>
      </c>
      <c r="D14709" s="1" t="s">
        <v>2</v>
      </c>
    </row>
    <row r="14710" spans="2:4" x14ac:dyDescent="0.25">
      <c r="B14710" s="1" t="s">
        <v>627</v>
      </c>
      <c r="C14710" s="1" t="s">
        <v>621</v>
      </c>
      <c r="D14710" s="1">
        <v>0</v>
      </c>
    </row>
    <row r="14711" spans="2:4" x14ac:dyDescent="0.25">
      <c r="B14711" s="1" t="s">
        <v>626</v>
      </c>
      <c r="C14711" s="1" t="s">
        <v>625</v>
      </c>
      <c r="D14711" s="1" t="s">
        <v>2</v>
      </c>
    </row>
    <row r="14712" spans="2:4" x14ac:dyDescent="0.25">
      <c r="B14712" s="1" t="s">
        <v>624</v>
      </c>
      <c r="C14712" s="1" t="s">
        <v>623</v>
      </c>
      <c r="D14712" s="1" t="s">
        <v>2</v>
      </c>
    </row>
    <row r="14713" spans="2:4" x14ac:dyDescent="0.25">
      <c r="B14713" s="1" t="s">
        <v>622</v>
      </c>
      <c r="C14713" s="1" t="s">
        <v>621</v>
      </c>
      <c r="D14713" s="1" t="s">
        <v>2</v>
      </c>
    </row>
    <row r="14714" spans="2:4" x14ac:dyDescent="0.25">
      <c r="B14714" s="1" t="s">
        <v>620</v>
      </c>
      <c r="C14714" s="1" t="s">
        <v>619</v>
      </c>
      <c r="D14714" s="1">
        <v>0</v>
      </c>
    </row>
    <row r="14715" spans="2:4" x14ac:dyDescent="0.25">
      <c r="B14715" s="1" t="s">
        <v>618</v>
      </c>
      <c r="C14715" s="1" t="s">
        <v>617</v>
      </c>
      <c r="D14715" s="1" t="s">
        <v>2</v>
      </c>
    </row>
    <row r="14716" spans="2:4" x14ac:dyDescent="0.25">
      <c r="B14716" s="1" t="s">
        <v>616</v>
      </c>
      <c r="C14716" s="1" t="s">
        <v>615</v>
      </c>
      <c r="D14716" s="1" t="s">
        <v>2</v>
      </c>
    </row>
    <row r="14717" spans="2:4" x14ac:dyDescent="0.25">
      <c r="B14717" s="1" t="s">
        <v>614</v>
      </c>
      <c r="C14717" s="1" t="s">
        <v>613</v>
      </c>
      <c r="D14717" s="1">
        <v>0</v>
      </c>
    </row>
    <row r="14718" spans="2:4" x14ac:dyDescent="0.25">
      <c r="B14718" s="1" t="s">
        <v>612</v>
      </c>
      <c r="C14718" s="1" t="s">
        <v>611</v>
      </c>
      <c r="D14718" s="1">
        <v>0</v>
      </c>
    </row>
    <row r="14720" spans="2:4" x14ac:dyDescent="0.25">
      <c r="B14720" s="1" t="s">
        <v>610</v>
      </c>
      <c r="C14720" s="1" t="s">
        <v>609</v>
      </c>
      <c r="D14720" s="1" t="s">
        <v>2</v>
      </c>
    </row>
    <row r="14721" spans="2:4" x14ac:dyDescent="0.25">
      <c r="B14721" s="1" t="s">
        <v>608</v>
      </c>
      <c r="C14721" s="1" t="s">
        <v>607</v>
      </c>
      <c r="D14721" s="1" t="s">
        <v>2</v>
      </c>
    </row>
    <row r="14723" spans="2:4" x14ac:dyDescent="0.25">
      <c r="B14723" s="1" t="s">
        <v>606</v>
      </c>
      <c r="C14723" s="1" t="s">
        <v>605</v>
      </c>
      <c r="D14723" s="1" t="s">
        <v>2</v>
      </c>
    </row>
    <row r="14724" spans="2:4" x14ac:dyDescent="0.25">
      <c r="B14724" s="1" t="s">
        <v>604</v>
      </c>
      <c r="C14724" s="1" t="s">
        <v>603</v>
      </c>
      <c r="D14724" s="1" t="s">
        <v>2</v>
      </c>
    </row>
    <row r="14725" spans="2:4" x14ac:dyDescent="0.25">
      <c r="B14725" s="1" t="s">
        <v>602</v>
      </c>
      <c r="C14725" s="1" t="s">
        <v>601</v>
      </c>
      <c r="D14725" s="1" t="s">
        <v>2</v>
      </c>
    </row>
    <row r="14726" spans="2:4" x14ac:dyDescent="0.25">
      <c r="B14726" s="1" t="s">
        <v>600</v>
      </c>
      <c r="C14726" s="1" t="s">
        <v>599</v>
      </c>
      <c r="D14726" s="1">
        <v>0</v>
      </c>
    </row>
    <row r="14727" spans="2:4" x14ac:dyDescent="0.25">
      <c r="B14727" s="1" t="s">
        <v>598</v>
      </c>
      <c r="C14727" s="1" t="s">
        <v>597</v>
      </c>
      <c r="D14727" s="1" t="s">
        <v>2</v>
      </c>
    </row>
    <row r="14728" spans="2:4" x14ac:dyDescent="0.25">
      <c r="B14728" s="1" t="s">
        <v>596</v>
      </c>
      <c r="C14728" s="1" t="s">
        <v>595</v>
      </c>
      <c r="D14728" s="1" t="s">
        <v>2</v>
      </c>
    </row>
    <row r="14729" spans="2:4" x14ac:dyDescent="0.25">
      <c r="B14729" s="1" t="s">
        <v>594</v>
      </c>
      <c r="C14729" s="1" t="s">
        <v>593</v>
      </c>
      <c r="D14729" s="1">
        <v>0</v>
      </c>
    </row>
    <row r="14731" spans="2:4" x14ac:dyDescent="0.25">
      <c r="B14731" s="1" t="s">
        <v>592</v>
      </c>
      <c r="C14731" s="1" t="s">
        <v>591</v>
      </c>
      <c r="D14731" s="1" t="s">
        <v>2</v>
      </c>
    </row>
    <row r="14732" spans="2:4" x14ac:dyDescent="0.25">
      <c r="B14732" s="1" t="s">
        <v>590</v>
      </c>
      <c r="C14732" s="1" t="s">
        <v>589</v>
      </c>
      <c r="D14732" s="1" t="s">
        <v>2</v>
      </c>
    </row>
    <row r="14734" spans="2:4" x14ac:dyDescent="0.25">
      <c r="B14734" s="1" t="s">
        <v>588</v>
      </c>
      <c r="C14734" s="1" t="s">
        <v>587</v>
      </c>
      <c r="D14734" s="1" t="s">
        <v>2</v>
      </c>
    </row>
    <row r="14735" spans="2:4" x14ac:dyDescent="0.25">
      <c r="B14735" s="1" t="s">
        <v>586</v>
      </c>
      <c r="C14735" s="1" t="s">
        <v>585</v>
      </c>
      <c r="D14735" s="1" t="s">
        <v>2</v>
      </c>
    </row>
    <row r="14736" spans="2:4" x14ac:dyDescent="0.25">
      <c r="B14736" s="1" t="s">
        <v>584</v>
      </c>
      <c r="C14736" s="1" t="s">
        <v>583</v>
      </c>
      <c r="D14736" s="1">
        <v>0</v>
      </c>
    </row>
    <row r="14737" spans="2:4" x14ac:dyDescent="0.25">
      <c r="B14737" s="1" t="s">
        <v>582</v>
      </c>
      <c r="C14737" s="1" t="s">
        <v>581</v>
      </c>
      <c r="D14737" s="1" t="s">
        <v>2</v>
      </c>
    </row>
    <row r="14738" spans="2:4" x14ac:dyDescent="0.25">
      <c r="B14738" s="1" t="s">
        <v>580</v>
      </c>
      <c r="C14738" s="1" t="s">
        <v>579</v>
      </c>
      <c r="D14738" s="1" t="s">
        <v>2</v>
      </c>
    </row>
    <row r="14739" spans="2:4" x14ac:dyDescent="0.25">
      <c r="B14739" s="1" t="s">
        <v>578</v>
      </c>
      <c r="C14739" s="1" t="s">
        <v>577</v>
      </c>
      <c r="D14739" s="1" t="s">
        <v>2</v>
      </c>
    </row>
    <row r="14740" spans="2:4" x14ac:dyDescent="0.25">
      <c r="B14740" s="1" t="s">
        <v>576</v>
      </c>
      <c r="C14740" s="1" t="s">
        <v>575</v>
      </c>
      <c r="D14740" s="1">
        <v>0</v>
      </c>
    </row>
    <row r="14741" spans="2:4" x14ac:dyDescent="0.25">
      <c r="B14741" s="1" t="s">
        <v>574</v>
      </c>
      <c r="C14741" s="1" t="s">
        <v>573</v>
      </c>
      <c r="D14741" s="1" t="s">
        <v>2</v>
      </c>
    </row>
    <row r="14742" spans="2:4" x14ac:dyDescent="0.25">
      <c r="B14742" s="1" t="s">
        <v>572</v>
      </c>
      <c r="C14742" s="1" t="s">
        <v>571</v>
      </c>
      <c r="D14742" s="1" t="s">
        <v>2</v>
      </c>
    </row>
    <row r="14743" spans="2:4" x14ac:dyDescent="0.25">
      <c r="B14743" s="1" t="s">
        <v>570</v>
      </c>
      <c r="C14743" s="1" t="s">
        <v>569</v>
      </c>
      <c r="D14743" s="1" t="s">
        <v>2</v>
      </c>
    </row>
    <row r="14744" spans="2:4" x14ac:dyDescent="0.25">
      <c r="B14744" s="1" t="s">
        <v>568</v>
      </c>
      <c r="C14744" s="1" t="s">
        <v>567</v>
      </c>
      <c r="D14744" s="1" t="s">
        <v>2</v>
      </c>
    </row>
    <row r="14746" spans="2:4" x14ac:dyDescent="0.25">
      <c r="B14746" s="1" t="s">
        <v>566</v>
      </c>
      <c r="C14746" s="1" t="s">
        <v>565</v>
      </c>
      <c r="D14746" s="1" t="s">
        <v>2</v>
      </c>
    </row>
    <row r="14747" spans="2:4" x14ac:dyDescent="0.25">
      <c r="B14747" s="1" t="s">
        <v>564</v>
      </c>
      <c r="C14747" s="1" t="s">
        <v>563</v>
      </c>
      <c r="D14747" s="1" t="s">
        <v>2</v>
      </c>
    </row>
    <row r="14748" spans="2:4" x14ac:dyDescent="0.25">
      <c r="B14748" s="1" t="s">
        <v>562</v>
      </c>
      <c r="C14748" s="1" t="s">
        <v>561</v>
      </c>
      <c r="D14748" s="1" t="s">
        <v>2</v>
      </c>
    </row>
    <row r="14750" spans="2:4" x14ac:dyDescent="0.25">
      <c r="B14750" s="1" t="s">
        <v>560</v>
      </c>
      <c r="C14750" s="1" t="s">
        <v>559</v>
      </c>
      <c r="D14750" s="1" t="s">
        <v>2</v>
      </c>
    </row>
    <row r="14751" spans="2:4" x14ac:dyDescent="0.25">
      <c r="B14751" s="1" t="s">
        <v>558</v>
      </c>
      <c r="C14751" s="1" t="s">
        <v>557</v>
      </c>
      <c r="D14751" s="1">
        <v>0</v>
      </c>
    </row>
    <row r="14752" spans="2:4" x14ac:dyDescent="0.25">
      <c r="B14752" s="1" t="s">
        <v>556</v>
      </c>
      <c r="C14752" s="1" t="s">
        <v>555</v>
      </c>
      <c r="D14752" s="1" t="s">
        <v>2</v>
      </c>
    </row>
    <row r="14753" spans="2:4" x14ac:dyDescent="0.25">
      <c r="B14753" s="1" t="s">
        <v>554</v>
      </c>
      <c r="C14753" s="1" t="s">
        <v>553</v>
      </c>
      <c r="D14753" s="1" t="s">
        <v>2</v>
      </c>
    </row>
    <row r="14754" spans="2:4" x14ac:dyDescent="0.25">
      <c r="B14754" s="1" t="s">
        <v>552</v>
      </c>
      <c r="C14754" s="1" t="s">
        <v>551</v>
      </c>
      <c r="D14754" s="1">
        <v>0</v>
      </c>
    </row>
    <row r="14755" spans="2:4" x14ac:dyDescent="0.25">
      <c r="B14755" s="1" t="s">
        <v>550</v>
      </c>
      <c r="C14755" s="1" t="s">
        <v>549</v>
      </c>
      <c r="D14755" s="1" t="s">
        <v>2</v>
      </c>
    </row>
    <row r="14757" spans="2:4" x14ac:dyDescent="0.25">
      <c r="B14757" s="1" t="s">
        <v>548</v>
      </c>
      <c r="C14757" s="1" t="s">
        <v>547</v>
      </c>
      <c r="D14757" s="1">
        <v>0</v>
      </c>
    </row>
    <row r="14758" spans="2:4" x14ac:dyDescent="0.25">
      <c r="B14758" s="1" t="s">
        <v>546</v>
      </c>
      <c r="C14758" s="1" t="s">
        <v>545</v>
      </c>
      <c r="D14758" s="1" t="s">
        <v>2</v>
      </c>
    </row>
    <row r="14759" spans="2:4" x14ac:dyDescent="0.25">
      <c r="B14759" s="1" t="s">
        <v>544</v>
      </c>
      <c r="C14759" s="1" t="s">
        <v>543</v>
      </c>
      <c r="D14759" s="1" t="s">
        <v>2</v>
      </c>
    </row>
    <row r="14760" spans="2:4" x14ac:dyDescent="0.25">
      <c r="B14760" s="1" t="s">
        <v>542</v>
      </c>
      <c r="C14760" s="1" t="s">
        <v>541</v>
      </c>
      <c r="D14760" s="1">
        <v>0</v>
      </c>
    </row>
    <row r="14761" spans="2:4" x14ac:dyDescent="0.25">
      <c r="B14761" s="1" t="s">
        <v>540</v>
      </c>
      <c r="C14761" s="1" t="s">
        <v>539</v>
      </c>
      <c r="D14761" s="1" t="s">
        <v>2</v>
      </c>
    </row>
    <row r="14762" spans="2:4" x14ac:dyDescent="0.25">
      <c r="B14762" s="1" t="s">
        <v>538</v>
      </c>
      <c r="C14762" s="1" t="s">
        <v>537</v>
      </c>
      <c r="D14762" s="1" t="s">
        <v>2</v>
      </c>
    </row>
    <row r="14763" spans="2:4" x14ac:dyDescent="0.25">
      <c r="B14763" s="1" t="s">
        <v>536</v>
      </c>
      <c r="C14763" s="1" t="s">
        <v>535</v>
      </c>
      <c r="D14763" s="1" t="s">
        <v>112</v>
      </c>
    </row>
    <row r="14764" spans="2:4" x14ac:dyDescent="0.25">
      <c r="B14764" s="1" t="s">
        <v>534</v>
      </c>
      <c r="C14764" s="1" t="s">
        <v>533</v>
      </c>
      <c r="D14764" s="1">
        <v>0</v>
      </c>
    </row>
    <row r="14765" spans="2:4" x14ac:dyDescent="0.25">
      <c r="B14765" s="1" t="s">
        <v>532</v>
      </c>
      <c r="C14765" s="1" t="s">
        <v>531</v>
      </c>
      <c r="D14765" s="1" t="s">
        <v>2</v>
      </c>
    </row>
    <row r="14766" spans="2:4" x14ac:dyDescent="0.25">
      <c r="B14766" s="1" t="s">
        <v>530</v>
      </c>
      <c r="C14766" s="1" t="s">
        <v>529</v>
      </c>
      <c r="D14766" s="1" t="s">
        <v>2</v>
      </c>
    </row>
    <row r="14767" spans="2:4" x14ac:dyDescent="0.25">
      <c r="B14767" s="1" t="s">
        <v>528</v>
      </c>
      <c r="C14767" s="1" t="s">
        <v>527</v>
      </c>
      <c r="D14767" s="1">
        <v>0</v>
      </c>
    </row>
    <row r="14768" spans="2:4" x14ac:dyDescent="0.25">
      <c r="B14768" s="1" t="s">
        <v>526</v>
      </c>
      <c r="C14768" s="1" t="s">
        <v>525</v>
      </c>
      <c r="D14768" s="1" t="s">
        <v>2</v>
      </c>
    </row>
    <row r="14769" spans="2:4" x14ac:dyDescent="0.25">
      <c r="B14769" s="1" t="s">
        <v>524</v>
      </c>
      <c r="C14769" s="1" t="s">
        <v>523</v>
      </c>
      <c r="D14769" s="1" t="s">
        <v>2</v>
      </c>
    </row>
    <row r="14770" spans="2:4" x14ac:dyDescent="0.25">
      <c r="B14770" s="1" t="s">
        <v>522</v>
      </c>
      <c r="C14770" s="1" t="s">
        <v>521</v>
      </c>
      <c r="D14770" s="1">
        <v>0</v>
      </c>
    </row>
    <row r="14772" spans="2:4" x14ac:dyDescent="0.25">
      <c r="B14772" s="1" t="s">
        <v>520</v>
      </c>
      <c r="C14772" s="1" t="s">
        <v>519</v>
      </c>
      <c r="D14772" s="1">
        <v>0</v>
      </c>
    </row>
    <row r="14773" spans="2:4" x14ac:dyDescent="0.25">
      <c r="B14773" s="1" t="s">
        <v>518</v>
      </c>
      <c r="C14773" s="1" t="s">
        <v>517</v>
      </c>
      <c r="D14773" s="1" t="s">
        <v>2</v>
      </c>
    </row>
    <row r="14774" spans="2:4" x14ac:dyDescent="0.25">
      <c r="B14774" s="1" t="s">
        <v>516</v>
      </c>
      <c r="C14774" s="1" t="s">
        <v>515</v>
      </c>
      <c r="D14774" s="1" t="s">
        <v>2</v>
      </c>
    </row>
    <row r="14775" spans="2:4" x14ac:dyDescent="0.25">
      <c r="B14775" s="1" t="s">
        <v>514</v>
      </c>
      <c r="C14775" s="1" t="s">
        <v>513</v>
      </c>
      <c r="D14775" s="1" t="s">
        <v>2</v>
      </c>
    </row>
    <row r="14776" spans="2:4" x14ac:dyDescent="0.25">
      <c r="B14776" s="1" t="s">
        <v>512</v>
      </c>
      <c r="C14776" s="1" t="s">
        <v>511</v>
      </c>
      <c r="D14776" s="1">
        <v>0</v>
      </c>
    </row>
    <row r="14777" spans="2:4" x14ac:dyDescent="0.25">
      <c r="B14777" s="1" t="s">
        <v>510</v>
      </c>
      <c r="C14777" s="1" t="s">
        <v>509</v>
      </c>
      <c r="D14777" s="1" t="s">
        <v>2</v>
      </c>
    </row>
    <row r="14778" spans="2:4" x14ac:dyDescent="0.25">
      <c r="B14778" s="1" t="s">
        <v>508</v>
      </c>
      <c r="C14778" s="1" t="s">
        <v>507</v>
      </c>
      <c r="D14778" s="1" t="s">
        <v>2</v>
      </c>
    </row>
    <row r="14779" spans="2:4" x14ac:dyDescent="0.25">
      <c r="B14779" s="1" t="s">
        <v>506</v>
      </c>
      <c r="C14779" s="1" t="s">
        <v>505</v>
      </c>
      <c r="D14779" s="1" t="s">
        <v>2</v>
      </c>
    </row>
    <row r="14781" spans="2:4" x14ac:dyDescent="0.25">
      <c r="B14781" s="1" t="s">
        <v>504</v>
      </c>
      <c r="C14781" s="1" t="s">
        <v>503</v>
      </c>
      <c r="D14781" s="1">
        <v>0</v>
      </c>
    </row>
    <row r="14782" spans="2:4" x14ac:dyDescent="0.25">
      <c r="B14782" s="1" t="s">
        <v>502</v>
      </c>
      <c r="C14782" s="1" t="s">
        <v>501</v>
      </c>
      <c r="D14782" s="1" t="s">
        <v>2</v>
      </c>
    </row>
    <row r="14783" spans="2:4" x14ac:dyDescent="0.25">
      <c r="B14783" s="1" t="s">
        <v>500</v>
      </c>
      <c r="C14783" s="1" t="s">
        <v>499</v>
      </c>
      <c r="D14783" s="1" t="s">
        <v>2</v>
      </c>
    </row>
    <row r="14784" spans="2:4" x14ac:dyDescent="0.25">
      <c r="B14784" s="1" t="s">
        <v>498</v>
      </c>
      <c r="C14784" s="1" t="s">
        <v>497</v>
      </c>
      <c r="D14784" s="1" t="s">
        <v>2</v>
      </c>
    </row>
    <row r="14785" spans="2:4" x14ac:dyDescent="0.25">
      <c r="B14785" s="1" t="s">
        <v>496</v>
      </c>
      <c r="C14785" s="1" t="s">
        <v>495</v>
      </c>
      <c r="D14785" s="1">
        <v>0</v>
      </c>
    </row>
    <row r="14786" spans="2:4" x14ac:dyDescent="0.25">
      <c r="B14786" s="1" t="s">
        <v>494</v>
      </c>
      <c r="C14786" s="1" t="s">
        <v>493</v>
      </c>
      <c r="D14786" s="1" t="s">
        <v>2</v>
      </c>
    </row>
    <row r="14787" spans="2:4" x14ac:dyDescent="0.25">
      <c r="B14787" s="1" t="s">
        <v>492</v>
      </c>
      <c r="C14787" s="1" t="s">
        <v>491</v>
      </c>
      <c r="D14787" s="1" t="s">
        <v>2</v>
      </c>
    </row>
    <row r="14788" spans="2:4" x14ac:dyDescent="0.25">
      <c r="B14788" s="1" t="s">
        <v>490</v>
      </c>
      <c r="C14788" s="1" t="s">
        <v>489</v>
      </c>
      <c r="D14788" s="1" t="s">
        <v>2</v>
      </c>
    </row>
    <row r="14790" spans="2:4" x14ac:dyDescent="0.25">
      <c r="B14790" s="1" t="s">
        <v>488</v>
      </c>
      <c r="C14790" s="1" t="s">
        <v>487</v>
      </c>
      <c r="D14790" s="1" t="s">
        <v>2</v>
      </c>
    </row>
    <row r="14791" spans="2:4" x14ac:dyDescent="0.25">
      <c r="B14791" s="1" t="s">
        <v>486</v>
      </c>
      <c r="C14791" s="1" t="s">
        <v>485</v>
      </c>
      <c r="D14791" s="1" t="s">
        <v>2</v>
      </c>
    </row>
    <row r="14793" spans="2:4" x14ac:dyDescent="0.25">
      <c r="B14793" s="1" t="s">
        <v>484</v>
      </c>
      <c r="C14793" s="1" t="s">
        <v>483</v>
      </c>
      <c r="D14793" s="1">
        <v>0</v>
      </c>
    </row>
    <row r="14794" spans="2:4" x14ac:dyDescent="0.25">
      <c r="B14794" s="1" t="s">
        <v>482</v>
      </c>
      <c r="C14794" s="1" t="s">
        <v>481</v>
      </c>
      <c r="D14794" s="1" t="s">
        <v>2</v>
      </c>
    </row>
    <row r="14796" spans="2:4" x14ac:dyDescent="0.25">
      <c r="B14796" s="1" t="s">
        <v>480</v>
      </c>
      <c r="C14796" s="1" t="s">
        <v>479</v>
      </c>
      <c r="D14796" s="1" t="s">
        <v>2</v>
      </c>
    </row>
    <row r="14797" spans="2:4" x14ac:dyDescent="0.25">
      <c r="B14797" s="1" t="s">
        <v>478</v>
      </c>
      <c r="C14797" s="1" t="s">
        <v>477</v>
      </c>
      <c r="D14797" s="1" t="s">
        <v>2</v>
      </c>
    </row>
    <row r="14798" spans="2:4" x14ac:dyDescent="0.25">
      <c r="B14798" s="1" t="s">
        <v>476</v>
      </c>
      <c r="C14798" s="1" t="s">
        <v>475</v>
      </c>
      <c r="D14798" s="1">
        <v>0</v>
      </c>
    </row>
    <row r="14799" spans="2:4" x14ac:dyDescent="0.25">
      <c r="B14799" s="1" t="s">
        <v>474</v>
      </c>
      <c r="C14799" s="1" t="s">
        <v>473</v>
      </c>
      <c r="D14799" s="1" t="s">
        <v>2</v>
      </c>
    </row>
    <row r="14801" spans="2:4" x14ac:dyDescent="0.25">
      <c r="B14801" s="1" t="s">
        <v>472</v>
      </c>
      <c r="C14801" s="1" t="s">
        <v>471</v>
      </c>
      <c r="D14801" s="1" t="s">
        <v>2</v>
      </c>
    </row>
    <row r="14802" spans="2:4" x14ac:dyDescent="0.25">
      <c r="B14802" s="1" t="s">
        <v>470</v>
      </c>
      <c r="C14802" s="1" t="s">
        <v>469</v>
      </c>
      <c r="D14802" s="1" t="s">
        <v>2</v>
      </c>
    </row>
    <row r="14803" spans="2:4" x14ac:dyDescent="0.25">
      <c r="B14803" s="1" t="s">
        <v>468</v>
      </c>
      <c r="C14803" s="1" t="s">
        <v>467</v>
      </c>
      <c r="D14803" s="1">
        <v>0</v>
      </c>
    </row>
    <row r="14804" spans="2:4" x14ac:dyDescent="0.25">
      <c r="B14804" s="1" t="s">
        <v>466</v>
      </c>
      <c r="C14804" s="1" t="s">
        <v>465</v>
      </c>
      <c r="D14804" s="1" t="s">
        <v>2</v>
      </c>
    </row>
    <row r="14806" spans="2:4" x14ac:dyDescent="0.25">
      <c r="B14806" s="1" t="s">
        <v>464</v>
      </c>
      <c r="C14806" s="1" t="s">
        <v>463</v>
      </c>
      <c r="D14806" s="1" t="s">
        <v>2</v>
      </c>
    </row>
    <row r="14807" spans="2:4" x14ac:dyDescent="0.25">
      <c r="B14807" s="1" t="s">
        <v>462</v>
      </c>
      <c r="C14807" s="1" t="s">
        <v>461</v>
      </c>
      <c r="D14807" s="1" t="s">
        <v>2</v>
      </c>
    </row>
    <row r="14808" spans="2:4" x14ac:dyDescent="0.25">
      <c r="B14808" s="1" t="s">
        <v>460</v>
      </c>
      <c r="C14808" s="1" t="s">
        <v>459</v>
      </c>
      <c r="D14808" s="1" t="s">
        <v>2</v>
      </c>
    </row>
    <row r="14810" spans="2:4" x14ac:dyDescent="0.25">
      <c r="B14810" s="1" t="s">
        <v>458</v>
      </c>
      <c r="C14810" s="1" t="s">
        <v>457</v>
      </c>
      <c r="D14810" s="1">
        <v>0</v>
      </c>
    </row>
    <row r="14811" spans="2:4" x14ac:dyDescent="0.25">
      <c r="B14811" s="1" t="s">
        <v>456</v>
      </c>
      <c r="C14811" s="1" t="s">
        <v>455</v>
      </c>
      <c r="D14811" s="1" t="s">
        <v>2</v>
      </c>
    </row>
    <row r="14812" spans="2:4" x14ac:dyDescent="0.25">
      <c r="B14812" s="1" t="s">
        <v>454</v>
      </c>
      <c r="C14812" s="1" t="s">
        <v>453</v>
      </c>
      <c r="D14812" s="1" t="s">
        <v>2</v>
      </c>
    </row>
    <row r="14813" spans="2:4" x14ac:dyDescent="0.25">
      <c r="B14813" s="1" t="s">
        <v>452</v>
      </c>
      <c r="C14813" s="1" t="s">
        <v>451</v>
      </c>
      <c r="D14813" s="1">
        <v>0</v>
      </c>
    </row>
    <row r="14814" spans="2:4" x14ac:dyDescent="0.25">
      <c r="B14814" s="1" t="s">
        <v>450</v>
      </c>
      <c r="C14814" s="1" t="s">
        <v>449</v>
      </c>
      <c r="D14814" s="1" t="s">
        <v>2</v>
      </c>
    </row>
    <row r="14815" spans="2:4" x14ac:dyDescent="0.25">
      <c r="B14815" s="1" t="s">
        <v>448</v>
      </c>
      <c r="C14815" s="1" t="s">
        <v>447</v>
      </c>
      <c r="D14815" s="1" t="s">
        <v>2</v>
      </c>
    </row>
    <row r="14817" spans="2:4" x14ac:dyDescent="0.25">
      <c r="B14817" s="1" t="s">
        <v>446</v>
      </c>
      <c r="C14817" s="1" t="s">
        <v>442</v>
      </c>
      <c r="D14817" s="1">
        <v>0</v>
      </c>
    </row>
    <row r="14818" spans="2:4" x14ac:dyDescent="0.25">
      <c r="B14818" s="1" t="s">
        <v>445</v>
      </c>
      <c r="C14818" s="1" t="s">
        <v>444</v>
      </c>
      <c r="D14818" s="1" t="s">
        <v>2</v>
      </c>
    </row>
    <row r="14819" spans="2:4" x14ac:dyDescent="0.25">
      <c r="B14819" s="1" t="s">
        <v>443</v>
      </c>
      <c r="C14819" s="1" t="s">
        <v>442</v>
      </c>
      <c r="D14819" s="1" t="s">
        <v>2</v>
      </c>
    </row>
    <row r="14820" spans="2:4" x14ac:dyDescent="0.25">
      <c r="B14820" s="1" t="s">
        <v>441</v>
      </c>
      <c r="C14820" s="1" t="s">
        <v>440</v>
      </c>
      <c r="D14820" s="1" t="s">
        <v>2</v>
      </c>
    </row>
    <row r="14821" spans="2:4" x14ac:dyDescent="0.25">
      <c r="B14821" s="1" t="s">
        <v>439</v>
      </c>
      <c r="C14821" s="1" t="s">
        <v>438</v>
      </c>
      <c r="D14821" s="1" t="s">
        <v>2</v>
      </c>
    </row>
    <row r="14822" spans="2:4" x14ac:dyDescent="0.25">
      <c r="B14822" s="1" t="s">
        <v>437</v>
      </c>
      <c r="C14822" s="1" t="s">
        <v>436</v>
      </c>
      <c r="D14822" s="1">
        <v>0</v>
      </c>
    </row>
    <row r="14823" spans="2:4" x14ac:dyDescent="0.25">
      <c r="B14823" s="1" t="s">
        <v>435</v>
      </c>
      <c r="C14823" s="1" t="s">
        <v>434</v>
      </c>
      <c r="D14823" s="1" t="s">
        <v>2</v>
      </c>
    </row>
    <row r="14824" spans="2:4" x14ac:dyDescent="0.25">
      <c r="B14824" s="1" t="s">
        <v>433</v>
      </c>
      <c r="C14824" s="1" t="s">
        <v>432</v>
      </c>
      <c r="D14824" s="1" t="s">
        <v>2</v>
      </c>
    </row>
    <row r="14825" spans="2:4" x14ac:dyDescent="0.25">
      <c r="B14825" s="1" t="s">
        <v>431</v>
      </c>
      <c r="C14825" s="1" t="s">
        <v>430</v>
      </c>
      <c r="D14825" s="1">
        <v>0</v>
      </c>
    </row>
    <row r="14826" spans="2:4" x14ac:dyDescent="0.25">
      <c r="B14826" s="1" t="s">
        <v>429</v>
      </c>
      <c r="C14826" s="1" t="s">
        <v>428</v>
      </c>
      <c r="D14826" s="1" t="s">
        <v>2</v>
      </c>
    </row>
    <row r="14829" spans="2:4" x14ac:dyDescent="0.25">
      <c r="B14829" s="1" t="s">
        <v>427</v>
      </c>
      <c r="C14829" s="1" t="s">
        <v>426</v>
      </c>
      <c r="D14829" s="1" t="s">
        <v>2</v>
      </c>
    </row>
    <row r="14830" spans="2:4" x14ac:dyDescent="0.25">
      <c r="B14830" s="1" t="s">
        <v>425</v>
      </c>
      <c r="C14830" s="1" t="s">
        <v>424</v>
      </c>
      <c r="D14830" s="1" t="s">
        <v>2</v>
      </c>
    </row>
    <row r="14831" spans="2:4" x14ac:dyDescent="0.25">
      <c r="B14831" s="1" t="s">
        <v>423</v>
      </c>
      <c r="C14831" s="1" t="s">
        <v>422</v>
      </c>
      <c r="D14831" s="1" t="s">
        <v>2</v>
      </c>
    </row>
    <row r="14832" spans="2:4" x14ac:dyDescent="0.25">
      <c r="B14832" s="1" t="s">
        <v>421</v>
      </c>
      <c r="C14832" s="1" t="s">
        <v>420</v>
      </c>
    </row>
    <row r="14833" spans="2:4" x14ac:dyDescent="0.25">
      <c r="B14833" s="1" t="s">
        <v>419</v>
      </c>
      <c r="C14833" s="1" t="s">
        <v>418</v>
      </c>
      <c r="D14833" s="1">
        <v>0</v>
      </c>
    </row>
    <row r="14834" spans="2:4" x14ac:dyDescent="0.25">
      <c r="B14834" s="1" t="s">
        <v>417</v>
      </c>
      <c r="C14834" s="1" t="s">
        <v>416</v>
      </c>
      <c r="D14834" s="1" t="s">
        <v>2</v>
      </c>
    </row>
    <row r="14836" spans="2:4" x14ac:dyDescent="0.25">
      <c r="B14836" s="1" t="s">
        <v>415</v>
      </c>
      <c r="C14836" s="1" t="s">
        <v>414</v>
      </c>
      <c r="D14836" s="1" t="s">
        <v>2</v>
      </c>
    </row>
    <row r="14837" spans="2:4" x14ac:dyDescent="0.25">
      <c r="B14837" s="1" t="s">
        <v>413</v>
      </c>
      <c r="C14837" s="1" t="s">
        <v>412</v>
      </c>
      <c r="D14837" s="1" t="s">
        <v>2</v>
      </c>
    </row>
    <row r="14838" spans="2:4" x14ac:dyDescent="0.25">
      <c r="B14838" s="1" t="s">
        <v>411</v>
      </c>
      <c r="C14838" s="1" t="s">
        <v>410</v>
      </c>
      <c r="D14838" s="1" t="s">
        <v>2</v>
      </c>
    </row>
    <row r="14840" spans="2:4" x14ac:dyDescent="0.25">
      <c r="B14840" s="1" t="s">
        <v>409</v>
      </c>
      <c r="C14840" s="1" t="s">
        <v>408</v>
      </c>
      <c r="D14840" s="1" t="s">
        <v>2</v>
      </c>
    </row>
    <row r="14841" spans="2:4" x14ac:dyDescent="0.25">
      <c r="B14841" s="1" t="s">
        <v>407</v>
      </c>
      <c r="C14841" s="1" t="s">
        <v>406</v>
      </c>
      <c r="D14841" s="1" t="s">
        <v>2</v>
      </c>
    </row>
    <row r="14843" spans="2:4" x14ac:dyDescent="0.25">
      <c r="B14843" s="1" t="s">
        <v>405</v>
      </c>
      <c r="C14843" s="1" t="s">
        <v>404</v>
      </c>
      <c r="D14843" s="1" t="s">
        <v>2</v>
      </c>
    </row>
    <row r="14844" spans="2:4" x14ac:dyDescent="0.25">
      <c r="B14844" s="1" t="s">
        <v>403</v>
      </c>
      <c r="C14844" s="1" t="s">
        <v>402</v>
      </c>
      <c r="D14844" s="1" t="s">
        <v>2</v>
      </c>
    </row>
    <row r="14845" spans="2:4" x14ac:dyDescent="0.25">
      <c r="B14845" s="1" t="s">
        <v>401</v>
      </c>
      <c r="C14845" s="1" t="s">
        <v>400</v>
      </c>
      <c r="D14845" s="1" t="s">
        <v>2</v>
      </c>
    </row>
    <row r="14847" spans="2:4" x14ac:dyDescent="0.25">
      <c r="B14847" s="1" t="s">
        <v>399</v>
      </c>
      <c r="C14847" s="1" t="s">
        <v>398</v>
      </c>
      <c r="D14847" s="1" t="s">
        <v>2</v>
      </c>
    </row>
    <row r="14848" spans="2:4" x14ac:dyDescent="0.25">
      <c r="B14848" s="1" t="s">
        <v>397</v>
      </c>
      <c r="C14848" s="1" t="s">
        <v>396</v>
      </c>
      <c r="D14848" s="1" t="s">
        <v>2</v>
      </c>
    </row>
    <row r="14849" spans="2:4" x14ac:dyDescent="0.25">
      <c r="B14849" s="1" t="s">
        <v>395</v>
      </c>
      <c r="C14849" s="1" t="s">
        <v>394</v>
      </c>
      <c r="D14849" s="1" t="s">
        <v>2</v>
      </c>
    </row>
    <row r="14851" spans="2:4" x14ac:dyDescent="0.25">
      <c r="B14851" s="1" t="s">
        <v>393</v>
      </c>
      <c r="C14851" s="1" t="s">
        <v>392</v>
      </c>
      <c r="D14851" s="1" t="s">
        <v>2</v>
      </c>
    </row>
    <row r="14852" spans="2:4" x14ac:dyDescent="0.25">
      <c r="B14852" s="1" t="s">
        <v>391</v>
      </c>
      <c r="C14852" s="1" t="s">
        <v>390</v>
      </c>
      <c r="D14852" s="1" t="s">
        <v>2</v>
      </c>
    </row>
    <row r="14854" spans="2:4" x14ac:dyDescent="0.25">
      <c r="B14854" s="1" t="s">
        <v>389</v>
      </c>
      <c r="C14854" s="1" t="s">
        <v>388</v>
      </c>
      <c r="D14854" s="1" t="s">
        <v>2</v>
      </c>
    </row>
    <row r="14855" spans="2:4" x14ac:dyDescent="0.25">
      <c r="B14855" s="1" t="s">
        <v>387</v>
      </c>
      <c r="C14855" s="1" t="s">
        <v>386</v>
      </c>
      <c r="D14855" s="1" t="s">
        <v>2</v>
      </c>
    </row>
    <row r="14856" spans="2:4" x14ac:dyDescent="0.25">
      <c r="B14856" s="1" t="s">
        <v>385</v>
      </c>
      <c r="C14856" s="1" t="s">
        <v>384</v>
      </c>
      <c r="D14856" s="1" t="s">
        <v>2</v>
      </c>
    </row>
    <row r="14858" spans="2:4" x14ac:dyDescent="0.25">
      <c r="B14858" s="1" t="s">
        <v>383</v>
      </c>
      <c r="C14858" s="1" t="s">
        <v>382</v>
      </c>
      <c r="D14858" s="1" t="s">
        <v>2</v>
      </c>
    </row>
    <row r="14859" spans="2:4" x14ac:dyDescent="0.25">
      <c r="B14859" s="1" t="s">
        <v>381</v>
      </c>
      <c r="C14859" s="1" t="s">
        <v>380</v>
      </c>
      <c r="D14859" s="1" t="s">
        <v>2</v>
      </c>
    </row>
    <row r="14860" spans="2:4" x14ac:dyDescent="0.25">
      <c r="B14860" s="1" t="s">
        <v>379</v>
      </c>
      <c r="C14860" s="1" t="s">
        <v>378</v>
      </c>
      <c r="D14860" s="1">
        <v>0</v>
      </c>
    </row>
    <row r="14861" spans="2:4" x14ac:dyDescent="0.25">
      <c r="B14861" s="1" t="s">
        <v>377</v>
      </c>
      <c r="C14861" s="1" t="s">
        <v>376</v>
      </c>
      <c r="D14861" s="1" t="s">
        <v>2</v>
      </c>
    </row>
    <row r="14862" spans="2:4" x14ac:dyDescent="0.25">
      <c r="B14862" s="1" t="s">
        <v>375</v>
      </c>
      <c r="C14862" s="1" t="s">
        <v>374</v>
      </c>
      <c r="D14862" s="1">
        <v>0</v>
      </c>
    </row>
    <row r="14863" spans="2:4" x14ac:dyDescent="0.25">
      <c r="B14863" s="1" t="s">
        <v>373</v>
      </c>
      <c r="C14863" s="1" t="s">
        <v>372</v>
      </c>
      <c r="D14863" s="1" t="s">
        <v>112</v>
      </c>
    </row>
    <row r="14864" spans="2:4" x14ac:dyDescent="0.25">
      <c r="B14864" s="1" t="s">
        <v>371</v>
      </c>
      <c r="C14864" s="1" t="s">
        <v>370</v>
      </c>
      <c r="D14864" s="1" t="s">
        <v>112</v>
      </c>
    </row>
    <row r="14865" spans="2:4" x14ac:dyDescent="0.25">
      <c r="B14865" s="1" t="s">
        <v>369</v>
      </c>
      <c r="C14865" s="1" t="s">
        <v>368</v>
      </c>
      <c r="D14865" s="1" t="s">
        <v>2</v>
      </c>
    </row>
    <row r="14866" spans="2:4" x14ac:dyDescent="0.25">
      <c r="B14866" s="1" t="s">
        <v>367</v>
      </c>
      <c r="C14866" s="1" t="s">
        <v>366</v>
      </c>
      <c r="D14866" s="1" t="s">
        <v>2</v>
      </c>
    </row>
    <row r="14867" spans="2:4" x14ac:dyDescent="0.25">
      <c r="B14867" s="1" t="s">
        <v>365</v>
      </c>
      <c r="C14867" s="1" t="s">
        <v>364</v>
      </c>
      <c r="D14867" s="1" t="s">
        <v>2</v>
      </c>
    </row>
    <row r="14868" spans="2:4" x14ac:dyDescent="0.25">
      <c r="B14868" s="1" t="s">
        <v>363</v>
      </c>
      <c r="C14868" s="1" t="s">
        <v>362</v>
      </c>
      <c r="D14868" s="1">
        <v>0</v>
      </c>
    </row>
    <row r="14869" spans="2:4" x14ac:dyDescent="0.25">
      <c r="B14869" s="1" t="s">
        <v>361</v>
      </c>
      <c r="C14869" s="1" t="s">
        <v>360</v>
      </c>
      <c r="D14869" s="1" t="s">
        <v>2</v>
      </c>
    </row>
    <row r="14870" spans="2:4" x14ac:dyDescent="0.25">
      <c r="B14870" s="1" t="s">
        <v>359</v>
      </c>
      <c r="C14870" s="1" t="s">
        <v>358</v>
      </c>
      <c r="D14870" s="1" t="s">
        <v>2</v>
      </c>
    </row>
    <row r="14871" spans="2:4" x14ac:dyDescent="0.25">
      <c r="B14871" s="1" t="s">
        <v>357</v>
      </c>
      <c r="C14871" s="1" t="s">
        <v>349</v>
      </c>
      <c r="D14871" s="1">
        <v>0</v>
      </c>
    </row>
    <row r="14872" spans="2:4" x14ac:dyDescent="0.25">
      <c r="B14872" s="1" t="s">
        <v>356</v>
      </c>
      <c r="C14872" s="1" t="s">
        <v>355</v>
      </c>
      <c r="D14872" s="1">
        <v>0</v>
      </c>
    </row>
    <row r="14873" spans="2:4" x14ac:dyDescent="0.25">
      <c r="B14873" s="1" t="s">
        <v>354</v>
      </c>
      <c r="C14873" s="1" t="s">
        <v>353</v>
      </c>
      <c r="D14873" s="1" t="s">
        <v>2</v>
      </c>
    </row>
    <row r="14874" spans="2:4" x14ac:dyDescent="0.25">
      <c r="B14874" s="1" t="s">
        <v>352</v>
      </c>
      <c r="C14874" s="1" t="s">
        <v>351</v>
      </c>
      <c r="D14874" s="1" t="s">
        <v>2</v>
      </c>
    </row>
    <row r="14875" spans="2:4" x14ac:dyDescent="0.25">
      <c r="B14875" s="1" t="s">
        <v>350</v>
      </c>
      <c r="C14875" s="1" t="s">
        <v>349</v>
      </c>
      <c r="D14875" s="1" t="s">
        <v>2</v>
      </c>
    </row>
    <row r="14876" spans="2:4" x14ac:dyDescent="0.25">
      <c r="B14876" s="1" t="s">
        <v>348</v>
      </c>
      <c r="C14876" s="1" t="s">
        <v>347</v>
      </c>
      <c r="D14876" s="1">
        <v>0</v>
      </c>
    </row>
    <row r="14878" spans="2:4" x14ac:dyDescent="0.25">
      <c r="B14878" s="1" t="s">
        <v>346</v>
      </c>
      <c r="C14878" s="1" t="s">
        <v>345</v>
      </c>
      <c r="D14878" s="1">
        <v>0</v>
      </c>
    </row>
    <row r="14879" spans="2:4" x14ac:dyDescent="0.25">
      <c r="B14879" s="1" t="s">
        <v>344</v>
      </c>
      <c r="C14879" s="1" t="s">
        <v>343</v>
      </c>
      <c r="D14879" s="1" t="s">
        <v>296</v>
      </c>
    </row>
    <row r="14881" spans="2:4" x14ac:dyDescent="0.25">
      <c r="B14881" s="1" t="s">
        <v>342</v>
      </c>
      <c r="C14881" s="1" t="s">
        <v>341</v>
      </c>
      <c r="D14881" s="1" t="s">
        <v>112</v>
      </c>
    </row>
    <row r="14882" spans="2:4" x14ac:dyDescent="0.25">
      <c r="B14882" s="1" t="s">
        <v>340</v>
      </c>
      <c r="C14882" s="1" t="s">
        <v>339</v>
      </c>
      <c r="D14882" s="1" t="s">
        <v>296</v>
      </c>
    </row>
    <row r="14883" spans="2:4" x14ac:dyDescent="0.25">
      <c r="B14883" s="1" t="s">
        <v>338</v>
      </c>
      <c r="C14883" s="1" t="s">
        <v>337</v>
      </c>
      <c r="D14883" s="1" t="s">
        <v>296</v>
      </c>
    </row>
    <row r="14884" spans="2:4" x14ac:dyDescent="0.25">
      <c r="B14884" s="1" t="s">
        <v>336</v>
      </c>
      <c r="C14884" s="1" t="s">
        <v>335</v>
      </c>
      <c r="D14884" s="1" t="s">
        <v>2</v>
      </c>
    </row>
    <row r="14885" spans="2:4" x14ac:dyDescent="0.25">
      <c r="B14885" s="1" t="s">
        <v>334</v>
      </c>
      <c r="C14885" s="1" t="s">
        <v>333</v>
      </c>
      <c r="D14885" s="1" t="s">
        <v>2</v>
      </c>
    </row>
    <row r="14887" spans="2:4" x14ac:dyDescent="0.25">
      <c r="B14887" s="1" t="s">
        <v>332</v>
      </c>
      <c r="C14887" s="1" t="s">
        <v>331</v>
      </c>
      <c r="D14887" s="1" t="s">
        <v>2</v>
      </c>
    </row>
    <row r="14888" spans="2:4" x14ac:dyDescent="0.25">
      <c r="B14888" s="1" t="s">
        <v>330</v>
      </c>
      <c r="C14888" s="1" t="s">
        <v>329</v>
      </c>
      <c r="D14888" s="1" t="s">
        <v>2</v>
      </c>
    </row>
    <row r="14890" spans="2:4" x14ac:dyDescent="0.25">
      <c r="B14890" s="1" t="s">
        <v>328</v>
      </c>
      <c r="C14890" s="1" t="s">
        <v>327</v>
      </c>
      <c r="D14890" s="1" t="s">
        <v>112</v>
      </c>
    </row>
    <row r="14891" spans="2:4" x14ac:dyDescent="0.25">
      <c r="B14891" s="1" t="s">
        <v>326</v>
      </c>
      <c r="C14891" s="1" t="s">
        <v>325</v>
      </c>
      <c r="D14891" s="1" t="s">
        <v>112</v>
      </c>
    </row>
    <row r="14892" spans="2:4" x14ac:dyDescent="0.25">
      <c r="B14892" s="1" t="s">
        <v>324</v>
      </c>
      <c r="C14892" s="1" t="s">
        <v>323</v>
      </c>
      <c r="D14892" s="1">
        <v>0</v>
      </c>
    </row>
    <row r="14893" spans="2:4" x14ac:dyDescent="0.25">
      <c r="B14893" s="1" t="s">
        <v>322</v>
      </c>
      <c r="C14893" s="1" t="s">
        <v>321</v>
      </c>
      <c r="D14893" s="1" t="s">
        <v>2</v>
      </c>
    </row>
    <row r="14894" spans="2:4" x14ac:dyDescent="0.25">
      <c r="B14894" s="1" t="s">
        <v>320</v>
      </c>
      <c r="C14894" s="1" t="s">
        <v>319</v>
      </c>
      <c r="D14894" s="1" t="s">
        <v>2</v>
      </c>
    </row>
    <row r="14895" spans="2:4" x14ac:dyDescent="0.25">
      <c r="B14895" s="1" t="s">
        <v>318</v>
      </c>
      <c r="C14895" s="1" t="s">
        <v>317</v>
      </c>
      <c r="D14895" s="1" t="s">
        <v>2</v>
      </c>
    </row>
    <row r="14897" spans="2:4" x14ac:dyDescent="0.25">
      <c r="B14897" s="1" t="s">
        <v>316</v>
      </c>
      <c r="C14897" s="1" t="s">
        <v>315</v>
      </c>
      <c r="D14897" s="1" t="s">
        <v>2</v>
      </c>
    </row>
    <row r="14898" spans="2:4" x14ac:dyDescent="0.25">
      <c r="B14898" s="1" t="s">
        <v>314</v>
      </c>
      <c r="C14898" s="1" t="s">
        <v>313</v>
      </c>
      <c r="D14898" s="1" t="s">
        <v>2</v>
      </c>
    </row>
    <row r="14900" spans="2:4" x14ac:dyDescent="0.25">
      <c r="B14900" s="1" t="s">
        <v>312</v>
      </c>
      <c r="C14900" s="1" t="s">
        <v>311</v>
      </c>
      <c r="D14900" s="1" t="s">
        <v>2</v>
      </c>
    </row>
    <row r="14901" spans="2:4" x14ac:dyDescent="0.25">
      <c r="B14901" s="1" t="s">
        <v>310</v>
      </c>
      <c r="C14901" s="1" t="s">
        <v>309</v>
      </c>
      <c r="D14901" s="1" t="s">
        <v>2</v>
      </c>
    </row>
    <row r="14902" spans="2:4" x14ac:dyDescent="0.25">
      <c r="B14902" s="1" t="s">
        <v>308</v>
      </c>
      <c r="C14902" s="1" t="s">
        <v>307</v>
      </c>
      <c r="D14902" s="1">
        <v>0</v>
      </c>
    </row>
    <row r="14903" spans="2:4" x14ac:dyDescent="0.25">
      <c r="B14903" s="1" t="s">
        <v>306</v>
      </c>
      <c r="C14903" s="1" t="s">
        <v>305</v>
      </c>
      <c r="D14903" s="1" t="s">
        <v>2</v>
      </c>
    </row>
    <row r="14904" spans="2:4" x14ac:dyDescent="0.25">
      <c r="B14904" s="1" t="s">
        <v>304</v>
      </c>
      <c r="C14904" s="1" t="s">
        <v>303</v>
      </c>
      <c r="D14904" s="1" t="s">
        <v>2</v>
      </c>
    </row>
    <row r="14905" spans="2:4" x14ac:dyDescent="0.25">
      <c r="B14905" s="1" t="s">
        <v>302</v>
      </c>
      <c r="C14905" s="1" t="s">
        <v>301</v>
      </c>
      <c r="D14905" s="1">
        <v>0</v>
      </c>
    </row>
    <row r="14906" spans="2:4" x14ac:dyDescent="0.25">
      <c r="B14906" s="1" t="s">
        <v>300</v>
      </c>
      <c r="C14906" s="1" t="s">
        <v>299</v>
      </c>
      <c r="D14906" s="1" t="s">
        <v>296</v>
      </c>
    </row>
    <row r="14907" spans="2:4" x14ac:dyDescent="0.25">
      <c r="B14907" s="1" t="s">
        <v>298</v>
      </c>
      <c r="C14907" s="1" t="s">
        <v>297</v>
      </c>
      <c r="D14907" s="1" t="s">
        <v>296</v>
      </c>
    </row>
    <row r="14908" spans="2:4" x14ac:dyDescent="0.25">
      <c r="B14908" s="1" t="s">
        <v>295</v>
      </c>
      <c r="C14908" s="1" t="s">
        <v>294</v>
      </c>
      <c r="D14908" s="1" t="s">
        <v>2</v>
      </c>
    </row>
    <row r="14910" spans="2:4" x14ac:dyDescent="0.25">
      <c r="B14910" s="1" t="s">
        <v>293</v>
      </c>
      <c r="C14910" s="1" t="s">
        <v>292</v>
      </c>
      <c r="D14910" s="1">
        <v>0</v>
      </c>
    </row>
    <row r="14911" spans="2:4" x14ac:dyDescent="0.25">
      <c r="B14911" s="1" t="s">
        <v>291</v>
      </c>
      <c r="C14911" s="1" t="s">
        <v>290</v>
      </c>
      <c r="D14911" s="1" t="s">
        <v>2</v>
      </c>
    </row>
    <row r="14912" spans="2:4" x14ac:dyDescent="0.25">
      <c r="B14912" s="1" t="s">
        <v>289</v>
      </c>
      <c r="C14912" s="1" t="s">
        <v>288</v>
      </c>
      <c r="D14912" s="1" t="s">
        <v>2</v>
      </c>
    </row>
    <row r="14913" spans="2:4" x14ac:dyDescent="0.25">
      <c r="B14913" s="1" t="s">
        <v>287</v>
      </c>
      <c r="C14913" s="1" t="s">
        <v>283</v>
      </c>
      <c r="D14913" s="1">
        <v>0</v>
      </c>
    </row>
    <row r="14914" spans="2:4" x14ac:dyDescent="0.25">
      <c r="B14914" s="1" t="s">
        <v>286</v>
      </c>
      <c r="C14914" s="1" t="s">
        <v>285</v>
      </c>
      <c r="D14914" s="1" t="s">
        <v>2</v>
      </c>
    </row>
    <row r="14915" spans="2:4" x14ac:dyDescent="0.25">
      <c r="B14915" s="1" t="s">
        <v>284</v>
      </c>
      <c r="C14915" s="1" t="s">
        <v>283</v>
      </c>
      <c r="D14915" s="1" t="s">
        <v>2</v>
      </c>
    </row>
    <row r="14916" spans="2:4" x14ac:dyDescent="0.25">
      <c r="B14916" s="1" t="s">
        <v>282</v>
      </c>
      <c r="C14916" s="1" t="s">
        <v>281</v>
      </c>
      <c r="D14916" s="1">
        <v>0</v>
      </c>
    </row>
    <row r="14917" spans="2:4" x14ac:dyDescent="0.25">
      <c r="B14917" s="1" t="s">
        <v>280</v>
      </c>
      <c r="C14917" s="1" t="s">
        <v>279</v>
      </c>
      <c r="D14917" s="1" t="s">
        <v>2</v>
      </c>
    </row>
    <row r="14918" spans="2:4" x14ac:dyDescent="0.25">
      <c r="B14918" s="1" t="s">
        <v>278</v>
      </c>
      <c r="C14918" s="1" t="s">
        <v>277</v>
      </c>
      <c r="D14918" s="1">
        <v>0</v>
      </c>
    </row>
    <row r="14919" spans="2:4" x14ac:dyDescent="0.25">
      <c r="B14919" s="1" t="s">
        <v>276</v>
      </c>
      <c r="C14919" s="1" t="s">
        <v>275</v>
      </c>
      <c r="D14919" s="1" t="s">
        <v>2</v>
      </c>
    </row>
    <row r="14920" spans="2:4" x14ac:dyDescent="0.25">
      <c r="B14920" s="1" t="s">
        <v>274</v>
      </c>
      <c r="C14920" s="1" t="s">
        <v>273</v>
      </c>
      <c r="D14920" s="1" t="s">
        <v>2</v>
      </c>
    </row>
    <row r="14921" spans="2:4" x14ac:dyDescent="0.25">
      <c r="B14921" s="1" t="s">
        <v>272</v>
      </c>
      <c r="C14921" s="1" t="s">
        <v>271</v>
      </c>
      <c r="D14921" s="1" t="s">
        <v>2</v>
      </c>
    </row>
    <row r="14922" spans="2:4" x14ac:dyDescent="0.25">
      <c r="B14922" s="1" t="s">
        <v>270</v>
      </c>
      <c r="C14922" s="1" t="s">
        <v>269</v>
      </c>
      <c r="D14922" s="1" t="s">
        <v>2</v>
      </c>
    </row>
    <row r="14923" spans="2:4" x14ac:dyDescent="0.25">
      <c r="B14923" s="1" t="s">
        <v>268</v>
      </c>
      <c r="C14923" s="1" t="s">
        <v>267</v>
      </c>
      <c r="D14923" s="1">
        <v>0</v>
      </c>
    </row>
    <row r="14924" spans="2:4" x14ac:dyDescent="0.25">
      <c r="B14924" s="1" t="s">
        <v>266</v>
      </c>
      <c r="C14924" s="1" t="s">
        <v>265</v>
      </c>
      <c r="D14924" s="1" t="s">
        <v>2</v>
      </c>
    </row>
    <row r="14926" spans="2:4" x14ac:dyDescent="0.25">
      <c r="B14926" s="1" t="s">
        <v>264</v>
      </c>
      <c r="C14926" s="1" t="s">
        <v>263</v>
      </c>
      <c r="D14926" s="1" t="s">
        <v>2</v>
      </c>
    </row>
    <row r="14927" spans="2:4" x14ac:dyDescent="0.25">
      <c r="B14927" s="1" t="s">
        <v>262</v>
      </c>
      <c r="C14927" s="1" t="s">
        <v>261</v>
      </c>
      <c r="D14927" s="1" t="s">
        <v>2</v>
      </c>
    </row>
    <row r="14928" spans="2:4" x14ac:dyDescent="0.25">
      <c r="B14928" s="1" t="s">
        <v>260</v>
      </c>
      <c r="C14928" s="1" t="s">
        <v>259</v>
      </c>
      <c r="D14928" s="1" t="s">
        <v>2</v>
      </c>
    </row>
    <row r="14929" spans="2:4" x14ac:dyDescent="0.25">
      <c r="B14929" s="1" t="s">
        <v>258</v>
      </c>
      <c r="C14929" s="1" t="s">
        <v>257</v>
      </c>
      <c r="D14929" s="1" t="s">
        <v>2</v>
      </c>
    </row>
    <row r="14930" spans="2:4" x14ac:dyDescent="0.25">
      <c r="B14930" s="1" t="s">
        <v>256</v>
      </c>
      <c r="C14930" s="1" t="s">
        <v>255</v>
      </c>
      <c r="D14930" s="1" t="s">
        <v>2</v>
      </c>
    </row>
    <row r="14931" spans="2:4" x14ac:dyDescent="0.25">
      <c r="B14931" s="1" t="s">
        <v>254</v>
      </c>
      <c r="C14931" s="1" t="s">
        <v>253</v>
      </c>
      <c r="D14931" s="1" t="s">
        <v>2</v>
      </c>
    </row>
    <row r="14932" spans="2:4" x14ac:dyDescent="0.25">
      <c r="B14932" s="1" t="s">
        <v>252</v>
      </c>
      <c r="C14932" s="1" t="s">
        <v>251</v>
      </c>
      <c r="D14932" s="1" t="s">
        <v>2</v>
      </c>
    </row>
    <row r="14933" spans="2:4" x14ac:dyDescent="0.25">
      <c r="B14933" s="1" t="s">
        <v>250</v>
      </c>
      <c r="C14933" s="1" t="s">
        <v>249</v>
      </c>
      <c r="D14933" s="1" t="s">
        <v>2</v>
      </c>
    </row>
    <row r="14934" spans="2:4" x14ac:dyDescent="0.25">
      <c r="B14934" s="1" t="s">
        <v>248</v>
      </c>
      <c r="C14934" s="1" t="s">
        <v>247</v>
      </c>
      <c r="D14934" s="1" t="s">
        <v>2</v>
      </c>
    </row>
    <row r="14935" spans="2:4" x14ac:dyDescent="0.25">
      <c r="B14935" s="1" t="s">
        <v>246</v>
      </c>
      <c r="C14935" s="1" t="s">
        <v>245</v>
      </c>
    </row>
    <row r="14936" spans="2:4" x14ac:dyDescent="0.25">
      <c r="B14936" s="1" t="s">
        <v>244</v>
      </c>
      <c r="C14936" s="1" t="s">
        <v>243</v>
      </c>
      <c r="D14936" s="1">
        <v>0</v>
      </c>
    </row>
    <row r="14937" spans="2:4" x14ac:dyDescent="0.25">
      <c r="B14937" s="1" t="s">
        <v>242</v>
      </c>
      <c r="C14937" s="1" t="s">
        <v>241</v>
      </c>
      <c r="D14937" s="1" t="s">
        <v>2</v>
      </c>
    </row>
    <row r="14938" spans="2:4" x14ac:dyDescent="0.25">
      <c r="B14938" s="1" t="s">
        <v>240</v>
      </c>
      <c r="C14938" s="1" t="s">
        <v>239</v>
      </c>
      <c r="D14938" s="1" t="s">
        <v>2</v>
      </c>
    </row>
    <row r="14939" spans="2:4" x14ac:dyDescent="0.25">
      <c r="B14939" s="1" t="s">
        <v>238</v>
      </c>
      <c r="C14939" s="1" t="s">
        <v>237</v>
      </c>
      <c r="D14939" s="1" t="s">
        <v>2</v>
      </c>
    </row>
    <row r="14940" spans="2:4" x14ac:dyDescent="0.25">
      <c r="B14940" s="1" t="s">
        <v>236</v>
      </c>
      <c r="C14940" s="1" t="s">
        <v>235</v>
      </c>
      <c r="D14940" s="1">
        <v>0</v>
      </c>
    </row>
    <row r="14941" spans="2:4" x14ac:dyDescent="0.25">
      <c r="B14941" s="1" t="s">
        <v>234</v>
      </c>
      <c r="C14941" s="1" t="s">
        <v>233</v>
      </c>
      <c r="D14941" s="1" t="s">
        <v>112</v>
      </c>
    </row>
    <row r="14943" spans="2:4" x14ac:dyDescent="0.25">
      <c r="B14943" s="1" t="s">
        <v>232</v>
      </c>
      <c r="C14943" s="1" t="s">
        <v>231</v>
      </c>
      <c r="D14943" s="1" t="s">
        <v>112</v>
      </c>
    </row>
    <row r="14944" spans="2:4" x14ac:dyDescent="0.25">
      <c r="B14944" s="1" t="s">
        <v>230</v>
      </c>
      <c r="C14944" s="1" t="s">
        <v>229</v>
      </c>
      <c r="D14944" s="1">
        <v>0</v>
      </c>
    </row>
    <row r="14945" spans="2:4" x14ac:dyDescent="0.25">
      <c r="B14945" s="1" t="s">
        <v>228</v>
      </c>
      <c r="C14945" s="1" t="s">
        <v>227</v>
      </c>
      <c r="D14945" s="1" t="s">
        <v>112</v>
      </c>
    </row>
    <row r="14946" spans="2:4" x14ac:dyDescent="0.25">
      <c r="B14946" s="1" t="s">
        <v>226</v>
      </c>
      <c r="C14946" s="1" t="s">
        <v>225</v>
      </c>
      <c r="D14946" s="1" t="s">
        <v>2</v>
      </c>
    </row>
    <row r="14947" spans="2:4" x14ac:dyDescent="0.25">
      <c r="B14947" s="1" t="s">
        <v>224</v>
      </c>
      <c r="C14947" s="1" t="s">
        <v>223</v>
      </c>
      <c r="D14947" s="1">
        <v>0</v>
      </c>
    </row>
    <row r="14948" spans="2:4" x14ac:dyDescent="0.25">
      <c r="B14948" s="1" t="s">
        <v>222</v>
      </c>
      <c r="C14948" s="1" t="s">
        <v>221</v>
      </c>
      <c r="D14948" s="1" t="s">
        <v>112</v>
      </c>
    </row>
    <row r="14949" spans="2:4" x14ac:dyDescent="0.25">
      <c r="B14949" s="1" t="s">
        <v>220</v>
      </c>
      <c r="C14949" s="1" t="s">
        <v>219</v>
      </c>
      <c r="D14949" s="1" t="s">
        <v>112</v>
      </c>
    </row>
    <row r="14950" spans="2:4" x14ac:dyDescent="0.25">
      <c r="B14950" s="1" t="s">
        <v>218</v>
      </c>
      <c r="C14950" s="1" t="s">
        <v>217</v>
      </c>
      <c r="D14950" s="1">
        <v>0</v>
      </c>
    </row>
    <row r="14951" spans="2:4" x14ac:dyDescent="0.25">
      <c r="B14951" s="1" t="s">
        <v>216</v>
      </c>
      <c r="C14951" s="1" t="s">
        <v>215</v>
      </c>
      <c r="D14951" s="1" t="s">
        <v>112</v>
      </c>
    </row>
    <row r="14952" spans="2:4" x14ac:dyDescent="0.25">
      <c r="B14952" s="1" t="s">
        <v>214</v>
      </c>
      <c r="C14952" s="1" t="s">
        <v>213</v>
      </c>
      <c r="D14952" s="1" t="s">
        <v>112</v>
      </c>
    </row>
    <row r="14953" spans="2:4" x14ac:dyDescent="0.25">
      <c r="B14953" s="1" t="s">
        <v>212</v>
      </c>
      <c r="C14953" s="1" t="s">
        <v>211</v>
      </c>
      <c r="D14953" s="1" t="s">
        <v>2</v>
      </c>
    </row>
    <row r="14954" spans="2:4" x14ac:dyDescent="0.25">
      <c r="B14954" s="1" t="s">
        <v>210</v>
      </c>
      <c r="C14954" s="1" t="s">
        <v>204</v>
      </c>
      <c r="D14954" s="1">
        <v>0</v>
      </c>
    </row>
    <row r="14955" spans="2:4" x14ac:dyDescent="0.25">
      <c r="B14955" s="1" t="s">
        <v>209</v>
      </c>
      <c r="C14955" s="1" t="s">
        <v>208</v>
      </c>
      <c r="D14955" s="1" t="s">
        <v>112</v>
      </c>
    </row>
    <row r="14957" spans="2:4" x14ac:dyDescent="0.25">
      <c r="B14957" s="1" t="s">
        <v>207</v>
      </c>
      <c r="C14957" s="1" t="s">
        <v>206</v>
      </c>
      <c r="D14957" s="1" t="s">
        <v>2</v>
      </c>
    </row>
    <row r="14958" spans="2:4" x14ac:dyDescent="0.25">
      <c r="B14958" s="1" t="s">
        <v>205</v>
      </c>
      <c r="C14958" s="1" t="s">
        <v>204</v>
      </c>
      <c r="D14958" s="1" t="s">
        <v>2</v>
      </c>
    </row>
    <row r="14959" spans="2:4" x14ac:dyDescent="0.25">
      <c r="B14959" s="1" t="s">
        <v>203</v>
      </c>
      <c r="C14959" s="1" t="s">
        <v>202</v>
      </c>
      <c r="D14959" s="1" t="s">
        <v>2</v>
      </c>
    </row>
    <row r="14960" spans="2:4" x14ac:dyDescent="0.25">
      <c r="B14960" s="1" t="s">
        <v>201</v>
      </c>
      <c r="C14960" s="1" t="s">
        <v>200</v>
      </c>
      <c r="D14960" s="1" t="s">
        <v>2</v>
      </c>
    </row>
    <row r="14961" spans="2:4" x14ac:dyDescent="0.25">
      <c r="B14961" s="1" t="s">
        <v>199</v>
      </c>
      <c r="C14961" s="1" t="s">
        <v>198</v>
      </c>
      <c r="D14961" s="1">
        <v>0</v>
      </c>
    </row>
    <row r="14962" spans="2:4" x14ac:dyDescent="0.25">
      <c r="B14962" s="1" t="s">
        <v>197</v>
      </c>
      <c r="C14962" s="1" t="s">
        <v>196</v>
      </c>
      <c r="D14962" s="1" t="s">
        <v>2</v>
      </c>
    </row>
    <row r="14964" spans="2:4" x14ac:dyDescent="0.25">
      <c r="B14964" s="1" t="s">
        <v>195</v>
      </c>
      <c r="C14964" s="1" t="s">
        <v>194</v>
      </c>
      <c r="D14964" s="1" t="s">
        <v>2</v>
      </c>
    </row>
    <row r="14965" spans="2:4" x14ac:dyDescent="0.25">
      <c r="B14965" s="1" t="s">
        <v>193</v>
      </c>
      <c r="C14965" s="1" t="s">
        <v>192</v>
      </c>
      <c r="D14965" s="1" t="s">
        <v>2</v>
      </c>
    </row>
    <row r="14966" spans="2:4" x14ac:dyDescent="0.25">
      <c r="B14966" s="1" t="s">
        <v>191</v>
      </c>
      <c r="C14966" s="1" t="s">
        <v>190</v>
      </c>
      <c r="D14966" s="1" t="s">
        <v>2</v>
      </c>
    </row>
    <row r="14967" spans="2:4" x14ac:dyDescent="0.25">
      <c r="B14967" s="1" t="s">
        <v>189</v>
      </c>
      <c r="C14967" s="1" t="s">
        <v>188</v>
      </c>
      <c r="D14967" s="1" t="s">
        <v>2</v>
      </c>
    </row>
    <row r="14968" spans="2:4" x14ac:dyDescent="0.25">
      <c r="B14968" s="1" t="s">
        <v>187</v>
      </c>
      <c r="C14968" s="1" t="s">
        <v>186</v>
      </c>
      <c r="D14968" s="1">
        <v>0</v>
      </c>
    </row>
    <row r="14970" spans="2:4" x14ac:dyDescent="0.25">
      <c r="B14970" s="1" t="s">
        <v>185</v>
      </c>
      <c r="C14970" s="1" t="s">
        <v>184</v>
      </c>
      <c r="D14970" s="1" t="s">
        <v>181</v>
      </c>
    </row>
    <row r="14971" spans="2:4" x14ac:dyDescent="0.25">
      <c r="B14971" s="1" t="s">
        <v>183</v>
      </c>
      <c r="C14971" s="1" t="s">
        <v>182</v>
      </c>
      <c r="D14971" s="1" t="s">
        <v>181</v>
      </c>
    </row>
    <row r="14972" spans="2:4" x14ac:dyDescent="0.25">
      <c r="B14972" s="1" t="s">
        <v>180</v>
      </c>
      <c r="C14972" s="1" t="s">
        <v>179</v>
      </c>
      <c r="D14972" s="1">
        <v>0</v>
      </c>
    </row>
    <row r="14973" spans="2:4" x14ac:dyDescent="0.25">
      <c r="B14973" s="1" t="s">
        <v>178</v>
      </c>
      <c r="C14973" s="1" t="s">
        <v>177</v>
      </c>
      <c r="D14973" s="1" t="s">
        <v>2</v>
      </c>
    </row>
    <row r="14974" spans="2:4" x14ac:dyDescent="0.25">
      <c r="B14974" s="1" t="s">
        <v>176</v>
      </c>
      <c r="C14974" s="1" t="s">
        <v>175</v>
      </c>
      <c r="D14974" s="1" t="s">
        <v>2</v>
      </c>
    </row>
    <row r="14975" spans="2:4" x14ac:dyDescent="0.25">
      <c r="B14975" s="1" t="s">
        <v>174</v>
      </c>
      <c r="C14975" s="1" t="s">
        <v>173</v>
      </c>
      <c r="D14975" s="1">
        <v>0</v>
      </c>
    </row>
    <row r="14976" spans="2:4" x14ac:dyDescent="0.25">
      <c r="B14976" s="1" t="s">
        <v>172</v>
      </c>
      <c r="C14976" s="1" t="s">
        <v>171</v>
      </c>
      <c r="D14976" s="1">
        <v>0</v>
      </c>
    </row>
    <row r="14977" spans="2:4" x14ac:dyDescent="0.25">
      <c r="B14977" s="1" t="s">
        <v>170</v>
      </c>
      <c r="C14977" s="1" t="s">
        <v>169</v>
      </c>
      <c r="D14977" s="1" t="s">
        <v>112</v>
      </c>
    </row>
    <row r="14979" spans="2:4" x14ac:dyDescent="0.25">
      <c r="B14979" s="1" t="s">
        <v>168</v>
      </c>
      <c r="C14979" s="1" t="s">
        <v>167</v>
      </c>
      <c r="D14979" s="1" t="s">
        <v>112</v>
      </c>
    </row>
    <row r="14980" spans="2:4" x14ac:dyDescent="0.25">
      <c r="B14980" s="1" t="s">
        <v>166</v>
      </c>
      <c r="C14980" s="1" t="s">
        <v>165</v>
      </c>
      <c r="D14980" s="1" t="s">
        <v>112</v>
      </c>
    </row>
    <row r="14981" spans="2:4" x14ac:dyDescent="0.25">
      <c r="B14981" s="1" t="s">
        <v>164</v>
      </c>
      <c r="C14981" s="1" t="s">
        <v>163</v>
      </c>
      <c r="D14981" s="1" t="s">
        <v>112</v>
      </c>
    </row>
    <row r="14982" spans="2:4" x14ac:dyDescent="0.25">
      <c r="B14982" s="1" t="s">
        <v>162</v>
      </c>
      <c r="C14982" s="1" t="s">
        <v>161</v>
      </c>
      <c r="D14982" s="1" t="s">
        <v>112</v>
      </c>
    </row>
    <row r="14983" spans="2:4" x14ac:dyDescent="0.25">
      <c r="B14983" s="1" t="s">
        <v>160</v>
      </c>
      <c r="C14983" s="1" t="s">
        <v>159</v>
      </c>
      <c r="D14983" s="1" t="s">
        <v>112</v>
      </c>
    </row>
    <row r="14984" spans="2:4" x14ac:dyDescent="0.25">
      <c r="B14984" s="1" t="s">
        <v>158</v>
      </c>
      <c r="C14984" s="1" t="s">
        <v>157</v>
      </c>
      <c r="D14984" s="1" t="s">
        <v>2</v>
      </c>
    </row>
    <row r="14985" spans="2:4" x14ac:dyDescent="0.25">
      <c r="B14985" s="1" t="s">
        <v>156</v>
      </c>
      <c r="C14985" s="1" t="s">
        <v>155</v>
      </c>
      <c r="D14985" s="1" t="s">
        <v>112</v>
      </c>
    </row>
    <row r="14987" spans="2:4" x14ac:dyDescent="0.25">
      <c r="B14987" s="1" t="s">
        <v>154</v>
      </c>
      <c r="C14987" s="1" t="s">
        <v>153</v>
      </c>
      <c r="D14987" s="1" t="s">
        <v>2</v>
      </c>
    </row>
    <row r="14988" spans="2:4" x14ac:dyDescent="0.25">
      <c r="B14988" s="1" t="s">
        <v>152</v>
      </c>
      <c r="C14988" s="1" t="s">
        <v>151</v>
      </c>
      <c r="D14988" s="1" t="s">
        <v>2</v>
      </c>
    </row>
    <row r="14989" spans="2:4" x14ac:dyDescent="0.25">
      <c r="B14989" s="1" t="s">
        <v>150</v>
      </c>
      <c r="C14989" s="1" t="s">
        <v>149</v>
      </c>
      <c r="D14989" s="1">
        <v>0</v>
      </c>
    </row>
    <row r="14990" spans="2:4" x14ac:dyDescent="0.25">
      <c r="B14990" s="1" t="s">
        <v>148</v>
      </c>
      <c r="C14990" s="1" t="s">
        <v>147</v>
      </c>
      <c r="D14990" s="1">
        <v>0</v>
      </c>
    </row>
    <row r="14991" spans="2:4" x14ac:dyDescent="0.25">
      <c r="B14991" s="1" t="s">
        <v>146</v>
      </c>
      <c r="C14991" s="1" t="s">
        <v>145</v>
      </c>
      <c r="D14991" s="1" t="s">
        <v>2</v>
      </c>
    </row>
    <row r="14992" spans="2:4" x14ac:dyDescent="0.25">
      <c r="B14992" s="1" t="s">
        <v>144</v>
      </c>
      <c r="C14992" s="1" t="s">
        <v>143</v>
      </c>
      <c r="D14992" s="1" t="s">
        <v>2</v>
      </c>
    </row>
    <row r="14993" spans="2:4" x14ac:dyDescent="0.25">
      <c r="B14993" s="1" t="s">
        <v>142</v>
      </c>
      <c r="C14993" s="1" t="s">
        <v>141</v>
      </c>
      <c r="D14993" s="1" t="s">
        <v>2</v>
      </c>
    </row>
    <row r="14994" spans="2:4" x14ac:dyDescent="0.25">
      <c r="B14994" s="1" t="s">
        <v>140</v>
      </c>
      <c r="C14994" s="1" t="s">
        <v>139</v>
      </c>
      <c r="D14994" s="1">
        <v>0</v>
      </c>
    </row>
    <row r="14995" spans="2:4" x14ac:dyDescent="0.25">
      <c r="B14995" s="1" t="s">
        <v>138</v>
      </c>
      <c r="C14995" s="1" t="s">
        <v>137</v>
      </c>
      <c r="D14995" s="1" t="s">
        <v>2</v>
      </c>
    </row>
    <row r="14996" spans="2:4" x14ac:dyDescent="0.25">
      <c r="B14996" s="1" t="s">
        <v>136</v>
      </c>
      <c r="C14996" s="1" t="s">
        <v>135</v>
      </c>
      <c r="D14996" s="1" t="s">
        <v>2</v>
      </c>
    </row>
    <row r="14997" spans="2:4" x14ac:dyDescent="0.25">
      <c r="B14997" s="1" t="s">
        <v>134</v>
      </c>
      <c r="C14997" s="1" t="s">
        <v>133</v>
      </c>
      <c r="D14997" s="1" t="s">
        <v>2</v>
      </c>
    </row>
    <row r="14998" spans="2:4" x14ac:dyDescent="0.25">
      <c r="B14998" s="1" t="s">
        <v>132</v>
      </c>
      <c r="C14998" s="1" t="s">
        <v>131</v>
      </c>
      <c r="D14998" s="1" t="s">
        <v>2</v>
      </c>
    </row>
    <row r="14999" spans="2:4" x14ac:dyDescent="0.25">
      <c r="B14999" s="1" t="s">
        <v>130</v>
      </c>
      <c r="C14999" s="1" t="s">
        <v>129</v>
      </c>
      <c r="D14999" s="1">
        <v>0</v>
      </c>
    </row>
    <row r="15000" spans="2:4" x14ac:dyDescent="0.25">
      <c r="B15000" s="1" t="s">
        <v>128</v>
      </c>
      <c r="C15000" s="1" t="s">
        <v>127</v>
      </c>
      <c r="D15000" s="1">
        <v>0</v>
      </c>
    </row>
    <row r="15001" spans="2:4" x14ac:dyDescent="0.25">
      <c r="B15001" s="1" t="s">
        <v>126</v>
      </c>
      <c r="C15001" s="1" t="s">
        <v>125</v>
      </c>
      <c r="D15001" s="1" t="s">
        <v>2</v>
      </c>
    </row>
    <row r="15002" spans="2:4" x14ac:dyDescent="0.25">
      <c r="B15002" s="1" t="s">
        <v>124</v>
      </c>
      <c r="C15002" s="1" t="s">
        <v>123</v>
      </c>
      <c r="D15002" s="1" t="s">
        <v>2</v>
      </c>
    </row>
    <row r="15003" spans="2:4" x14ac:dyDescent="0.25">
      <c r="B15003" s="1" t="s">
        <v>122</v>
      </c>
      <c r="C15003" s="1" t="s">
        <v>121</v>
      </c>
      <c r="D15003" s="1" t="s">
        <v>2</v>
      </c>
    </row>
    <row r="15004" spans="2:4" x14ac:dyDescent="0.25">
      <c r="B15004" s="1" t="s">
        <v>120</v>
      </c>
      <c r="C15004" s="1" t="s">
        <v>119</v>
      </c>
      <c r="D15004" s="1" t="s">
        <v>2</v>
      </c>
    </row>
    <row r="15005" spans="2:4" x14ac:dyDescent="0.25">
      <c r="B15005" s="1" t="s">
        <v>118</v>
      </c>
      <c r="C15005" s="1" t="s">
        <v>117</v>
      </c>
      <c r="D15005" s="1">
        <v>0</v>
      </c>
    </row>
    <row r="15006" spans="2:4" x14ac:dyDescent="0.25">
      <c r="B15006" s="1" t="s">
        <v>116</v>
      </c>
      <c r="C15006" s="1" t="s">
        <v>115</v>
      </c>
      <c r="D15006" s="1" t="s">
        <v>112</v>
      </c>
    </row>
    <row r="15007" spans="2:4" x14ac:dyDescent="0.25">
      <c r="B15007" s="1" t="s">
        <v>114</v>
      </c>
      <c r="C15007" s="1" t="s">
        <v>113</v>
      </c>
      <c r="D15007" s="1" t="s">
        <v>112</v>
      </c>
    </row>
    <row r="15008" spans="2:4" x14ac:dyDescent="0.25">
      <c r="B15008" s="1" t="s">
        <v>111</v>
      </c>
      <c r="C15008" s="1" t="s">
        <v>110</v>
      </c>
      <c r="D15008" s="1" t="s">
        <v>2</v>
      </c>
    </row>
    <row r="15009" spans="2:4" x14ac:dyDescent="0.25">
      <c r="B15009" s="1" t="s">
        <v>109</v>
      </c>
      <c r="C15009" s="1" t="s">
        <v>108</v>
      </c>
      <c r="D15009" s="1" t="s">
        <v>2</v>
      </c>
    </row>
    <row r="15010" spans="2:4" x14ac:dyDescent="0.25">
      <c r="B15010" s="1" t="s">
        <v>107</v>
      </c>
      <c r="C15010" s="1" t="s">
        <v>106</v>
      </c>
      <c r="D15010" s="1">
        <v>0</v>
      </c>
    </row>
    <row r="15011" spans="2:4" x14ac:dyDescent="0.25">
      <c r="B15011" s="1" t="s">
        <v>105</v>
      </c>
      <c r="C15011" s="1" t="s">
        <v>104</v>
      </c>
      <c r="D15011" s="1" t="s">
        <v>2</v>
      </c>
    </row>
    <row r="15012" spans="2:4" x14ac:dyDescent="0.25">
      <c r="B15012" s="1" t="s">
        <v>103</v>
      </c>
      <c r="C15012" s="1" t="s">
        <v>102</v>
      </c>
      <c r="D15012" s="1" t="s">
        <v>2</v>
      </c>
    </row>
    <row r="15013" spans="2:4" x14ac:dyDescent="0.25">
      <c r="B15013" s="1" t="s">
        <v>101</v>
      </c>
      <c r="C15013" s="1" t="s">
        <v>100</v>
      </c>
      <c r="D15013" s="1">
        <v>0</v>
      </c>
    </row>
    <row r="15015" spans="2:4" x14ac:dyDescent="0.25">
      <c r="B15015" s="1" t="s">
        <v>99</v>
      </c>
      <c r="C15015" s="1" t="s">
        <v>98</v>
      </c>
      <c r="D15015" s="1" t="s">
        <v>2</v>
      </c>
    </row>
    <row r="15016" spans="2:4" x14ac:dyDescent="0.25">
      <c r="B15016" s="1" t="s">
        <v>97</v>
      </c>
      <c r="C15016" s="1" t="s">
        <v>96</v>
      </c>
      <c r="D15016" s="1" t="s">
        <v>2</v>
      </c>
    </row>
    <row r="15017" spans="2:4" x14ac:dyDescent="0.25">
      <c r="B15017" s="1" t="s">
        <v>95</v>
      </c>
      <c r="C15017" s="1" t="s">
        <v>94</v>
      </c>
      <c r="D15017" s="1" t="s">
        <v>2</v>
      </c>
    </row>
    <row r="15018" spans="2:4" x14ac:dyDescent="0.25">
      <c r="B15018" s="1" t="s">
        <v>93</v>
      </c>
      <c r="C15018" s="1" t="s">
        <v>92</v>
      </c>
      <c r="D15018" s="1">
        <v>0</v>
      </c>
    </row>
    <row r="15019" spans="2:4" x14ac:dyDescent="0.25">
      <c r="B15019" s="1" t="s">
        <v>91</v>
      </c>
      <c r="C15019" s="1" t="s">
        <v>90</v>
      </c>
      <c r="D15019" s="1">
        <v>0</v>
      </c>
    </row>
    <row r="15020" spans="2:4" x14ac:dyDescent="0.25">
      <c r="B15020" s="1" t="s">
        <v>89</v>
      </c>
      <c r="C15020" s="1" t="s">
        <v>88</v>
      </c>
      <c r="D15020" s="1" t="s">
        <v>2</v>
      </c>
    </row>
    <row r="15021" spans="2:4" x14ac:dyDescent="0.25">
      <c r="B15021" s="1" t="s">
        <v>87</v>
      </c>
      <c r="C15021" s="1" t="s">
        <v>86</v>
      </c>
      <c r="D15021" s="1" t="s">
        <v>2</v>
      </c>
    </row>
    <row r="15022" spans="2:4" x14ac:dyDescent="0.25">
      <c r="B15022" s="1" t="s">
        <v>85</v>
      </c>
      <c r="C15022" s="1" t="s">
        <v>84</v>
      </c>
      <c r="D15022" s="1" t="s">
        <v>2</v>
      </c>
    </row>
    <row r="15023" spans="2:4" x14ac:dyDescent="0.25">
      <c r="B15023" s="1" t="s">
        <v>83</v>
      </c>
      <c r="C15023" s="1" t="s">
        <v>82</v>
      </c>
      <c r="D15023" s="1" t="s">
        <v>2</v>
      </c>
    </row>
    <row r="15024" spans="2:4" x14ac:dyDescent="0.25">
      <c r="B15024" s="1" t="s">
        <v>81</v>
      </c>
      <c r="C15024" s="1" t="s">
        <v>80</v>
      </c>
      <c r="D15024" s="1" t="s">
        <v>2</v>
      </c>
    </row>
    <row r="15025" spans="2:4" x14ac:dyDescent="0.25">
      <c r="B15025" s="1" t="s">
        <v>79</v>
      </c>
      <c r="C15025" s="1" t="s">
        <v>78</v>
      </c>
      <c r="D15025" s="1">
        <v>0</v>
      </c>
    </row>
    <row r="15026" spans="2:4" x14ac:dyDescent="0.25">
      <c r="B15026" s="1" t="s">
        <v>77</v>
      </c>
      <c r="C15026" s="1" t="s">
        <v>76</v>
      </c>
      <c r="D15026" s="1" t="s">
        <v>2</v>
      </c>
    </row>
    <row r="15028" spans="2:4" x14ac:dyDescent="0.25">
      <c r="B15028" s="1" t="s">
        <v>75</v>
      </c>
      <c r="C15028" s="1" t="s">
        <v>74</v>
      </c>
      <c r="D15028" s="1" t="s">
        <v>2</v>
      </c>
    </row>
    <row r="15029" spans="2:4" x14ac:dyDescent="0.25">
      <c r="B15029" s="1" t="s">
        <v>73</v>
      </c>
      <c r="C15029" s="1" t="s">
        <v>72</v>
      </c>
      <c r="D15029" s="1" t="s">
        <v>2</v>
      </c>
    </row>
    <row r="15032" spans="2:4" x14ac:dyDescent="0.25">
      <c r="B15032" s="1" t="s">
        <v>71</v>
      </c>
      <c r="C15032" s="1" t="s">
        <v>70</v>
      </c>
      <c r="D15032" s="1" t="s">
        <v>2</v>
      </c>
    </row>
    <row r="15033" spans="2:4" x14ac:dyDescent="0.25">
      <c r="B15033" s="1" t="s">
        <v>69</v>
      </c>
      <c r="C15033" s="1" t="s">
        <v>68</v>
      </c>
      <c r="D15033" s="1" t="s">
        <v>2</v>
      </c>
    </row>
    <row r="15034" spans="2:4" x14ac:dyDescent="0.25">
      <c r="B15034" s="1" t="s">
        <v>67</v>
      </c>
      <c r="C15034" s="1" t="s">
        <v>66</v>
      </c>
      <c r="D15034" s="1" t="s">
        <v>2</v>
      </c>
    </row>
    <row r="15036" spans="2:4" x14ac:dyDescent="0.25">
      <c r="B15036" s="1" t="s">
        <v>65</v>
      </c>
      <c r="C15036" s="1" t="s">
        <v>64</v>
      </c>
      <c r="D15036" s="1" t="s">
        <v>2</v>
      </c>
    </row>
    <row r="15037" spans="2:4" x14ac:dyDescent="0.25">
      <c r="B15037" s="1" t="s">
        <v>63</v>
      </c>
      <c r="C15037" s="1" t="s">
        <v>62</v>
      </c>
      <c r="D15037" s="1" t="s">
        <v>2</v>
      </c>
    </row>
    <row r="15038" spans="2:4" x14ac:dyDescent="0.25">
      <c r="B15038" s="1" t="s">
        <v>61</v>
      </c>
      <c r="C15038" s="1" t="s">
        <v>60</v>
      </c>
      <c r="D15038" s="1">
        <v>0</v>
      </c>
    </row>
    <row r="15039" spans="2:4" x14ac:dyDescent="0.25">
      <c r="B15039" s="1" t="s">
        <v>59</v>
      </c>
      <c r="C15039" s="1" t="s">
        <v>58</v>
      </c>
      <c r="D15039" s="1" t="s">
        <v>2</v>
      </c>
    </row>
    <row r="15041" spans="2:4" x14ac:dyDescent="0.25">
      <c r="B15041" s="1" t="s">
        <v>57</v>
      </c>
      <c r="C15041" s="1" t="s">
        <v>56</v>
      </c>
      <c r="D15041" s="1" t="s">
        <v>2</v>
      </c>
    </row>
    <row r="15042" spans="2:4" x14ac:dyDescent="0.25">
      <c r="B15042" s="1" t="s">
        <v>55</v>
      </c>
      <c r="C15042" s="1" t="s">
        <v>54</v>
      </c>
      <c r="D15042" s="1" t="s">
        <v>2</v>
      </c>
    </row>
    <row r="15043" spans="2:4" x14ac:dyDescent="0.25">
      <c r="B15043" s="1" t="s">
        <v>53</v>
      </c>
      <c r="C15043" s="1" t="s">
        <v>51</v>
      </c>
    </row>
    <row r="15044" spans="2:4" x14ac:dyDescent="0.25">
      <c r="B15044" s="1" t="s">
        <v>52</v>
      </c>
      <c r="C15044" s="1" t="s">
        <v>51</v>
      </c>
    </row>
    <row r="15045" spans="2:4" x14ac:dyDescent="0.25">
      <c r="B15045" s="1" t="s">
        <v>50</v>
      </c>
      <c r="C15045" s="1" t="s">
        <v>49</v>
      </c>
      <c r="D15045" s="1">
        <v>0</v>
      </c>
    </row>
    <row r="15047" spans="2:4" x14ac:dyDescent="0.25">
      <c r="B15047" s="1" t="s">
        <v>48</v>
      </c>
      <c r="C15047" s="1" t="s">
        <v>47</v>
      </c>
      <c r="D15047" s="1" t="s">
        <v>2</v>
      </c>
    </row>
    <row r="15048" spans="2:4" x14ac:dyDescent="0.25">
      <c r="B15048" s="1" t="s">
        <v>46</v>
      </c>
      <c r="C15048" s="1" t="s">
        <v>45</v>
      </c>
      <c r="D15048" s="1" t="s">
        <v>2</v>
      </c>
    </row>
    <row r="15049" spans="2:4" x14ac:dyDescent="0.25">
      <c r="B15049" s="1" t="s">
        <v>44</v>
      </c>
      <c r="C15049" s="1" t="s">
        <v>43</v>
      </c>
      <c r="D15049" s="1" t="s">
        <v>2</v>
      </c>
    </row>
    <row r="15051" spans="2:4" x14ac:dyDescent="0.25">
      <c r="B15051" s="1" t="s">
        <v>42</v>
      </c>
      <c r="C15051" s="1" t="s">
        <v>41</v>
      </c>
      <c r="D15051" s="1" t="s">
        <v>2</v>
      </c>
    </row>
    <row r="15052" spans="2:4" x14ac:dyDescent="0.25">
      <c r="B15052" s="1" t="s">
        <v>40</v>
      </c>
      <c r="C15052" s="1" t="s">
        <v>39</v>
      </c>
      <c r="D15052" s="1" t="s">
        <v>2</v>
      </c>
    </row>
    <row r="15053" spans="2:4" x14ac:dyDescent="0.25">
      <c r="B15053" s="1" t="s">
        <v>38</v>
      </c>
      <c r="C15053" s="1" t="s">
        <v>37</v>
      </c>
      <c r="D15053" s="1" t="s">
        <v>2</v>
      </c>
    </row>
    <row r="15054" spans="2:4" x14ac:dyDescent="0.25">
      <c r="B15054" s="1" t="s">
        <v>36</v>
      </c>
      <c r="C15054" s="1" t="s">
        <v>35</v>
      </c>
      <c r="D15054" s="1">
        <v>0</v>
      </c>
    </row>
    <row r="15055" spans="2:4" x14ac:dyDescent="0.25">
      <c r="B15055" s="1" t="s">
        <v>34</v>
      </c>
      <c r="C15055" s="1" t="s">
        <v>33</v>
      </c>
      <c r="D15055" s="1" t="s">
        <v>2</v>
      </c>
    </row>
    <row r="15056" spans="2:4" x14ac:dyDescent="0.25">
      <c r="B15056" s="1" t="s">
        <v>32</v>
      </c>
      <c r="C15056" s="1" t="s">
        <v>31</v>
      </c>
      <c r="D15056" s="1" t="s">
        <v>2</v>
      </c>
    </row>
    <row r="15057" spans="2:4" x14ac:dyDescent="0.25">
      <c r="B15057" s="1" t="s">
        <v>30</v>
      </c>
      <c r="C15057" s="1" t="s">
        <v>29</v>
      </c>
      <c r="D15057" s="1">
        <v>0</v>
      </c>
    </row>
    <row r="15058" spans="2:4" x14ac:dyDescent="0.25">
      <c r="B15058" s="1" t="s">
        <v>28</v>
      </c>
      <c r="C15058" s="1" t="s">
        <v>27</v>
      </c>
      <c r="D15058" s="1" t="s">
        <v>2</v>
      </c>
    </row>
    <row r="15059" spans="2:4" x14ac:dyDescent="0.25">
      <c r="B15059" s="1" t="s">
        <v>26</v>
      </c>
      <c r="C15059" s="1" t="s">
        <v>25</v>
      </c>
      <c r="D15059" s="1" t="s">
        <v>2</v>
      </c>
    </row>
    <row r="15060" spans="2:4" x14ac:dyDescent="0.25">
      <c r="B15060" s="1" t="s">
        <v>24</v>
      </c>
      <c r="C15060" s="1" t="s">
        <v>23</v>
      </c>
      <c r="D15060" s="1" t="s">
        <v>2</v>
      </c>
    </row>
    <row r="15061" spans="2:4" x14ac:dyDescent="0.25">
      <c r="B15061" s="1" t="s">
        <v>22</v>
      </c>
      <c r="C15061" s="1" t="s">
        <v>21</v>
      </c>
      <c r="D15061" s="1">
        <v>0</v>
      </c>
    </row>
    <row r="15062" spans="2:4" x14ac:dyDescent="0.25">
      <c r="B15062" s="1" t="s">
        <v>20</v>
      </c>
      <c r="C15062" s="1" t="s">
        <v>19</v>
      </c>
      <c r="D15062" s="1" t="s">
        <v>2</v>
      </c>
    </row>
    <row r="15064" spans="2:4" x14ac:dyDescent="0.25">
      <c r="B15064" s="1" t="s">
        <v>18</v>
      </c>
      <c r="C15064" s="1" t="s">
        <v>17</v>
      </c>
      <c r="D15064" s="1" t="s">
        <v>2</v>
      </c>
    </row>
    <row r="15065" spans="2:4" x14ac:dyDescent="0.25">
      <c r="B15065" s="1" t="s">
        <v>16</v>
      </c>
      <c r="C15065" s="1" t="s">
        <v>15</v>
      </c>
      <c r="D15065" s="1" t="s">
        <v>2</v>
      </c>
    </row>
    <row r="15066" spans="2:4" x14ac:dyDescent="0.25">
      <c r="B15066" s="1" t="s">
        <v>14</v>
      </c>
      <c r="C15066" s="1" t="s">
        <v>13</v>
      </c>
      <c r="D15066" s="1" t="s">
        <v>2</v>
      </c>
    </row>
    <row r="15068" spans="2:4" x14ac:dyDescent="0.25">
      <c r="B15068" s="1" t="s">
        <v>12</v>
      </c>
      <c r="C15068" s="1" t="s">
        <v>11</v>
      </c>
      <c r="D15068" s="1" t="s">
        <v>2</v>
      </c>
    </row>
    <row r="15069" spans="2:4" x14ac:dyDescent="0.25">
      <c r="B15069" s="1" t="s">
        <v>10</v>
      </c>
      <c r="C15069" s="1" t="s">
        <v>9</v>
      </c>
      <c r="D15069" s="1" t="s">
        <v>2</v>
      </c>
    </row>
    <row r="15070" spans="2:4" x14ac:dyDescent="0.25">
      <c r="B15070" s="1" t="s">
        <v>8</v>
      </c>
      <c r="C15070" s="1" t="s">
        <v>7</v>
      </c>
      <c r="D15070" s="1">
        <v>0</v>
      </c>
    </row>
    <row r="15071" spans="2:4" x14ac:dyDescent="0.25">
      <c r="B15071" s="1" t="s">
        <v>6</v>
      </c>
      <c r="C15071" s="1" t="s">
        <v>5</v>
      </c>
      <c r="D15071" s="1" t="s">
        <v>2</v>
      </c>
    </row>
    <row r="15072" spans="2:4" x14ac:dyDescent="0.25">
      <c r="B15072" s="1" t="s">
        <v>4</v>
      </c>
      <c r="C15072" s="1" t="s">
        <v>3</v>
      </c>
      <c r="D15072" s="1" t="s">
        <v>2</v>
      </c>
    </row>
    <row r="15073" spans="2:3" x14ac:dyDescent="0.25">
      <c r="B15073" s="1" t="s">
        <v>1</v>
      </c>
      <c r="C15073" s="1" t="s">
        <v>0</v>
      </c>
    </row>
  </sheetData>
  <autoFilter ref="A1:A15074"/>
  <conditionalFormatting sqref="D5">
    <cfRule type="cellIs" dxfId="1" priority="2" operator="equal">
      <formula>0</formula>
    </cfRule>
  </conditionalFormatting>
  <conditionalFormatting sqref="D1:D1048576">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KN2026_Selvforklarende tekster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 Tham Bech Fanøe</dc:creator>
  <cp:lastModifiedBy>Mai Tham Bech Fanøe</cp:lastModifiedBy>
  <dcterms:created xsi:type="dcterms:W3CDTF">2025-11-14T14:05:42Z</dcterms:created>
  <dcterms:modified xsi:type="dcterms:W3CDTF">2025-11-20T09:36:32Z</dcterms:modified>
</cp:coreProperties>
</file>