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H\1_UHT\3_Udviklingsprojekter\Stikprøveusikkerhedsberegning\Output_data\"/>
    </mc:Choice>
  </mc:AlternateContent>
  <bookViews>
    <workbookView xWindow="0" yWindow="0" windowWidth="28800" windowHeight="11700" tabRatio="601" activeTab="4"/>
  </bookViews>
  <sheets>
    <sheet name="UHTP" sheetId="3" r:id="rId1"/>
    <sheet name="UHTL" sheetId="4" r:id="rId2"/>
    <sheet name="UHTX_IMPORT" sheetId="5" r:id="rId3"/>
    <sheet name="UHTX_EKSPORT" sheetId="6" r:id="rId4"/>
    <sheet name="UHTY_IMPORT" sheetId="7" r:id="rId5"/>
    <sheet name="UHTY_EKSPORT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<sst xmlns="http://schemas.openxmlformats.org/spreadsheetml/2006/main" count="30869" uniqueCount="1041">
  <si>
    <t>NA</t>
  </si>
  <si>
    <t>CV 0 - 5</t>
  </si>
  <si>
    <t>CV 5 - 15</t>
  </si>
  <si>
    <t>CV15 - 25</t>
  </si>
  <si>
    <t>Tal ikke indsamlet via stikprøve</t>
  </si>
  <si>
    <t>..</t>
  </si>
  <si>
    <t>Kodetekst</t>
  </si>
  <si>
    <t>Kode</t>
  </si>
  <si>
    <t/>
  </si>
  <si>
    <t>CV 15 - 35</t>
  </si>
  <si>
    <t>Tal offentligøres ikke (CV &gt; 35)</t>
  </si>
  <si>
    <t>Lande</t>
  </si>
  <si>
    <t>Landekode</t>
  </si>
  <si>
    <t>EBOPS</t>
  </si>
  <si>
    <t>CV kan ikke beregnes</t>
  </si>
  <si>
    <t>UK</t>
  </si>
  <si>
    <t>Import</t>
  </si>
  <si>
    <t>Eksport</t>
  </si>
  <si>
    <t>TJENESTER I ALT</t>
  </si>
  <si>
    <t>SERVICES</t>
  </si>
  <si>
    <t>1</t>
  </si>
  <si>
    <t>FORARBEJDNINGSTJENESTER</t>
  </si>
  <si>
    <t>MANUFACTURING SERVICES ON PHYSICAL INPUTS OWNED BY OTHERS</t>
  </si>
  <si>
    <t>2</t>
  </si>
  <si>
    <t>REPARATIONSTJENESTER</t>
  </si>
  <si>
    <t>MAINTENANCE AND REPAIR SERVICES NOT INCLUDED ELSEWHERE (N.I.E.)</t>
  </si>
  <si>
    <t>3</t>
  </si>
  <si>
    <t>TRANSPORT</t>
  </si>
  <si>
    <t>3.1</t>
  </si>
  <si>
    <t>Søtransport</t>
  </si>
  <si>
    <t>Sea transport</t>
  </si>
  <si>
    <t>3.1.1</t>
  </si>
  <si>
    <t>Søtransport, person</t>
  </si>
  <si>
    <t>Sea transport, passenger</t>
  </si>
  <si>
    <t>3.1.2</t>
  </si>
  <si>
    <t>Søtransport, gods</t>
  </si>
  <si>
    <t>Sea transport, freight</t>
  </si>
  <si>
    <t>3.1.3</t>
  </si>
  <si>
    <t>Søtransport, hjælpevirksomhed</t>
  </si>
  <si>
    <t>Sea transport, other</t>
  </si>
  <si>
    <t>3.2</t>
  </si>
  <si>
    <t>Lufttransport</t>
  </si>
  <si>
    <t>Air transport</t>
  </si>
  <si>
    <t>3.2.1</t>
  </si>
  <si>
    <t>Lufttransport, person</t>
  </si>
  <si>
    <t>Air transport, Passenger</t>
  </si>
  <si>
    <t>3.2.2</t>
  </si>
  <si>
    <t>Lufttransport, gods</t>
  </si>
  <si>
    <t>Air transport, Freight</t>
  </si>
  <si>
    <t>3.2.3</t>
  </si>
  <si>
    <t>Lufttransport, hjælpevirksomhed</t>
  </si>
  <si>
    <t>Air transport, Other</t>
  </si>
  <si>
    <t>3.4</t>
  </si>
  <si>
    <t>Post- og kurertjenester</t>
  </si>
  <si>
    <t xml:space="preserve">Postal and courier services </t>
  </si>
  <si>
    <t>3.5</t>
  </si>
  <si>
    <t>Rumtransport</t>
  </si>
  <si>
    <t>Space Transport</t>
  </si>
  <si>
    <t>3.6</t>
  </si>
  <si>
    <t>Jernbanetransport</t>
  </si>
  <si>
    <t>Rail transport</t>
  </si>
  <si>
    <t>3.7</t>
  </si>
  <si>
    <t>Vejtransport</t>
  </si>
  <si>
    <t>Road transport</t>
  </si>
  <si>
    <t>3.7.1</t>
  </si>
  <si>
    <t>Vejtransport, person</t>
  </si>
  <si>
    <t>Road transport, passenger</t>
  </si>
  <si>
    <t>3.7.2</t>
  </si>
  <si>
    <t>Vejtransport, gods</t>
  </si>
  <si>
    <t>Road transport, freight</t>
  </si>
  <si>
    <t>3.7.3</t>
  </si>
  <si>
    <t>Vejtransport, hjælpevirksomhed</t>
  </si>
  <si>
    <t>Road transport, other</t>
  </si>
  <si>
    <t>3.8</t>
  </si>
  <si>
    <t>Transport ad indre vandveje</t>
  </si>
  <si>
    <t>Inland waterway transport</t>
  </si>
  <si>
    <t>3.9</t>
  </si>
  <si>
    <t>Rørtransport</t>
  </si>
  <si>
    <t>Pipeline transport</t>
  </si>
  <si>
    <t>3.10</t>
  </si>
  <si>
    <t>Transport af elektricitet</t>
  </si>
  <si>
    <t>Electricity tranmission</t>
  </si>
  <si>
    <t>3.11</t>
  </si>
  <si>
    <t>Anden hjælpevirksomhed i forbindelse med transport</t>
  </si>
  <si>
    <t>Other supporting and auxiliary transport services</t>
  </si>
  <si>
    <t>4</t>
  </si>
  <si>
    <t>REJSER</t>
  </si>
  <si>
    <t>TRAVEL</t>
  </si>
  <si>
    <t>4.1</t>
  </si>
  <si>
    <t>Rejser, forretningsrejser</t>
  </si>
  <si>
    <t>Travel, business</t>
  </si>
  <si>
    <t>4.2</t>
  </si>
  <si>
    <t>Rejser, ferierejser</t>
  </si>
  <si>
    <t>Travel, personal</t>
  </si>
  <si>
    <t>5</t>
  </si>
  <si>
    <t>BYGGE- OG ANLÆGSTJENESTER</t>
  </si>
  <si>
    <t>CONSTRUCTION</t>
  </si>
  <si>
    <t>5.1</t>
  </si>
  <si>
    <t>Bygge- og anlægstjenester i udlandet</t>
  </si>
  <si>
    <t>Construction abroad</t>
  </si>
  <si>
    <t>5.2</t>
  </si>
  <si>
    <t>Bygge- og anlægstjenester i Danmark</t>
  </si>
  <si>
    <t>Construction in the reporting economy</t>
  </si>
  <si>
    <t>6</t>
  </si>
  <si>
    <t>FORSIKRINGSTJENESTER</t>
  </si>
  <si>
    <t>INSURANCE AND PENSION SERVICES</t>
  </si>
  <si>
    <t>6.1</t>
  </si>
  <si>
    <t>Direkte forsikring</t>
  </si>
  <si>
    <t>Direct insurance</t>
  </si>
  <si>
    <t>6.1.1</t>
  </si>
  <si>
    <t>Direkte forsikring, liv og pension</t>
  </si>
  <si>
    <t>Direct insurance, Life Insurance</t>
  </si>
  <si>
    <t>6.1.2</t>
  </si>
  <si>
    <t>Direkte forsikring, fragt</t>
  </si>
  <si>
    <t>Direct insurance, Freight insurance</t>
  </si>
  <si>
    <t>6.1.3</t>
  </si>
  <si>
    <t>Direkte forsikring, øvrig skade</t>
  </si>
  <si>
    <t>Direct insurance, Other direct insurance</t>
  </si>
  <si>
    <t>6.2</t>
  </si>
  <si>
    <t>Genforsikring</t>
  </si>
  <si>
    <t>Reinsurance</t>
  </si>
  <si>
    <t>6.3</t>
  </si>
  <si>
    <t>Forsikringsformidling mv.</t>
  </si>
  <si>
    <t>Auxiliary insurance services</t>
  </si>
  <si>
    <t>6.4</t>
  </si>
  <si>
    <t>Tjenester vedr. pension og standardiserede garantier</t>
  </si>
  <si>
    <t>Pension and standardized guaranteed services</t>
  </si>
  <si>
    <t>6.4.1</t>
  </si>
  <si>
    <t>Pensionstjenester</t>
  </si>
  <si>
    <t>Pension services</t>
  </si>
  <si>
    <t>6.4.2</t>
  </si>
  <si>
    <t>Standardiserede garantier</t>
  </si>
  <si>
    <t>Standardized guarantee services</t>
  </si>
  <si>
    <t>7</t>
  </si>
  <si>
    <t>FINANSIELLE TJENESTER</t>
  </si>
  <si>
    <t>FINANCIAL SERVICES</t>
  </si>
  <si>
    <t>7.1</t>
  </si>
  <si>
    <t>Direkte fakturerede finansielle tjenester</t>
  </si>
  <si>
    <t>Explicitly charged and other financial service</t>
  </si>
  <si>
    <t>7.2</t>
  </si>
  <si>
    <t>Indirekte målte finansielle formidlingstjenester (FISIM)</t>
  </si>
  <si>
    <t>Financial intermediation services indirectly measured (FISIM)</t>
  </si>
  <si>
    <t>8</t>
  </si>
  <si>
    <t>ROYALTIES OG LICENSER</t>
  </si>
  <si>
    <t>CHARGES FOR THE USE OF INTELLECTUAL PROPERTY N.I.E.</t>
  </si>
  <si>
    <t>8.1</t>
  </si>
  <si>
    <t>Franchising og royalties fra registrerede varemærker</t>
  </si>
  <si>
    <t>Franchises and trademarks licensing fees</t>
  </si>
  <si>
    <t>8.2</t>
  </si>
  <si>
    <t>Licens for brug af resultater fra forsknings og udvikling</t>
  </si>
  <si>
    <t>Licenses for the use of outcomes of research and development</t>
  </si>
  <si>
    <t>8.3</t>
  </si>
  <si>
    <t>Licens til at kopiere og/eller distribuere software</t>
  </si>
  <si>
    <t>Licenses to reproduce and/or distribute computer software</t>
  </si>
  <si>
    <t>8.4</t>
  </si>
  <si>
    <t>Licens til at kopiere og/eller distribuere audiovisuelle og lignende produkter</t>
  </si>
  <si>
    <t>Licenses to reproduce and/or distribute audio-visual and related products</t>
  </si>
  <si>
    <t>9</t>
  </si>
  <si>
    <t>TELEKOMMUNIKATIONS-, COMPUTER- OG INFORMATIONSTJENESTER</t>
  </si>
  <si>
    <t>TELECOMMUNICATIONS, COMPUTER, AND INFORMATION SERVICES</t>
  </si>
  <si>
    <t>9.1</t>
  </si>
  <si>
    <t>Telekommunikationstjenester</t>
  </si>
  <si>
    <t>Telecommunications services</t>
  </si>
  <si>
    <t>9.2</t>
  </si>
  <si>
    <t>Computer- og datatjenester</t>
  </si>
  <si>
    <t>Computer services</t>
  </si>
  <si>
    <t>9.3</t>
  </si>
  <si>
    <t>Informationstjenester</t>
  </si>
  <si>
    <t>Information services</t>
  </si>
  <si>
    <t>10</t>
  </si>
  <si>
    <t>ANDRE FORRETNINGSTJENESTER</t>
  </si>
  <si>
    <t>OTHER BUSINESS SERVICES</t>
  </si>
  <si>
    <t>10.1</t>
  </si>
  <si>
    <t>Forsknings- og udviklingstjenester</t>
  </si>
  <si>
    <t>Research and development services</t>
  </si>
  <si>
    <t>10.1.1</t>
  </si>
  <si>
    <t>Forsknings- og udvikling, som øger den samlede viden</t>
  </si>
  <si>
    <t>Work undetaken on a systematic basis to increase the stock of knowledge</t>
  </si>
  <si>
    <t>10.1.1.1</t>
  </si>
  <si>
    <t>Forsknings- og udviklingstjenester, som øger den samlede viden</t>
  </si>
  <si>
    <t>Provision of customised and non-customised R&amp;D services</t>
  </si>
  <si>
    <t>10.1.1.2</t>
  </si>
  <si>
    <t>Salg af rettigheden til resultater fra forskning og udvikling</t>
  </si>
  <si>
    <t>Sale of proprietary rights arising from R&amp;D</t>
  </si>
  <si>
    <t>10.1.2</t>
  </si>
  <si>
    <t>Andre udviklingstjenester vedr. produkter eller processer</t>
  </si>
  <si>
    <t>Other research and development services</t>
  </si>
  <si>
    <t>10.2</t>
  </si>
  <si>
    <t>Professionelle og administrative tjenester</t>
  </si>
  <si>
    <t>Professional and management consulting services</t>
  </si>
  <si>
    <t>10.2.1</t>
  </si>
  <si>
    <t>Juridiske-, bogførings- og administrative tjenester</t>
  </si>
  <si>
    <t>Legal, accounting, management consulting and public relations</t>
  </si>
  <si>
    <t>10.2.1.1</t>
  </si>
  <si>
    <t>Juridiske tjenester</t>
  </si>
  <si>
    <t>Legal services</t>
  </si>
  <si>
    <t>10.2.1.2</t>
  </si>
  <si>
    <t>Bogførings- og revisionstjenester samt skatterådgivning</t>
  </si>
  <si>
    <t>Accounting, auditing, bookkeeping and tax consulting services</t>
  </si>
  <si>
    <t>10.2.1.3</t>
  </si>
  <si>
    <t>Virksomhedsrådgivning</t>
  </si>
  <si>
    <t>Business and management consulting and public relations services</t>
  </si>
  <si>
    <t>10.2.2</t>
  </si>
  <si>
    <t>Reklame, markedsanalyse og meningsmåling</t>
  </si>
  <si>
    <t>Advertising, market research and public opinion polling</t>
  </si>
  <si>
    <t>10.3</t>
  </si>
  <si>
    <t>Tekniske-, handelsrelaterede og øvrige forretningstjenester</t>
  </si>
  <si>
    <t>Technical, trade-related and other business services</t>
  </si>
  <si>
    <t>10.3.1</t>
  </si>
  <si>
    <t>Arkitekt-, Ingeniør- og andre tekniske tjenester</t>
  </si>
  <si>
    <t>Architectural, engineering, scientific and other technical services</t>
  </si>
  <si>
    <t>10.3.1.1</t>
  </si>
  <si>
    <t>Arkitekttjenester</t>
  </si>
  <si>
    <t>Architectural services</t>
  </si>
  <si>
    <t>10.3.1.2</t>
  </si>
  <si>
    <t>Ingeniørtjenester</t>
  </si>
  <si>
    <t>Engineering services</t>
  </si>
  <si>
    <t>10.3.1.3</t>
  </si>
  <si>
    <t>Andre tekniske tjenester</t>
  </si>
  <si>
    <t>Scientific and other technical services</t>
  </si>
  <si>
    <t>10.3.2</t>
  </si>
  <si>
    <t>Miljø-, landbrug- og minetjenester</t>
  </si>
  <si>
    <t>Waste treatment and de-pollution, agricultural and mining services</t>
  </si>
  <si>
    <t>10.3.2.1</t>
  </si>
  <si>
    <t>Miljøtjenester</t>
  </si>
  <si>
    <t>Waste treatment and de-pollution</t>
  </si>
  <si>
    <t>10.3.2.2</t>
  </si>
  <si>
    <t>Landbrugstjenester</t>
  </si>
  <si>
    <t>Services incidental to agriculture, forestry and fishing</t>
  </si>
  <si>
    <t>10.3.2.3</t>
  </si>
  <si>
    <t>Minedrifts-, samt gas- og olieudvindingstjenester</t>
  </si>
  <si>
    <t>Services incidental to mining, and oil and gas extraction</t>
  </si>
  <si>
    <t>10.3.3</t>
  </si>
  <si>
    <t>Operationel leasing</t>
  </si>
  <si>
    <t>Operating leasing services</t>
  </si>
  <si>
    <t>10.3.4</t>
  </si>
  <si>
    <t>Provisioner ved varesalg</t>
  </si>
  <si>
    <t>Trade-related services</t>
  </si>
  <si>
    <t>10.3.5</t>
  </si>
  <si>
    <t>Øvrige forretningstjenester</t>
  </si>
  <si>
    <t>Other business services n.i.e.</t>
  </si>
  <si>
    <t>11</t>
  </si>
  <si>
    <t>AUDIOVISUELLE TJENESTER SAMT TJENESTER IFM. UDDANNELSE, SUNDHED, KULTUR OG REKREATION</t>
  </si>
  <si>
    <t>PERSONAL, CULTURAL AND RECREATIONAL SERVICES</t>
  </si>
  <si>
    <t>11.1</t>
  </si>
  <si>
    <t>Audiovisuelle tjenester</t>
  </si>
  <si>
    <t>Audiovisual and related services</t>
  </si>
  <si>
    <t>11.2</t>
  </si>
  <si>
    <t>Personlige tjenester</t>
  </si>
  <si>
    <t>Other personal , cultural and recreational services</t>
  </si>
  <si>
    <t>11.2.1</t>
  </si>
  <si>
    <t>Sundhedsrelaterede tjenester</t>
  </si>
  <si>
    <t>Health services</t>
  </si>
  <si>
    <t>11.2.2</t>
  </si>
  <si>
    <t>Uddannelsestjenester</t>
  </si>
  <si>
    <t>Education services</t>
  </si>
  <si>
    <t>11.2.3</t>
  </si>
  <si>
    <t>Tjenester inden for kultur og rekreation</t>
  </si>
  <si>
    <t>Heritage and recreational services</t>
  </si>
  <si>
    <t>11.2.4</t>
  </si>
  <si>
    <t>Andre sociale og personlige tjenester</t>
  </si>
  <si>
    <t>Other personal services</t>
  </si>
  <si>
    <t>12</t>
  </si>
  <si>
    <t>OFFENTLIGE TJENESTER</t>
  </si>
  <si>
    <t>GOVERNMENT GOODS AND SERVICES N.I.E.</t>
  </si>
  <si>
    <t>W1</t>
  </si>
  <si>
    <t>LANDE I ALT</t>
  </si>
  <si>
    <t>REST OF THE WORLD</t>
  </si>
  <si>
    <t>E1</t>
  </si>
  <si>
    <t>EUROPA</t>
  </si>
  <si>
    <t>EUROPE</t>
  </si>
  <si>
    <t>B6</t>
  </si>
  <si>
    <t>EU-27 (Uden Storbritannien)</t>
  </si>
  <si>
    <t>EU-27 (Without the United kingdom)</t>
  </si>
  <si>
    <t>BE</t>
  </si>
  <si>
    <t>Belgien</t>
  </si>
  <si>
    <t xml:space="preserve"> Belgium</t>
  </si>
  <si>
    <t>BG</t>
  </si>
  <si>
    <t>Bulgarien</t>
  </si>
  <si>
    <t xml:space="preserve"> Bulgaria</t>
  </si>
  <si>
    <t>CY</t>
  </si>
  <si>
    <t>Cypern</t>
  </si>
  <si>
    <t xml:space="preserve"> Cyprus</t>
  </si>
  <si>
    <t>EE</t>
  </si>
  <si>
    <t>Estland</t>
  </si>
  <si>
    <t xml:space="preserve"> Estonia</t>
  </si>
  <si>
    <t>4A</t>
  </si>
  <si>
    <t>EU-institutioner (excl. ECB and ESM)</t>
  </si>
  <si>
    <t xml:space="preserve"> European Union Institutions (excl. ECB and ESM)</t>
  </si>
  <si>
    <t>FI</t>
  </si>
  <si>
    <t>Finland</t>
  </si>
  <si>
    <t xml:space="preserve"> Finland</t>
  </si>
  <si>
    <t>FR</t>
  </si>
  <si>
    <t>Frankrig og Monaco</t>
  </si>
  <si>
    <t xml:space="preserve"> France</t>
  </si>
  <si>
    <t>GR</t>
  </si>
  <si>
    <t>Grækenland</t>
  </si>
  <si>
    <t xml:space="preserve"> Greece</t>
  </si>
  <si>
    <t>IE</t>
  </si>
  <si>
    <t>Irland</t>
  </si>
  <si>
    <t xml:space="preserve"> Ireland</t>
  </si>
  <si>
    <t>IT</t>
  </si>
  <si>
    <t>Italien</t>
  </si>
  <si>
    <t xml:space="preserve"> Italy</t>
  </si>
  <si>
    <t>HR</t>
  </si>
  <si>
    <t>Kroatien</t>
  </si>
  <si>
    <t xml:space="preserve"> Croatia</t>
  </si>
  <si>
    <t>LV</t>
  </si>
  <si>
    <t>Letland</t>
  </si>
  <si>
    <t xml:space="preserve"> Latvia</t>
  </si>
  <si>
    <t>LT</t>
  </si>
  <si>
    <t>Litauen</t>
  </si>
  <si>
    <t xml:space="preserve"> Lithuania</t>
  </si>
  <si>
    <t>LU</t>
  </si>
  <si>
    <t>Luxembourg</t>
  </si>
  <si>
    <t xml:space="preserve"> Luxembourg</t>
  </si>
  <si>
    <t>MT</t>
  </si>
  <si>
    <t>Malta</t>
  </si>
  <si>
    <t xml:space="preserve"> Malta</t>
  </si>
  <si>
    <t>NL</t>
  </si>
  <si>
    <t>Nederlandene</t>
  </si>
  <si>
    <t xml:space="preserve"> Netherlands</t>
  </si>
  <si>
    <t>PL</t>
  </si>
  <si>
    <t>Polen</t>
  </si>
  <si>
    <t xml:space="preserve"> Poland</t>
  </si>
  <si>
    <t>PT</t>
  </si>
  <si>
    <t>Portugal</t>
  </si>
  <si>
    <t xml:space="preserve"> Portugal</t>
  </si>
  <si>
    <t>RO</t>
  </si>
  <si>
    <t>Rumænien</t>
  </si>
  <si>
    <t xml:space="preserve"> Romania</t>
  </si>
  <si>
    <t>SK</t>
  </si>
  <si>
    <t>Slovakiet</t>
  </si>
  <si>
    <t xml:space="preserve"> Slovakia</t>
  </si>
  <si>
    <t>SI</t>
  </si>
  <si>
    <t>Slovenien</t>
  </si>
  <si>
    <t xml:space="preserve"> Slovenia</t>
  </si>
  <si>
    <t>ES</t>
  </si>
  <si>
    <t>Spanien</t>
  </si>
  <si>
    <t xml:space="preserve"> Spain</t>
  </si>
  <si>
    <t>SE</t>
  </si>
  <si>
    <t>Sverige</t>
  </si>
  <si>
    <t xml:space="preserve"> Sweden</t>
  </si>
  <si>
    <t>CZ</t>
  </si>
  <si>
    <t>Tjekkiet</t>
  </si>
  <si>
    <t>Czech Republic</t>
  </si>
  <si>
    <t>DE</t>
  </si>
  <si>
    <t>Tyskland</t>
  </si>
  <si>
    <t xml:space="preserve"> Germany</t>
  </si>
  <si>
    <t>HU</t>
  </si>
  <si>
    <t>Ungarn</t>
  </si>
  <si>
    <t xml:space="preserve"> Hungary</t>
  </si>
  <si>
    <t>AT</t>
  </si>
  <si>
    <t>Østrig</t>
  </si>
  <si>
    <t xml:space="preserve"> Austria</t>
  </si>
  <si>
    <t>I8</t>
  </si>
  <si>
    <t>Euroområdet-19</t>
  </si>
  <si>
    <t>Euro area-19</t>
  </si>
  <si>
    <t>J8</t>
  </si>
  <si>
    <t>Extra euroområdet-19</t>
  </si>
  <si>
    <t>Extra euro area-19</t>
  </si>
  <si>
    <t>D6</t>
  </si>
  <si>
    <t>Extra EU-27</t>
  </si>
  <si>
    <t>Extra EU-27 (Including the United kingdom)</t>
  </si>
  <si>
    <t>AL</t>
  </si>
  <si>
    <t>Albanien</t>
  </si>
  <si>
    <t xml:space="preserve"> Albania</t>
  </si>
  <si>
    <t>AD</t>
  </si>
  <si>
    <t>Andorra</t>
  </si>
  <si>
    <t xml:space="preserve"> Andorra</t>
  </si>
  <si>
    <t>BA</t>
  </si>
  <si>
    <t>Bosnien-Hercegovina</t>
  </si>
  <si>
    <t xml:space="preserve"> Bosnia and Herzegovina</t>
  </si>
  <si>
    <t>FO</t>
  </si>
  <si>
    <t>Færøerne</t>
  </si>
  <si>
    <t xml:space="preserve"> Faroe Islands</t>
  </si>
  <si>
    <t>GI</t>
  </si>
  <si>
    <t>Gibraltar</t>
  </si>
  <si>
    <t xml:space="preserve"> Gibraltar</t>
  </si>
  <si>
    <t>GG</t>
  </si>
  <si>
    <t>Guernsey</t>
  </si>
  <si>
    <t xml:space="preserve"> Guernsey</t>
  </si>
  <si>
    <t>BY</t>
  </si>
  <si>
    <t>Hviderusland</t>
  </si>
  <si>
    <t xml:space="preserve"> Belarus</t>
  </si>
  <si>
    <t>IS</t>
  </si>
  <si>
    <t>Island</t>
  </si>
  <si>
    <t xml:space="preserve"> Iceland</t>
  </si>
  <si>
    <t>IM</t>
  </si>
  <si>
    <t>Isle of Man</t>
  </si>
  <si>
    <t xml:space="preserve"> Isle of Man</t>
  </si>
  <si>
    <t>JE</t>
  </si>
  <si>
    <t>Jersey</t>
  </si>
  <si>
    <t xml:space="preserve"> Jersey</t>
  </si>
  <si>
    <t>LI</t>
  </si>
  <si>
    <t>Liechtenstein</t>
  </si>
  <si>
    <t xml:space="preserve"> Liechtenstein</t>
  </si>
  <si>
    <t>MK</t>
  </si>
  <si>
    <t>Makedonien</t>
  </si>
  <si>
    <t xml:space="preserve"> Macedonia, the Former Yugoslav Republic of </t>
  </si>
  <si>
    <t>MD</t>
  </si>
  <si>
    <t>Moldova</t>
  </si>
  <si>
    <t xml:space="preserve"> Moldova</t>
  </si>
  <si>
    <t>ME</t>
  </si>
  <si>
    <t>Montenegro</t>
  </si>
  <si>
    <t xml:space="preserve"> Montenegro</t>
  </si>
  <si>
    <t>NO</t>
  </si>
  <si>
    <t>Norge</t>
  </si>
  <si>
    <t xml:space="preserve"> Norway</t>
  </si>
  <si>
    <t>RU</t>
  </si>
  <si>
    <t>Rusland</t>
  </si>
  <si>
    <t xml:space="preserve"> Russia</t>
  </si>
  <si>
    <t>SM</t>
  </si>
  <si>
    <t>San Marino</t>
  </si>
  <si>
    <t xml:space="preserve"> San Marino</t>
  </si>
  <si>
    <t>CH</t>
  </si>
  <si>
    <t>Schweiz</t>
  </si>
  <si>
    <t xml:space="preserve"> Switzerland </t>
  </si>
  <si>
    <t>RS</t>
  </si>
  <si>
    <t>Serbien</t>
  </si>
  <si>
    <t xml:space="preserve"> Serbia</t>
  </si>
  <si>
    <t>GB</t>
  </si>
  <si>
    <t>Storbritannien</t>
  </si>
  <si>
    <t xml:space="preserve"> United Kingdom</t>
  </si>
  <si>
    <t>TR</t>
  </si>
  <si>
    <t>Tyrkiet</t>
  </si>
  <si>
    <t xml:space="preserve"> Turkey</t>
  </si>
  <si>
    <t>UA</t>
  </si>
  <si>
    <t>Ukraine</t>
  </si>
  <si>
    <t xml:space="preserve"> Ukraine</t>
  </si>
  <si>
    <t>VA</t>
  </si>
  <si>
    <t>Vatikanstaten</t>
  </si>
  <si>
    <t xml:space="preserve"> Holy see (Vatican City State)</t>
  </si>
  <si>
    <t>F1</t>
  </si>
  <si>
    <t>AFRIKA</t>
  </si>
  <si>
    <t>AFRICA</t>
  </si>
  <si>
    <t>F4</t>
  </si>
  <si>
    <t>Nordafrika</t>
  </si>
  <si>
    <t>North Africa</t>
  </si>
  <si>
    <t>DZ</t>
  </si>
  <si>
    <t>Algeriet</t>
  </si>
  <si>
    <t xml:space="preserve"> Algeria</t>
  </si>
  <si>
    <t>EG</t>
  </si>
  <si>
    <t>Egypten</t>
  </si>
  <si>
    <t xml:space="preserve"> Egypt</t>
  </si>
  <si>
    <t>LY</t>
  </si>
  <si>
    <t>Libyen</t>
  </si>
  <si>
    <t xml:space="preserve"> Libya</t>
  </si>
  <si>
    <t>MA</t>
  </si>
  <si>
    <t>Marokko</t>
  </si>
  <si>
    <t xml:space="preserve"> Morocco</t>
  </si>
  <si>
    <t>TN</t>
  </si>
  <si>
    <t>Tunesien</t>
  </si>
  <si>
    <t xml:space="preserve"> Tunisia</t>
  </si>
  <si>
    <t>F2</t>
  </si>
  <si>
    <t>Andre afrikanske lande</t>
  </si>
  <si>
    <t>Other African countries</t>
  </si>
  <si>
    <t>AO</t>
  </si>
  <si>
    <t>Angola</t>
  </si>
  <si>
    <t xml:space="preserve"> Angola</t>
  </si>
  <si>
    <t>BJ</t>
  </si>
  <si>
    <t>Benin</t>
  </si>
  <si>
    <t xml:space="preserve"> Benin</t>
  </si>
  <si>
    <t>BW</t>
  </si>
  <si>
    <t>Botswana</t>
  </si>
  <si>
    <t xml:space="preserve"> Botswana</t>
  </si>
  <si>
    <t>IO</t>
  </si>
  <si>
    <t>Britisk territorium i det Indiske Ocean</t>
  </si>
  <si>
    <t xml:space="preserve"> British Indian Ocean Territory</t>
  </si>
  <si>
    <t>BF</t>
  </si>
  <si>
    <t>Burkina Faso</t>
  </si>
  <si>
    <t xml:space="preserve"> Burkina Faso</t>
  </si>
  <si>
    <t>BI</t>
  </si>
  <si>
    <t>Burundi</t>
  </si>
  <si>
    <t xml:space="preserve"> Burundi</t>
  </si>
  <si>
    <t>CM</t>
  </si>
  <si>
    <t>Cameroun</t>
  </si>
  <si>
    <t xml:space="preserve"> Cameroon</t>
  </si>
  <si>
    <t>CF</t>
  </si>
  <si>
    <t>Centralafrikansk Republik</t>
  </si>
  <si>
    <t xml:space="preserve"> Central African Republic</t>
  </si>
  <si>
    <t>KM</t>
  </si>
  <si>
    <t>Comorerne</t>
  </si>
  <si>
    <t xml:space="preserve"> Comoros</t>
  </si>
  <si>
    <t>CD</t>
  </si>
  <si>
    <t>Congo, Demokratiske Republik</t>
  </si>
  <si>
    <t xml:space="preserve"> Congo, the Democratic Republic of the </t>
  </si>
  <si>
    <t>CG</t>
  </si>
  <si>
    <t>Congo, Republik</t>
  </si>
  <si>
    <t xml:space="preserve"> Congo</t>
  </si>
  <si>
    <t>DJ</t>
  </si>
  <si>
    <t>Djibouti</t>
  </si>
  <si>
    <t xml:space="preserve"> Djibouti</t>
  </si>
  <si>
    <t>CI</t>
  </si>
  <si>
    <t>Elfenbenskysten</t>
  </si>
  <si>
    <t xml:space="preserve"> Côte d'Ivoire</t>
  </si>
  <si>
    <t>ER</t>
  </si>
  <si>
    <t>Eritrea</t>
  </si>
  <si>
    <t xml:space="preserve"> Eritrea</t>
  </si>
  <si>
    <t>ET</t>
  </si>
  <si>
    <t>Etiopien</t>
  </si>
  <si>
    <t xml:space="preserve"> Ethiopia</t>
  </si>
  <si>
    <t>GA</t>
  </si>
  <si>
    <t>Gabon</t>
  </si>
  <si>
    <t xml:space="preserve"> Gabon</t>
  </si>
  <si>
    <t>GM</t>
  </si>
  <si>
    <t>Gambia</t>
  </si>
  <si>
    <t xml:space="preserve"> Gambia</t>
  </si>
  <si>
    <t>GH</t>
  </si>
  <si>
    <t>Ghana</t>
  </si>
  <si>
    <t xml:space="preserve"> Ghana</t>
  </si>
  <si>
    <t>GN</t>
  </si>
  <si>
    <t>Guinea</t>
  </si>
  <si>
    <t xml:space="preserve"> Guinea</t>
  </si>
  <si>
    <t>GW</t>
  </si>
  <si>
    <t>Guinea-Bissau</t>
  </si>
  <si>
    <t xml:space="preserve"> Guinea-Bissau</t>
  </si>
  <si>
    <t>CV</t>
  </si>
  <si>
    <t>Kap Verde</t>
  </si>
  <si>
    <t xml:space="preserve"> Cape Verde</t>
  </si>
  <si>
    <t>KE</t>
  </si>
  <si>
    <t>Kenya</t>
  </si>
  <si>
    <t xml:space="preserve"> Kenya</t>
  </si>
  <si>
    <t>LS</t>
  </si>
  <si>
    <t>Lesotho</t>
  </si>
  <si>
    <t xml:space="preserve"> Lesotho</t>
  </si>
  <si>
    <t>LR</t>
  </si>
  <si>
    <t>Liberia</t>
  </si>
  <si>
    <t xml:space="preserve"> Liberia</t>
  </si>
  <si>
    <t>MG</t>
  </si>
  <si>
    <t>Madagaskar</t>
  </si>
  <si>
    <t xml:space="preserve"> Madagascar</t>
  </si>
  <si>
    <t>MW</t>
  </si>
  <si>
    <t>Malawi</t>
  </si>
  <si>
    <t xml:space="preserve"> Malawi</t>
  </si>
  <si>
    <t>ML</t>
  </si>
  <si>
    <t>Mali</t>
  </si>
  <si>
    <t xml:space="preserve"> Mali</t>
  </si>
  <si>
    <t>MR</t>
  </si>
  <si>
    <t>Mauritanien</t>
  </si>
  <si>
    <t xml:space="preserve"> Mauritania</t>
  </si>
  <si>
    <t>MU</t>
  </si>
  <si>
    <t>Mauritius</t>
  </si>
  <si>
    <t xml:space="preserve"> Mauritius</t>
  </si>
  <si>
    <t>MZ</t>
  </si>
  <si>
    <t>Mozambique</t>
  </si>
  <si>
    <t xml:space="preserve"> Mozambique</t>
  </si>
  <si>
    <t>Namibia</t>
  </si>
  <si>
    <t xml:space="preserve"> Namibia</t>
  </si>
  <si>
    <t>NE</t>
  </si>
  <si>
    <t>Niger</t>
  </si>
  <si>
    <t xml:space="preserve"> Niger</t>
  </si>
  <si>
    <t>NG</t>
  </si>
  <si>
    <t>Nigeria</t>
  </si>
  <si>
    <t xml:space="preserve"> Nigeria</t>
  </si>
  <si>
    <t>RW</t>
  </si>
  <si>
    <t>Rwanda</t>
  </si>
  <si>
    <t xml:space="preserve"> Rwanda</t>
  </si>
  <si>
    <t>ST</t>
  </si>
  <si>
    <t>Sao Tome og Principe</t>
  </si>
  <si>
    <t xml:space="preserve"> Sao Tome &amp; Principe</t>
  </si>
  <si>
    <t>SN</t>
  </si>
  <si>
    <t>Senegal</t>
  </si>
  <si>
    <t xml:space="preserve"> Senegal</t>
  </si>
  <si>
    <t>SC</t>
  </si>
  <si>
    <t>Seychellerne</t>
  </si>
  <si>
    <t xml:space="preserve"> Seychelles</t>
  </si>
  <si>
    <t>SL</t>
  </si>
  <si>
    <t>Sierra Leone</t>
  </si>
  <si>
    <t xml:space="preserve"> Sierra Leone</t>
  </si>
  <si>
    <t>SH</t>
  </si>
  <si>
    <t>Skt. Helena</t>
  </si>
  <si>
    <t xml:space="preserve"> St Helena</t>
  </si>
  <si>
    <t>SO</t>
  </si>
  <si>
    <t>Somalia</t>
  </si>
  <si>
    <t xml:space="preserve"> Somalia</t>
  </si>
  <si>
    <t>SD</t>
  </si>
  <si>
    <t>Sudan</t>
  </si>
  <si>
    <t xml:space="preserve"> Sudan</t>
  </si>
  <si>
    <t>SZ</t>
  </si>
  <si>
    <t>Swaziland</t>
  </si>
  <si>
    <t xml:space="preserve"> Swaziland</t>
  </si>
  <si>
    <t>ZA</t>
  </si>
  <si>
    <t>Sydafrika</t>
  </si>
  <si>
    <t xml:space="preserve"> South Africa</t>
  </si>
  <si>
    <t>SS</t>
  </si>
  <si>
    <t>Sydsudan</t>
  </si>
  <si>
    <t xml:space="preserve"> South Sudan</t>
  </si>
  <si>
    <t>TZ</t>
  </si>
  <si>
    <t>Tanzania</t>
  </si>
  <si>
    <t xml:space="preserve"> Tanzania, United Republic of</t>
  </si>
  <si>
    <t>TD</t>
  </si>
  <si>
    <t>Tchad</t>
  </si>
  <si>
    <t xml:space="preserve"> Chad</t>
  </si>
  <si>
    <t>TG</t>
  </si>
  <si>
    <t>Togo</t>
  </si>
  <si>
    <t xml:space="preserve"> Togo</t>
  </si>
  <si>
    <t>UG</t>
  </si>
  <si>
    <t>Uganda</t>
  </si>
  <si>
    <t xml:space="preserve"> Uganda</t>
  </si>
  <si>
    <t>ZM</t>
  </si>
  <si>
    <t>Zambia</t>
  </si>
  <si>
    <t xml:space="preserve"> Zambia</t>
  </si>
  <si>
    <t>ZW</t>
  </si>
  <si>
    <t>Zimbabwe</t>
  </si>
  <si>
    <t xml:space="preserve"> Zimbabwe</t>
  </si>
  <si>
    <t>GQ</t>
  </si>
  <si>
    <t>Ækvatorialguinea</t>
  </si>
  <si>
    <t xml:space="preserve"> Equatorial Guinea</t>
  </si>
  <si>
    <t>A1</t>
  </si>
  <si>
    <t>AMERIKA</t>
  </si>
  <si>
    <t>AMERICA</t>
  </si>
  <si>
    <t>A2</t>
  </si>
  <si>
    <t>Nordamerika</t>
  </si>
  <si>
    <t>North American countries</t>
  </si>
  <si>
    <t>CA</t>
  </si>
  <si>
    <t>Canada</t>
  </si>
  <si>
    <t xml:space="preserve"> Canada</t>
  </si>
  <si>
    <t>GL</t>
  </si>
  <si>
    <t>Grønland</t>
  </si>
  <si>
    <t xml:space="preserve"> Greenland</t>
  </si>
  <si>
    <t>US</t>
  </si>
  <si>
    <t>USA</t>
  </si>
  <si>
    <t xml:space="preserve"> United States</t>
  </si>
  <si>
    <t>A5</t>
  </si>
  <si>
    <t>Centralamerika</t>
  </si>
  <si>
    <t>Central American countries</t>
  </si>
  <si>
    <t>VI</t>
  </si>
  <si>
    <t>Amerikanske Jomfruøer</t>
  </si>
  <si>
    <t xml:space="preserve"> Virgin Islands, U.S.</t>
  </si>
  <si>
    <t>AI</t>
  </si>
  <si>
    <t>Anguilla</t>
  </si>
  <si>
    <t xml:space="preserve"> Anguilla</t>
  </si>
  <si>
    <t>AG</t>
  </si>
  <si>
    <t>Antigua og Barbuda</t>
  </si>
  <si>
    <t xml:space="preserve"> Antigua and Barbuda</t>
  </si>
  <si>
    <t>AW</t>
  </si>
  <si>
    <t>Aruba</t>
  </si>
  <si>
    <t xml:space="preserve"> Aruba</t>
  </si>
  <si>
    <t>BS</t>
  </si>
  <si>
    <t>Bahamas</t>
  </si>
  <si>
    <t xml:space="preserve"> Bahamas</t>
  </si>
  <si>
    <t>BB</t>
  </si>
  <si>
    <t>Barbados</t>
  </si>
  <si>
    <t xml:space="preserve"> Barbados</t>
  </si>
  <si>
    <t>BZ</t>
  </si>
  <si>
    <t>Belize</t>
  </si>
  <si>
    <t xml:space="preserve"> Belize</t>
  </si>
  <si>
    <t>BM</t>
  </si>
  <si>
    <t>Bermuda</t>
  </si>
  <si>
    <t xml:space="preserve"> Bermuda</t>
  </si>
  <si>
    <t>BQ</t>
  </si>
  <si>
    <t>Bonaire, Skt. Eustatius og Saba</t>
  </si>
  <si>
    <t xml:space="preserve"> Bonaire, St Eustatius and Saba</t>
  </si>
  <si>
    <t>VG</t>
  </si>
  <si>
    <t>Britiske Jomfruøer</t>
  </si>
  <si>
    <t xml:space="preserve"> Virgin Islands, British </t>
  </si>
  <si>
    <t>KY</t>
  </si>
  <si>
    <t>Caymanøerne</t>
  </si>
  <si>
    <t xml:space="preserve"> Cayman Islands</t>
  </si>
  <si>
    <t>CR</t>
  </si>
  <si>
    <t>Costa Rica</t>
  </si>
  <si>
    <t xml:space="preserve"> Costa Rica</t>
  </si>
  <si>
    <t>CU</t>
  </si>
  <si>
    <t>Cuba</t>
  </si>
  <si>
    <t xml:space="preserve"> Cuba</t>
  </si>
  <si>
    <t>CW</t>
  </si>
  <si>
    <t>Curacao</t>
  </si>
  <si>
    <t xml:space="preserve"> Curaçao</t>
  </si>
  <si>
    <t>DM</t>
  </si>
  <si>
    <t>Dominica</t>
  </si>
  <si>
    <t xml:space="preserve"> Dominica</t>
  </si>
  <si>
    <t>DO</t>
  </si>
  <si>
    <t>Dominikanske Republik</t>
  </si>
  <si>
    <t xml:space="preserve"> Dominican Republic</t>
  </si>
  <si>
    <t>SV</t>
  </si>
  <si>
    <t>El Salvador</t>
  </si>
  <si>
    <t xml:space="preserve"> El Salvador</t>
  </si>
  <si>
    <t>GD</t>
  </si>
  <si>
    <t>Grenada</t>
  </si>
  <si>
    <t xml:space="preserve"> Grenada</t>
  </si>
  <si>
    <t>GT</t>
  </si>
  <si>
    <t>Guatemala</t>
  </si>
  <si>
    <t xml:space="preserve"> Guatemala</t>
  </si>
  <si>
    <t>HT</t>
  </si>
  <si>
    <t>Haiti</t>
  </si>
  <si>
    <t xml:space="preserve"> Haiti</t>
  </si>
  <si>
    <t>HN</t>
  </si>
  <si>
    <t>Honduras</t>
  </si>
  <si>
    <t xml:space="preserve"> Honduras</t>
  </si>
  <si>
    <t>JM</t>
  </si>
  <si>
    <t>Jamaica</t>
  </si>
  <si>
    <t xml:space="preserve"> Jamaica</t>
  </si>
  <si>
    <t>MX</t>
  </si>
  <si>
    <t>Mexico</t>
  </si>
  <si>
    <t xml:space="preserve"> Mexico</t>
  </si>
  <si>
    <t>MS</t>
  </si>
  <si>
    <t>Montserrat</t>
  </si>
  <si>
    <t xml:space="preserve"> Montserrat</t>
  </si>
  <si>
    <t>NI</t>
  </si>
  <si>
    <t>Nicaragua</t>
  </si>
  <si>
    <t xml:space="preserve"> Nicaragua</t>
  </si>
  <si>
    <t>PA</t>
  </si>
  <si>
    <t>Panama</t>
  </si>
  <si>
    <t xml:space="preserve"> Panama</t>
  </si>
  <si>
    <t>SX</t>
  </si>
  <si>
    <t>Skt Martin (NL)</t>
  </si>
  <si>
    <t xml:space="preserve"> St Maarten</t>
  </si>
  <si>
    <t>KN</t>
  </si>
  <si>
    <t>Skt. Kitts og Nevis</t>
  </si>
  <si>
    <t xml:space="preserve"> St Kitts and Nevis</t>
  </si>
  <si>
    <t>LC</t>
  </si>
  <si>
    <t>Skt. Lucia</t>
  </si>
  <si>
    <t xml:space="preserve"> Saint Lucia</t>
  </si>
  <si>
    <t>VC</t>
  </si>
  <si>
    <t>Skt. Vincent</t>
  </si>
  <si>
    <t xml:space="preserve"> St Vincent and the Grenadines</t>
  </si>
  <si>
    <t>TT</t>
  </si>
  <si>
    <t>Trinidad og Tobago</t>
  </si>
  <si>
    <t xml:space="preserve"> Trinidad and Tobago</t>
  </si>
  <si>
    <t>TC</t>
  </si>
  <si>
    <t>Turks- og Caicosøerne</t>
  </si>
  <si>
    <t xml:space="preserve"> Turks &amp; Caicos Islands</t>
  </si>
  <si>
    <t>A7</t>
  </si>
  <si>
    <t>Sydamerika</t>
  </si>
  <si>
    <t>South American countries</t>
  </si>
  <si>
    <t>AR</t>
  </si>
  <si>
    <t>Argentina</t>
  </si>
  <si>
    <t xml:space="preserve"> Argentina</t>
  </si>
  <si>
    <t>BO</t>
  </si>
  <si>
    <t>Bolivia</t>
  </si>
  <si>
    <t xml:space="preserve"> Bolivia</t>
  </si>
  <si>
    <t>BR</t>
  </si>
  <si>
    <t>Brasilien</t>
  </si>
  <si>
    <t xml:space="preserve"> Brazil</t>
  </si>
  <si>
    <t>CL</t>
  </si>
  <si>
    <t>Chile</t>
  </si>
  <si>
    <t xml:space="preserve"> Chile</t>
  </si>
  <si>
    <t>CO</t>
  </si>
  <si>
    <t>Colombia</t>
  </si>
  <si>
    <t xml:space="preserve"> Colombia</t>
  </si>
  <si>
    <t>EC</t>
  </si>
  <si>
    <t>Ecuador</t>
  </si>
  <si>
    <t xml:space="preserve"> Ecuador</t>
  </si>
  <si>
    <t>FK</t>
  </si>
  <si>
    <t>Falklandsøerne</t>
  </si>
  <si>
    <t xml:space="preserve"> Falkland Islands</t>
  </si>
  <si>
    <t>GY</t>
  </si>
  <si>
    <t>Guyana</t>
  </si>
  <si>
    <t xml:space="preserve"> Guyana</t>
  </si>
  <si>
    <t>PY</t>
  </si>
  <si>
    <t>Paraguay</t>
  </si>
  <si>
    <t xml:space="preserve"> Paraguay</t>
  </si>
  <si>
    <t>PE</t>
  </si>
  <si>
    <t>Peru</t>
  </si>
  <si>
    <t xml:space="preserve"> Peru</t>
  </si>
  <si>
    <t>SR</t>
  </si>
  <si>
    <t>Suriname</t>
  </si>
  <si>
    <t xml:space="preserve"> Suriname</t>
  </si>
  <si>
    <t>UY</t>
  </si>
  <si>
    <t>Uruguay</t>
  </si>
  <si>
    <t xml:space="preserve"> Uruguay</t>
  </si>
  <si>
    <t>VE</t>
  </si>
  <si>
    <t>Venezuela</t>
  </si>
  <si>
    <t xml:space="preserve"> Venezuela</t>
  </si>
  <si>
    <t>S1</t>
  </si>
  <si>
    <t>ASIEN</t>
  </si>
  <si>
    <t>ASIA</t>
  </si>
  <si>
    <t>S3</t>
  </si>
  <si>
    <t>Nær- og mellemøstlige lande</t>
  </si>
  <si>
    <t>Near and Middle East countries</t>
  </si>
  <si>
    <t>S35</t>
  </si>
  <si>
    <t>De golfarabiske lande</t>
  </si>
  <si>
    <t>Gulf Arabian countries</t>
  </si>
  <si>
    <t>BH</t>
  </si>
  <si>
    <t>Bahrain</t>
  </si>
  <si>
    <t xml:space="preserve"> Bahrain</t>
  </si>
  <si>
    <t>AE</t>
  </si>
  <si>
    <t>Forende Arabiske Emirater</t>
  </si>
  <si>
    <t xml:space="preserve"> United Arab Emirates</t>
  </si>
  <si>
    <t>IQ</t>
  </si>
  <si>
    <t>Irak</t>
  </si>
  <si>
    <t xml:space="preserve"> Iraq</t>
  </si>
  <si>
    <t>KW</t>
  </si>
  <si>
    <t>Kuwait</t>
  </si>
  <si>
    <t xml:space="preserve"> Kuwait</t>
  </si>
  <si>
    <t>OM</t>
  </si>
  <si>
    <t>Oman</t>
  </si>
  <si>
    <t xml:space="preserve"> Oman</t>
  </si>
  <si>
    <t>QA</t>
  </si>
  <si>
    <t>Qatar</t>
  </si>
  <si>
    <t xml:space="preserve"> Qatar</t>
  </si>
  <si>
    <t>SA</t>
  </si>
  <si>
    <t>Saudi-Arabien</t>
  </si>
  <si>
    <t xml:space="preserve"> Saudi Arabia</t>
  </si>
  <si>
    <t>YE</t>
  </si>
  <si>
    <t>Yemen</t>
  </si>
  <si>
    <t xml:space="preserve"> Yemen</t>
  </si>
  <si>
    <t>S37</t>
  </si>
  <si>
    <t>Øvrige nær- og mellemøstlige lande</t>
  </si>
  <si>
    <t>Other Near &amp; Middle East countries</t>
  </si>
  <si>
    <t>AM</t>
  </si>
  <si>
    <t>Armenien</t>
  </si>
  <si>
    <t xml:space="preserve"> Armenia</t>
  </si>
  <si>
    <t>AZ</t>
  </si>
  <si>
    <t>Aserbajdsjan</t>
  </si>
  <si>
    <t xml:space="preserve"> Azerbaijan</t>
  </si>
  <si>
    <t>PS</t>
  </si>
  <si>
    <t>Gaza og Jericho</t>
  </si>
  <si>
    <t xml:space="preserve"> Palestinian Territory </t>
  </si>
  <si>
    <t>GE</t>
  </si>
  <si>
    <t>Georgien</t>
  </si>
  <si>
    <t xml:space="preserve"> Georgia</t>
  </si>
  <si>
    <t>IL</t>
  </si>
  <si>
    <t>Israel</t>
  </si>
  <si>
    <t xml:space="preserve"> Israel</t>
  </si>
  <si>
    <t>JO</t>
  </si>
  <si>
    <t>Jordan</t>
  </si>
  <si>
    <t xml:space="preserve"> Jordan</t>
  </si>
  <si>
    <t>LB</t>
  </si>
  <si>
    <t>Libanon</t>
  </si>
  <si>
    <t xml:space="preserve"> Lebanon</t>
  </si>
  <si>
    <t>SY</t>
  </si>
  <si>
    <t>Syrien</t>
  </si>
  <si>
    <t xml:space="preserve"> Syrian </t>
  </si>
  <si>
    <t>S6</t>
  </si>
  <si>
    <t>Andre Asiatiske lande</t>
  </si>
  <si>
    <t>Other Asian countries</t>
  </si>
  <si>
    <t>AF</t>
  </si>
  <si>
    <t>Afghanistan</t>
  </si>
  <si>
    <t xml:space="preserve"> Afghanistan</t>
  </si>
  <si>
    <t>BD</t>
  </si>
  <si>
    <t>Bangladesh</t>
  </si>
  <si>
    <t xml:space="preserve"> Bangladesh</t>
  </si>
  <si>
    <t>BT</t>
  </si>
  <si>
    <t>Bhutan</t>
  </si>
  <si>
    <t xml:space="preserve"> Bhutan</t>
  </si>
  <si>
    <t>BN</t>
  </si>
  <si>
    <t>Brunei</t>
  </si>
  <si>
    <t xml:space="preserve"> Brunei Darussalam</t>
  </si>
  <si>
    <t>KH</t>
  </si>
  <si>
    <t>Cambodia</t>
  </si>
  <si>
    <t xml:space="preserve"> Cambodia </t>
  </si>
  <si>
    <t>PH</t>
  </si>
  <si>
    <t>Filippinerne</t>
  </si>
  <si>
    <t xml:space="preserve"> Philippines</t>
  </si>
  <si>
    <t>HK</t>
  </si>
  <si>
    <t>Hongkong</t>
  </si>
  <si>
    <t xml:space="preserve"> Hong Kong</t>
  </si>
  <si>
    <t>IN</t>
  </si>
  <si>
    <t>Indien</t>
  </si>
  <si>
    <t xml:space="preserve"> India</t>
  </si>
  <si>
    <t>ID</t>
  </si>
  <si>
    <t>Indonesien</t>
  </si>
  <si>
    <t xml:space="preserve"> Indonesia</t>
  </si>
  <si>
    <t>IR</t>
  </si>
  <si>
    <t>Iran</t>
  </si>
  <si>
    <t xml:space="preserve"> Iran</t>
  </si>
  <si>
    <t>JP</t>
  </si>
  <si>
    <t>Japan</t>
  </si>
  <si>
    <t xml:space="preserve"> Japan</t>
  </si>
  <si>
    <t>KZ</t>
  </si>
  <si>
    <t>Kasakhstan</t>
  </si>
  <si>
    <t xml:space="preserve"> Kazakhstan</t>
  </si>
  <si>
    <t>CN</t>
  </si>
  <si>
    <t>Kina</t>
  </si>
  <si>
    <t xml:space="preserve"> China</t>
  </si>
  <si>
    <t>KG</t>
  </si>
  <si>
    <t>Kirgisistan</t>
  </si>
  <si>
    <t xml:space="preserve"> Kyrgyzstan</t>
  </si>
  <si>
    <t>LA</t>
  </si>
  <si>
    <t>Laos</t>
  </si>
  <si>
    <t xml:space="preserve"> Laos</t>
  </si>
  <si>
    <t>MO</t>
  </si>
  <si>
    <t>Macao</t>
  </si>
  <si>
    <t xml:space="preserve"> Macao</t>
  </si>
  <si>
    <t>MY</t>
  </si>
  <si>
    <t>Malaysia</t>
  </si>
  <si>
    <t xml:space="preserve"> Malaysia</t>
  </si>
  <si>
    <t>MV</t>
  </si>
  <si>
    <t>Maldiverne</t>
  </si>
  <si>
    <t xml:space="preserve"> Maldives</t>
  </si>
  <si>
    <t>MN</t>
  </si>
  <si>
    <t>Mongoliet</t>
  </si>
  <si>
    <t xml:space="preserve"> Mongolia</t>
  </si>
  <si>
    <t>MM</t>
  </si>
  <si>
    <t>Myanmar</t>
  </si>
  <si>
    <t xml:space="preserve"> Burma/Myanmar</t>
  </si>
  <si>
    <t>NP</t>
  </si>
  <si>
    <t>Nepal</t>
  </si>
  <si>
    <t xml:space="preserve"> Nepal</t>
  </si>
  <si>
    <t>KP</t>
  </si>
  <si>
    <t>Nordkorea</t>
  </si>
  <si>
    <t xml:space="preserve"> North Korea</t>
  </si>
  <si>
    <t>PK</t>
  </si>
  <si>
    <t>Pakistan</t>
  </si>
  <si>
    <t xml:space="preserve"> Pakistan</t>
  </si>
  <si>
    <t>SG</t>
  </si>
  <si>
    <t>Singapore</t>
  </si>
  <si>
    <t xml:space="preserve"> Singapore</t>
  </si>
  <si>
    <t>LK</t>
  </si>
  <si>
    <t>Sri Lanka</t>
  </si>
  <si>
    <t xml:space="preserve"> Sri Lanka</t>
  </si>
  <si>
    <t>KR</t>
  </si>
  <si>
    <t>Sydkorea</t>
  </si>
  <si>
    <t xml:space="preserve"> South Korea</t>
  </si>
  <si>
    <t>TJ</t>
  </si>
  <si>
    <t>Tadsjikistan</t>
  </si>
  <si>
    <t xml:space="preserve"> Tajikistan</t>
  </si>
  <si>
    <t>TW</t>
  </si>
  <si>
    <t>Taiwan</t>
  </si>
  <si>
    <t xml:space="preserve"> Taiwan</t>
  </si>
  <si>
    <t>TH</t>
  </si>
  <si>
    <t>Thailand</t>
  </si>
  <si>
    <t xml:space="preserve"> Thailand</t>
  </si>
  <si>
    <t>TM</t>
  </si>
  <si>
    <t>Turkmenistan</t>
  </si>
  <si>
    <t xml:space="preserve"> Turkmenistan</t>
  </si>
  <si>
    <t>UZ</t>
  </si>
  <si>
    <t>Usbekistan</t>
  </si>
  <si>
    <t xml:space="preserve"> Uzbekistan</t>
  </si>
  <si>
    <t>VN</t>
  </si>
  <si>
    <t>Vietnam</t>
  </si>
  <si>
    <t xml:space="preserve"> Viet Nam</t>
  </si>
  <si>
    <t>TL</t>
  </si>
  <si>
    <t>Østtimor</t>
  </si>
  <si>
    <t xml:space="preserve"> Timor-Leste</t>
  </si>
  <si>
    <t>O1</t>
  </si>
  <si>
    <t>OCEANIEN OG POLAR REGIONERNE</t>
  </si>
  <si>
    <t>OCEANIA &amp; POLAR REGIONS</t>
  </si>
  <si>
    <t>AS</t>
  </si>
  <si>
    <t>Amerikansk Samoa</t>
  </si>
  <si>
    <t xml:space="preserve"> American Samoa</t>
  </si>
  <si>
    <t>AQ</t>
  </si>
  <si>
    <t>Antarktis</t>
  </si>
  <si>
    <t xml:space="preserve"> Antartica</t>
  </si>
  <si>
    <t>AU</t>
  </si>
  <si>
    <t>Australien</t>
  </si>
  <si>
    <t xml:space="preserve"> Australia</t>
  </si>
  <si>
    <t>BV</t>
  </si>
  <si>
    <t>Bouvetøen</t>
  </si>
  <si>
    <t xml:space="preserve"> Bouvet Island</t>
  </si>
  <si>
    <t>CC</t>
  </si>
  <si>
    <t>Cocosøerne</t>
  </si>
  <si>
    <t xml:space="preserve"> Cocos (Keeling Islands)</t>
  </si>
  <si>
    <t>CK</t>
  </si>
  <si>
    <t>Cookøerne</t>
  </si>
  <si>
    <t xml:space="preserve"> Cook Islands</t>
  </si>
  <si>
    <t>FJ</t>
  </si>
  <si>
    <t>Fiji</t>
  </si>
  <si>
    <t xml:space="preserve"> Fiji</t>
  </si>
  <si>
    <t>PF</t>
  </si>
  <si>
    <t>Fransk Polynesien</t>
  </si>
  <si>
    <t xml:space="preserve"> French Polynesia</t>
  </si>
  <si>
    <t>TF</t>
  </si>
  <si>
    <t>Franske besiddelser i det Indiske Ocean</t>
  </si>
  <si>
    <t xml:space="preserve"> French Southern and Antarctic Lands</t>
  </si>
  <si>
    <t>GU</t>
  </si>
  <si>
    <t>Guam</t>
  </si>
  <si>
    <t xml:space="preserve"> Guam</t>
  </si>
  <si>
    <t>HM</t>
  </si>
  <si>
    <t>Heard- og McDonaldøer</t>
  </si>
  <si>
    <t xml:space="preserve"> Heard Island and McDonald Islands</t>
  </si>
  <si>
    <t>CX</t>
  </si>
  <si>
    <t>Juleøen</t>
  </si>
  <si>
    <t xml:space="preserve"> Christmas Islands</t>
  </si>
  <si>
    <t>KI</t>
  </si>
  <si>
    <t>Kiribati</t>
  </si>
  <si>
    <t xml:space="preserve"> Kiribati</t>
  </si>
  <si>
    <t>MH</t>
  </si>
  <si>
    <t>Marshalløerne</t>
  </si>
  <si>
    <t xml:space="preserve"> Marshall Islands</t>
  </si>
  <si>
    <t>FM</t>
  </si>
  <si>
    <t>Mikronesiske stater</t>
  </si>
  <si>
    <t xml:space="preserve"> Micronesia, Federated States of</t>
  </si>
  <si>
    <t>NR</t>
  </si>
  <si>
    <t>Nauru</t>
  </si>
  <si>
    <t xml:space="preserve"> Nauru</t>
  </si>
  <si>
    <t>NZ</t>
  </si>
  <si>
    <t>New Zealand</t>
  </si>
  <si>
    <t xml:space="preserve"> New Zealand</t>
  </si>
  <si>
    <t>NU</t>
  </si>
  <si>
    <t>Niue</t>
  </si>
  <si>
    <t xml:space="preserve"> Niue</t>
  </si>
  <si>
    <t>MP</t>
  </si>
  <si>
    <t>Nordmarianerne</t>
  </si>
  <si>
    <t xml:space="preserve"> Northern Mariana Islands</t>
  </si>
  <si>
    <t>NF</t>
  </si>
  <si>
    <t>Norfolkøen</t>
  </si>
  <si>
    <t xml:space="preserve"> Norfolk Island</t>
  </si>
  <si>
    <t>NC</t>
  </si>
  <si>
    <t>Ny Kaledonien</t>
  </si>
  <si>
    <t xml:space="preserve"> New Caledonia</t>
  </si>
  <si>
    <t>PW</t>
  </si>
  <si>
    <t>Palau</t>
  </si>
  <si>
    <t xml:space="preserve"> Palau</t>
  </si>
  <si>
    <t>PG</t>
  </si>
  <si>
    <t>Papua Ny Guinea</t>
  </si>
  <si>
    <t xml:space="preserve"> Papua New Guinea</t>
  </si>
  <si>
    <t>PN</t>
  </si>
  <si>
    <t>Pitcairn</t>
  </si>
  <si>
    <t xml:space="preserve"> Pitcairn</t>
  </si>
  <si>
    <t>SB</t>
  </si>
  <si>
    <t>Salomonøerne</t>
  </si>
  <si>
    <t xml:space="preserve"> Solomon Islands</t>
  </si>
  <si>
    <t>GS</t>
  </si>
  <si>
    <t>Sydgeorgien og Sydsandwichøerne</t>
  </si>
  <si>
    <t xml:space="preserve"> South Georgia and the South Sandwich Islands</t>
  </si>
  <si>
    <t>TK</t>
  </si>
  <si>
    <t>Tokelau</t>
  </si>
  <si>
    <t xml:space="preserve"> Tokelau</t>
  </si>
  <si>
    <t>TO</t>
  </si>
  <si>
    <t>Tonga</t>
  </si>
  <si>
    <t xml:space="preserve"> Tonga</t>
  </si>
  <si>
    <t>TV</t>
  </si>
  <si>
    <t>Tuvalu</t>
  </si>
  <si>
    <t xml:space="preserve"> Tuvalu</t>
  </si>
  <si>
    <t>UM</t>
  </si>
  <si>
    <t>USAs mindre øbesiddelser</t>
  </si>
  <si>
    <t xml:space="preserve"> US Minor Outlying Islands</t>
  </si>
  <si>
    <t>VU</t>
  </si>
  <si>
    <t>Vanuatu</t>
  </si>
  <si>
    <t xml:space="preserve"> Vanuatu</t>
  </si>
  <si>
    <t>WS</t>
  </si>
  <si>
    <t>Vest Samoa</t>
  </si>
  <si>
    <t xml:space="preserve"> Samoa</t>
  </si>
  <si>
    <t>WF</t>
  </si>
  <si>
    <t>Wallis og Futuna</t>
  </si>
  <si>
    <t xml:space="preserve"> Wallis and Futuna</t>
  </si>
  <si>
    <t>9A</t>
  </si>
  <si>
    <t>INTERNATIONAL ORGANISATIONER UNDTAGEN EU-INSTITUTIONER</t>
  </si>
  <si>
    <t>INTERNATIONAL ORGANISATIONS (EXCL. EU INST.)</t>
  </si>
  <si>
    <t>Extra EU-27 (inklusiv Storbritannien)</t>
  </si>
  <si>
    <t>0</t>
  </si>
  <si>
    <t>Anden transport (end sø- og luft)</t>
  </si>
  <si>
    <t>3.3</t>
  </si>
  <si>
    <t>EU-institutioner (ekskl. ECB and ESM)</t>
  </si>
  <si>
    <t>OECD</t>
  </si>
  <si>
    <t>BRIK</t>
  </si>
  <si>
    <t>P4</t>
  </si>
  <si>
    <t>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</si>
</sst>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"/>
    <numFmt numFmtId="165" formatCode=";\.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1" fillId="2" borderId="0" xfId="0" applyFont="1" applyFill="1" applyBorder="1"/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/>
    <xf numFmtId="164" fontId="2" fillId="4" borderId="0" xfId="0" applyNumberFormat="1" applyFon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2" borderId="0" xfId="0" applyFill="1"/>
    <xf numFmtId="164" fontId="0" fillId="3" borderId="0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0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164" fontId="1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0" fillId="2" borderId="0" xfId="0" applyFill="1" applyBorder="1" applyProtection="1">
      <protection hidden="1"/>
    </xf>
    <xf numFmtId="165" fontId="0" fillId="2" borderId="0" xfId="0" applyNumberFormat="1" applyFill="1" applyBorder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164" fontId="0" fillId="2" borderId="0" xfId="0" applyNumberForma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NumberForma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165" fontId="0" fillId="2" borderId="0" xfId="0" applyNumberForma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</cellXfs>
  <cellStyles count="1">
    <cellStyle name="Normal" xfId="0" builtinId="0"/>
  </cellStyles>
  <dxfs count="44">
    <dxf>
      <fill>
        <patternFill patternType="darkDown">
          <fgColor theme="0"/>
          <bgColor theme="9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 patternType="darkDown">
          <fgColor theme="0"/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 patternType="darkDown">
          <fgColor theme="0"/>
          <bgColor theme="9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 patternType="darkDown">
          <fgColor theme="0"/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 patternType="darkDown">
          <fgColor theme="0"/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 patternType="darkDown">
          <fgColor theme="0"/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 patternType="darkDown">
          <fgColor theme="0"/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 patternType="darkDown">
          <fgColor theme="0"/>
          <bgColor theme="9" tint="0.59996337778862885"/>
        </patternFill>
      </fill>
    </dxf>
    <dxf>
      <fill>
        <patternFill patternType="darkDown">
          <fgColor theme="0"/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ill>
        <patternFill patternType="darkDown">
          <fgColor theme="0"/>
          <bgColor theme="9" tint="0.39991454817346722"/>
        </patternFill>
      </fill>
    </dxf>
    <dxf>
      <fill>
        <patternFill patternType="darkDown">
          <fgColor theme="0"/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workbookViewId="0">
      <selection activeCell="B37" sqref="B37"/>
    </sheetView>
  </sheetViews>
  <sheetFormatPr defaultRowHeight="15" x14ac:dyDescent="0.25"/>
  <cols>
    <col min="1" max="1" width="9.140625" style="4"/>
    <col min="2" max="2" width="90.85546875" style="1" bestFit="1" customWidth="1"/>
    <col min="3" max="3" width="67.85546875" style="1" hidden="1" customWidth="1"/>
    <col min="4" max="4" width="9.140625" style="1"/>
    <col min="5" max="5" width="4.5703125" style="7" customWidth="1"/>
    <col min="6" max="16384" width="9.140625" style="1"/>
  </cols>
  <sheetData>
    <row r="1" spans="1:9" s="5" customFormat="1" x14ac:dyDescent="0.25">
      <c r="A1" s="13" t="s">
        <v>7</v>
      </c>
      <c r="B1" s="14" t="s">
        <v>6</v>
      </c>
      <c r="C1" s="14" t="s">
        <v>15</v>
      </c>
      <c r="D1" s="15" t="s">
        <v>16</v>
      </c>
      <c r="E1" s="16"/>
      <c r="F1" s="15" t="s">
        <v>17</v>
      </c>
    </row>
    <row r="2" spans="1:9" s="5" customFormat="1" x14ac:dyDescent="0.25">
      <c r="A2" s="13"/>
      <c r="B2" s="14"/>
      <c r="C2" s="14"/>
      <c r="D2" s="15"/>
      <c r="E2" s="16"/>
      <c r="F2" s="15"/>
    </row>
    <row r="3" spans="1:9" x14ac:dyDescent="0.25">
      <c r="A3" s="17">
        <v>0</v>
      </c>
      <c r="B3" s="18" t="s">
        <v>18</v>
      </c>
      <c r="C3" s="18" t="s">
        <v>19</v>
      </c>
      <c r="D3" s="19">
        <v>0.61605862747805218</v>
      </c>
      <c r="E3" s="19"/>
      <c r="F3" s="19">
        <v>0.54123642286060847</v>
      </c>
      <c r="H3" s="6" t="s">
        <v>8</v>
      </c>
      <c r="I3" s="1" t="s">
        <v>14</v>
      </c>
    </row>
    <row r="4" spans="1:9" x14ac:dyDescent="0.25">
      <c r="A4" s="17" t="s">
        <v>20</v>
      </c>
      <c r="B4" s="18" t="s">
        <v>21</v>
      </c>
      <c r="C4" s="18" t="s">
        <v>22</v>
      </c>
      <c r="D4" s="19">
        <v>1.7493955662403951</v>
      </c>
      <c r="E4" s="19"/>
      <c r="F4" s="19">
        <v>9.8190746076992124</v>
      </c>
      <c r="H4" s="8" t="s">
        <v>1</v>
      </c>
      <c r="I4" s="1" t="s">
        <v>1</v>
      </c>
    </row>
    <row r="5" spans="1:9" x14ac:dyDescent="0.25">
      <c r="A5" s="17" t="s">
        <v>23</v>
      </c>
      <c r="B5" s="18" t="s">
        <v>24</v>
      </c>
      <c r="C5" s="18" t="s">
        <v>25</v>
      </c>
      <c r="D5" s="19">
        <v>9.8984183349699784</v>
      </c>
      <c r="E5" s="19"/>
      <c r="F5" s="19">
        <v>13.804825268629935</v>
      </c>
      <c r="H5" s="9" t="s">
        <v>2</v>
      </c>
      <c r="I5" s="1" t="s">
        <v>2</v>
      </c>
    </row>
    <row r="6" spans="1:9" x14ac:dyDescent="0.25">
      <c r="A6" s="17" t="s">
        <v>26</v>
      </c>
      <c r="B6" s="18" t="s">
        <v>27</v>
      </c>
      <c r="C6" s="18" t="s">
        <v>27</v>
      </c>
      <c r="D6" s="19">
        <v>0.67692446539949758</v>
      </c>
      <c r="E6" s="19"/>
      <c r="F6" s="19">
        <v>0.58450063715311706</v>
      </c>
      <c r="H6" s="11" t="s">
        <v>3</v>
      </c>
      <c r="I6" s="1" t="s">
        <v>9</v>
      </c>
    </row>
    <row r="7" spans="1:9" x14ac:dyDescent="0.25">
      <c r="A7" s="17" t="s">
        <v>28</v>
      </c>
      <c r="B7" s="18" t="s">
        <v>29</v>
      </c>
      <c r="C7" s="18" t="s">
        <v>30</v>
      </c>
      <c r="D7" s="19">
        <v>0.39722432489370735</v>
      </c>
      <c r="E7" s="19"/>
      <c r="F7" s="19">
        <v>0.28574889833920269</v>
      </c>
      <c r="H7" s="2"/>
    </row>
    <row r="8" spans="1:9" x14ac:dyDescent="0.25">
      <c r="A8" s="17" t="s">
        <v>31</v>
      </c>
      <c r="B8" s="18" t="s">
        <v>32</v>
      </c>
      <c r="C8" s="18" t="s">
        <v>33</v>
      </c>
      <c r="D8" s="19">
        <v>10.979521088153767</v>
      </c>
      <c r="E8" s="19"/>
      <c r="F8" s="19">
        <v>0.3992374548273302</v>
      </c>
      <c r="H8" s="3" t="s">
        <v>5</v>
      </c>
      <c r="I8" s="1" t="s">
        <v>10</v>
      </c>
    </row>
    <row r="9" spans="1:9" x14ac:dyDescent="0.25">
      <c r="A9" s="17" t="s">
        <v>34</v>
      </c>
      <c r="B9" s="18" t="s">
        <v>35</v>
      </c>
      <c r="C9" s="18" t="s">
        <v>36</v>
      </c>
      <c r="D9" s="19">
        <v>0.85369235835200952</v>
      </c>
      <c r="E9" s="19"/>
      <c r="F9" s="19">
        <v>0.261549590878843</v>
      </c>
      <c r="H9" s="2"/>
    </row>
    <row r="10" spans="1:9" x14ac:dyDescent="0.25">
      <c r="A10" s="17" t="s">
        <v>37</v>
      </c>
      <c r="B10" s="18" t="s">
        <v>38</v>
      </c>
      <c r="C10" s="18" t="s">
        <v>39</v>
      </c>
      <c r="D10" s="19">
        <v>0.31513108400162138</v>
      </c>
      <c r="E10" s="19"/>
      <c r="F10" s="19">
        <v>5.942497322024284</v>
      </c>
      <c r="H10" s="3" t="s">
        <v>0</v>
      </c>
      <c r="I10" s="1" t="s">
        <v>4</v>
      </c>
    </row>
    <row r="11" spans="1:9" x14ac:dyDescent="0.25">
      <c r="A11" s="17" t="s">
        <v>40</v>
      </c>
      <c r="B11" s="18" t="s">
        <v>41</v>
      </c>
      <c r="C11" s="18" t="s">
        <v>42</v>
      </c>
      <c r="D11" s="19">
        <v>2.8270853309355584</v>
      </c>
      <c r="E11" s="19"/>
      <c r="F11" s="19">
        <v>2.3254028245834029</v>
      </c>
    </row>
    <row r="12" spans="1:9" x14ac:dyDescent="0.25">
      <c r="A12" s="17" t="s">
        <v>43</v>
      </c>
      <c r="B12" s="18" t="s">
        <v>44</v>
      </c>
      <c r="C12" s="18" t="s">
        <v>45</v>
      </c>
      <c r="D12" s="19">
        <v>1.6065863824207893</v>
      </c>
      <c r="E12" s="19"/>
      <c r="F12" s="19">
        <v>2.4407458373516677</v>
      </c>
    </row>
    <row r="13" spans="1:9" x14ac:dyDescent="0.25">
      <c r="A13" s="17" t="s">
        <v>46</v>
      </c>
      <c r="B13" s="18" t="s">
        <v>47</v>
      </c>
      <c r="C13" s="18" t="s">
        <v>48</v>
      </c>
      <c r="D13" s="19">
        <v>8.7061294170750223</v>
      </c>
      <c r="E13" s="19"/>
      <c r="F13" s="19">
        <v>4.9603286401584405</v>
      </c>
    </row>
    <row r="14" spans="1:9" x14ac:dyDescent="0.25">
      <c r="A14" s="17" t="s">
        <v>49</v>
      </c>
      <c r="B14" s="18" t="s">
        <v>50</v>
      </c>
      <c r="C14" s="18" t="s">
        <v>51</v>
      </c>
      <c r="D14" s="19">
        <v>4.0533738469996754</v>
      </c>
      <c r="E14" s="19"/>
      <c r="F14" s="19">
        <v>3.4747854239471141</v>
      </c>
    </row>
    <row r="15" spans="1:9" x14ac:dyDescent="0.25">
      <c r="A15" s="17" t="s">
        <v>52</v>
      </c>
      <c r="B15" s="18" t="s">
        <v>53</v>
      </c>
      <c r="C15" s="18" t="s">
        <v>54</v>
      </c>
      <c r="D15" s="19">
        <v>0.72734156542125961</v>
      </c>
      <c r="E15" s="19"/>
      <c r="F15" s="19">
        <v>5.7343410289976388E-2</v>
      </c>
    </row>
    <row r="16" spans="1:9" x14ac:dyDescent="0.25">
      <c r="A16" s="17" t="s">
        <v>55</v>
      </c>
      <c r="B16" s="18" t="s">
        <v>56</v>
      </c>
      <c r="C16" s="18" t="s">
        <v>57</v>
      </c>
      <c r="D16" s="19" t="s">
        <v>8</v>
      </c>
      <c r="E16" s="19"/>
      <c r="F16" s="19" t="s">
        <v>8</v>
      </c>
    </row>
    <row r="17" spans="1:6" x14ac:dyDescent="0.25">
      <c r="A17" s="17" t="s">
        <v>58</v>
      </c>
      <c r="B17" s="18" t="s">
        <v>59</v>
      </c>
      <c r="C17" s="18" t="s">
        <v>60</v>
      </c>
      <c r="D17" s="19">
        <v>11.173872961411773</v>
      </c>
      <c r="E17" s="19"/>
      <c r="F17" s="19">
        <v>5.6050846092917839</v>
      </c>
    </row>
    <row r="18" spans="1:6" x14ac:dyDescent="0.25">
      <c r="A18" s="17" t="s">
        <v>61</v>
      </c>
      <c r="B18" s="18" t="s">
        <v>62</v>
      </c>
      <c r="C18" s="18" t="s">
        <v>63</v>
      </c>
      <c r="D18" s="19">
        <v>5.0565216075201294</v>
      </c>
      <c r="E18" s="19"/>
      <c r="F18" s="19">
        <v>6.4234060118585594</v>
      </c>
    </row>
    <row r="19" spans="1:6" x14ac:dyDescent="0.25">
      <c r="A19" s="17" t="s">
        <v>64</v>
      </c>
      <c r="B19" s="18" t="s">
        <v>65</v>
      </c>
      <c r="C19" s="18" t="s">
        <v>66</v>
      </c>
      <c r="D19" s="19">
        <v>15.935712884937622</v>
      </c>
      <c r="E19" s="19"/>
      <c r="F19" s="19" t="s">
        <v>5</v>
      </c>
    </row>
    <row r="20" spans="1:6" x14ac:dyDescent="0.25">
      <c r="A20" s="17" t="s">
        <v>67</v>
      </c>
      <c r="B20" s="18" t="s">
        <v>68</v>
      </c>
      <c r="C20" s="18" t="s">
        <v>69</v>
      </c>
      <c r="D20" s="19">
        <v>5.8000331803979135</v>
      </c>
      <c r="E20" s="19"/>
      <c r="F20" s="19">
        <v>7.2224281975173872</v>
      </c>
    </row>
    <row r="21" spans="1:6" x14ac:dyDescent="0.25">
      <c r="A21" s="17" t="s">
        <v>70</v>
      </c>
      <c r="B21" s="18" t="s">
        <v>71</v>
      </c>
      <c r="C21" s="18" t="s">
        <v>72</v>
      </c>
      <c r="D21" s="19">
        <v>3.1183779799672755</v>
      </c>
      <c r="E21" s="19"/>
      <c r="F21" s="19">
        <v>1.8205603272262196</v>
      </c>
    </row>
    <row r="22" spans="1:6" x14ac:dyDescent="0.25">
      <c r="A22" s="17" t="s">
        <v>73</v>
      </c>
      <c r="B22" s="18" t="s">
        <v>74</v>
      </c>
      <c r="C22" s="18" t="s">
        <v>75</v>
      </c>
      <c r="D22" s="19" t="s">
        <v>5</v>
      </c>
      <c r="E22" s="19"/>
      <c r="F22" s="19" t="s">
        <v>5</v>
      </c>
    </row>
    <row r="23" spans="1:6" x14ac:dyDescent="0.25">
      <c r="A23" s="17" t="s">
        <v>76</v>
      </c>
      <c r="B23" s="18" t="s">
        <v>77</v>
      </c>
      <c r="C23" s="18" t="s">
        <v>78</v>
      </c>
      <c r="D23" s="19">
        <v>0.21161949784384715</v>
      </c>
      <c r="E23" s="19"/>
      <c r="F23" s="19">
        <v>0</v>
      </c>
    </row>
    <row r="24" spans="1:6" x14ac:dyDescent="0.25">
      <c r="A24" s="17" t="s">
        <v>79</v>
      </c>
      <c r="B24" s="18" t="s">
        <v>80</v>
      </c>
      <c r="C24" s="18" t="s">
        <v>81</v>
      </c>
      <c r="D24" s="19">
        <v>9.3599079434597936</v>
      </c>
      <c r="E24" s="19"/>
      <c r="F24" s="19">
        <v>8.8710350672251863</v>
      </c>
    </row>
    <row r="25" spans="1:6" x14ac:dyDescent="0.25">
      <c r="A25" s="17" t="s">
        <v>82</v>
      </c>
      <c r="B25" s="18" t="s">
        <v>83</v>
      </c>
      <c r="C25" s="18" t="s">
        <v>84</v>
      </c>
      <c r="D25" s="19">
        <v>13.645004127727942</v>
      </c>
      <c r="E25" s="19"/>
      <c r="F25" s="19">
        <v>30.542848629376827</v>
      </c>
    </row>
    <row r="26" spans="1:6" x14ac:dyDescent="0.25">
      <c r="A26" s="17" t="s">
        <v>85</v>
      </c>
      <c r="B26" s="18" t="s">
        <v>86</v>
      </c>
      <c r="C26" s="18" t="s">
        <v>87</v>
      </c>
      <c r="D26" s="19">
        <v>2.4582033953974807</v>
      </c>
      <c r="E26" s="19"/>
      <c r="F26" s="19">
        <v>2.9436807506797389</v>
      </c>
    </row>
    <row r="27" spans="1:6" x14ac:dyDescent="0.25">
      <c r="A27" s="17" t="s">
        <v>88</v>
      </c>
      <c r="B27" s="18" t="s">
        <v>89</v>
      </c>
      <c r="C27" s="18" t="s">
        <v>90</v>
      </c>
      <c r="D27" s="19">
        <v>2.4582033953974807</v>
      </c>
      <c r="E27" s="19"/>
      <c r="F27" s="19">
        <v>2.9436807506797389</v>
      </c>
    </row>
    <row r="28" spans="1:6" x14ac:dyDescent="0.25">
      <c r="A28" s="17" t="s">
        <v>91</v>
      </c>
      <c r="B28" s="18" t="s">
        <v>92</v>
      </c>
      <c r="C28" s="18" t="s">
        <v>93</v>
      </c>
      <c r="D28" s="19" t="s">
        <v>0</v>
      </c>
      <c r="E28" s="19"/>
      <c r="F28" s="19" t="s">
        <v>0</v>
      </c>
    </row>
    <row r="29" spans="1:6" x14ac:dyDescent="0.25">
      <c r="A29" s="17" t="s">
        <v>94</v>
      </c>
      <c r="B29" s="18" t="s">
        <v>95</v>
      </c>
      <c r="C29" s="18" t="s">
        <v>96</v>
      </c>
      <c r="D29" s="19">
        <v>1.5409435243167424</v>
      </c>
      <c r="E29" s="19"/>
      <c r="F29" s="19">
        <v>1.1851748392229049</v>
      </c>
    </row>
    <row r="30" spans="1:6" x14ac:dyDescent="0.25">
      <c r="A30" s="17" t="s">
        <v>97</v>
      </c>
      <c r="B30" s="18" t="s">
        <v>98</v>
      </c>
      <c r="C30" s="18" t="s">
        <v>99</v>
      </c>
      <c r="D30" s="19">
        <v>1.5895743650829881</v>
      </c>
      <c r="E30" s="19"/>
      <c r="F30" s="19">
        <v>1.1935059476496013</v>
      </c>
    </row>
    <row r="31" spans="1:6" x14ac:dyDescent="0.25">
      <c r="A31" s="17" t="s">
        <v>100</v>
      </c>
      <c r="B31" s="18" t="s">
        <v>101</v>
      </c>
      <c r="C31" s="18" t="s">
        <v>102</v>
      </c>
      <c r="D31" s="19">
        <v>3.9135680472445609</v>
      </c>
      <c r="E31" s="19"/>
      <c r="F31" s="19">
        <v>12.875414422915096</v>
      </c>
    </row>
    <row r="32" spans="1:6" x14ac:dyDescent="0.25">
      <c r="A32" s="17" t="s">
        <v>103</v>
      </c>
      <c r="B32" s="18" t="s">
        <v>104</v>
      </c>
      <c r="C32" s="18" t="s">
        <v>105</v>
      </c>
      <c r="D32" s="19">
        <v>2.523349704943775</v>
      </c>
      <c r="E32" s="19"/>
      <c r="F32" s="19">
        <v>4.3002562261077379</v>
      </c>
    </row>
    <row r="33" spans="1:6" x14ac:dyDescent="0.25">
      <c r="A33" s="17" t="s">
        <v>106</v>
      </c>
      <c r="B33" s="18" t="s">
        <v>107</v>
      </c>
      <c r="C33" s="18" t="s">
        <v>108</v>
      </c>
      <c r="D33" s="19">
        <v>14.899152609401616</v>
      </c>
      <c r="E33" s="19"/>
      <c r="F33" s="19">
        <v>6.4163408542565845</v>
      </c>
    </row>
    <row r="34" spans="1:6" x14ac:dyDescent="0.25">
      <c r="A34" s="17" t="s">
        <v>109</v>
      </c>
      <c r="B34" s="18" t="s">
        <v>110</v>
      </c>
      <c r="C34" s="18" t="s">
        <v>111</v>
      </c>
      <c r="D34" s="19">
        <v>16.253121860342819</v>
      </c>
      <c r="E34" s="19"/>
      <c r="F34" s="19">
        <v>10.850167642274727</v>
      </c>
    </row>
    <row r="35" spans="1:6" x14ac:dyDescent="0.25">
      <c r="A35" s="17" t="s">
        <v>112</v>
      </c>
      <c r="B35" s="18" t="s">
        <v>113</v>
      </c>
      <c r="C35" s="18" t="s">
        <v>114</v>
      </c>
      <c r="D35" s="19">
        <v>14.952294378666839</v>
      </c>
      <c r="E35" s="19"/>
      <c r="F35" s="19">
        <v>0.8641628515316887</v>
      </c>
    </row>
    <row r="36" spans="1:6" x14ac:dyDescent="0.25">
      <c r="A36" s="17" t="s">
        <v>115</v>
      </c>
      <c r="B36" s="18" t="s">
        <v>116</v>
      </c>
      <c r="C36" s="18" t="s">
        <v>117</v>
      </c>
      <c r="D36" s="19">
        <v>15.656647039703914</v>
      </c>
      <c r="E36" s="19"/>
      <c r="F36" s="19">
        <v>8.133771010675888</v>
      </c>
    </row>
    <row r="37" spans="1:6" x14ac:dyDescent="0.25">
      <c r="A37" s="17" t="s">
        <v>118</v>
      </c>
      <c r="B37" s="18" t="s">
        <v>119</v>
      </c>
      <c r="C37" s="18" t="s">
        <v>120</v>
      </c>
      <c r="D37" s="19">
        <v>2.4282690960525413</v>
      </c>
      <c r="E37" s="19"/>
      <c r="F37" s="19">
        <v>2.5863524488171725</v>
      </c>
    </row>
    <row r="38" spans="1:6" x14ac:dyDescent="0.25">
      <c r="A38" s="17" t="s">
        <v>121</v>
      </c>
      <c r="B38" s="18" t="s">
        <v>122</v>
      </c>
      <c r="C38" s="18" t="s">
        <v>123</v>
      </c>
      <c r="D38" s="19">
        <v>33.241206170091836</v>
      </c>
      <c r="E38" s="19"/>
      <c r="F38" s="19">
        <v>26.929810680999978</v>
      </c>
    </row>
    <row r="39" spans="1:6" x14ac:dyDescent="0.25">
      <c r="A39" s="17" t="s">
        <v>124</v>
      </c>
      <c r="B39" s="18" t="s">
        <v>125</v>
      </c>
      <c r="C39" s="18" t="s">
        <v>126</v>
      </c>
      <c r="D39" s="19" t="s">
        <v>0</v>
      </c>
      <c r="E39" s="19"/>
      <c r="F39" s="19" t="s">
        <v>0</v>
      </c>
    </row>
    <row r="40" spans="1:6" x14ac:dyDescent="0.25">
      <c r="A40" s="17" t="s">
        <v>127</v>
      </c>
      <c r="B40" s="18" t="s">
        <v>128</v>
      </c>
      <c r="C40" s="18" t="s">
        <v>129</v>
      </c>
      <c r="D40" s="19" t="s">
        <v>0</v>
      </c>
      <c r="E40" s="19"/>
      <c r="F40" s="19" t="s">
        <v>0</v>
      </c>
    </row>
    <row r="41" spans="1:6" x14ac:dyDescent="0.25">
      <c r="A41" s="17" t="s">
        <v>130</v>
      </c>
      <c r="B41" s="18" t="s">
        <v>131</v>
      </c>
      <c r="C41" s="18" t="s">
        <v>132</v>
      </c>
      <c r="D41" s="19" t="s">
        <v>0</v>
      </c>
      <c r="E41" s="19"/>
      <c r="F41" s="19" t="s">
        <v>0</v>
      </c>
    </row>
    <row r="42" spans="1:6" x14ac:dyDescent="0.25">
      <c r="A42" s="17" t="s">
        <v>133</v>
      </c>
      <c r="B42" s="18" t="s">
        <v>134</v>
      </c>
      <c r="C42" s="18" t="s">
        <v>135</v>
      </c>
      <c r="D42" s="19">
        <v>6.2580671255595082</v>
      </c>
      <c r="E42" s="19"/>
      <c r="F42" s="19">
        <v>5.6066995883122823</v>
      </c>
    </row>
    <row r="43" spans="1:6" x14ac:dyDescent="0.25">
      <c r="A43" s="17" t="s">
        <v>136</v>
      </c>
      <c r="B43" s="18" t="s">
        <v>137</v>
      </c>
      <c r="C43" s="18" t="s">
        <v>138</v>
      </c>
      <c r="D43" s="19">
        <v>6.2580671255595082</v>
      </c>
      <c r="E43" s="19"/>
      <c r="F43" s="19">
        <v>5.6066995883122823</v>
      </c>
    </row>
    <row r="44" spans="1:6" x14ac:dyDescent="0.25">
      <c r="A44" s="17" t="s">
        <v>139</v>
      </c>
      <c r="B44" s="18" t="s">
        <v>140</v>
      </c>
      <c r="C44" s="18" t="s">
        <v>141</v>
      </c>
      <c r="D44" s="19" t="s">
        <v>0</v>
      </c>
      <c r="E44" s="19"/>
      <c r="F44" s="19" t="s">
        <v>0</v>
      </c>
    </row>
    <row r="45" spans="1:6" x14ac:dyDescent="0.25">
      <c r="A45" s="17" t="s">
        <v>142</v>
      </c>
      <c r="B45" s="18" t="s">
        <v>143</v>
      </c>
      <c r="C45" s="18" t="s">
        <v>144</v>
      </c>
      <c r="D45" s="19">
        <v>3.3785714368156348</v>
      </c>
      <c r="E45" s="19"/>
      <c r="F45" s="19">
        <v>1.0384711231263639</v>
      </c>
    </row>
    <row r="46" spans="1:6" x14ac:dyDescent="0.25">
      <c r="A46" s="17" t="s">
        <v>145</v>
      </c>
      <c r="B46" s="18" t="s">
        <v>146</v>
      </c>
      <c r="C46" s="18" t="s">
        <v>147</v>
      </c>
      <c r="D46" s="19">
        <v>7.1864391930785896</v>
      </c>
      <c r="E46" s="19"/>
      <c r="F46" s="19">
        <v>2.2486249263719156</v>
      </c>
    </row>
    <row r="47" spans="1:6" x14ac:dyDescent="0.25">
      <c r="A47" s="17" t="s">
        <v>148</v>
      </c>
      <c r="B47" s="18" t="s">
        <v>149</v>
      </c>
      <c r="C47" s="18" t="s">
        <v>150</v>
      </c>
      <c r="D47" s="19">
        <v>2.8676140054542456</v>
      </c>
      <c r="E47" s="19"/>
      <c r="F47" s="19">
        <v>0.32443967655190309</v>
      </c>
    </row>
    <row r="48" spans="1:6" x14ac:dyDescent="0.25">
      <c r="A48" s="17" t="s">
        <v>151</v>
      </c>
      <c r="B48" s="18" t="s">
        <v>152</v>
      </c>
      <c r="C48" s="18" t="s">
        <v>153</v>
      </c>
      <c r="D48" s="19">
        <v>4.2486439977345345</v>
      </c>
      <c r="E48" s="19"/>
      <c r="F48" s="19">
        <v>3.8748403514004526</v>
      </c>
    </row>
    <row r="49" spans="1:6" x14ac:dyDescent="0.25">
      <c r="A49" s="17" t="s">
        <v>154</v>
      </c>
      <c r="B49" s="18" t="s">
        <v>155</v>
      </c>
      <c r="C49" s="18" t="s">
        <v>156</v>
      </c>
      <c r="D49" s="19">
        <v>7.9491436407720846</v>
      </c>
      <c r="E49" s="19"/>
      <c r="F49" s="19">
        <v>1.6797768163235183</v>
      </c>
    </row>
    <row r="50" spans="1:6" x14ac:dyDescent="0.25">
      <c r="A50" s="17" t="s">
        <v>157</v>
      </c>
      <c r="B50" s="18" t="s">
        <v>158</v>
      </c>
      <c r="C50" s="18" t="s">
        <v>159</v>
      </c>
      <c r="D50" s="19">
        <v>3.9455083498552779</v>
      </c>
      <c r="E50" s="19"/>
      <c r="F50" s="19">
        <v>2.8769134462206223</v>
      </c>
    </row>
    <row r="51" spans="1:6" x14ac:dyDescent="0.25">
      <c r="A51" s="17" t="s">
        <v>160</v>
      </c>
      <c r="B51" s="18" t="s">
        <v>161</v>
      </c>
      <c r="C51" s="18" t="s">
        <v>162</v>
      </c>
      <c r="D51" s="19">
        <v>7.7031747826969879</v>
      </c>
      <c r="E51" s="19"/>
      <c r="F51" s="19">
        <v>19.521757895517673</v>
      </c>
    </row>
    <row r="52" spans="1:6" x14ac:dyDescent="0.25">
      <c r="A52" s="17" t="s">
        <v>163</v>
      </c>
      <c r="B52" s="18" t="s">
        <v>164</v>
      </c>
      <c r="C52" s="18" t="s">
        <v>165</v>
      </c>
      <c r="D52" s="19">
        <v>4.8252909182447556</v>
      </c>
      <c r="E52" s="19"/>
      <c r="F52" s="19">
        <v>3.0629370335433426</v>
      </c>
    </row>
    <row r="53" spans="1:6" x14ac:dyDescent="0.25">
      <c r="A53" s="17" t="s">
        <v>166</v>
      </c>
      <c r="B53" s="18" t="s">
        <v>167</v>
      </c>
      <c r="C53" s="18" t="s">
        <v>168</v>
      </c>
      <c r="D53" s="19">
        <v>4.7308537180678591</v>
      </c>
      <c r="E53" s="19"/>
      <c r="F53" s="19">
        <v>6.0318510041200639</v>
      </c>
    </row>
    <row r="54" spans="1:6" x14ac:dyDescent="0.25">
      <c r="A54" s="17" t="s">
        <v>169</v>
      </c>
      <c r="B54" s="18" t="s">
        <v>170</v>
      </c>
      <c r="C54" s="18" t="s">
        <v>171</v>
      </c>
      <c r="D54" s="19">
        <v>1.0041569009574904</v>
      </c>
      <c r="E54" s="19"/>
      <c r="F54" s="19">
        <v>1.8824727855885226</v>
      </c>
    </row>
    <row r="55" spans="1:6" x14ac:dyDescent="0.25">
      <c r="A55" s="17" t="s">
        <v>172</v>
      </c>
      <c r="B55" s="18" t="s">
        <v>173</v>
      </c>
      <c r="C55" s="18" t="s">
        <v>174</v>
      </c>
      <c r="D55" s="19">
        <v>0.57044669349655841</v>
      </c>
      <c r="E55" s="19"/>
      <c r="F55" s="19">
        <v>2.9099715634106351</v>
      </c>
    </row>
    <row r="56" spans="1:6" x14ac:dyDescent="0.25">
      <c r="A56" s="17" t="s">
        <v>175</v>
      </c>
      <c r="B56" s="18" t="s">
        <v>176</v>
      </c>
      <c r="C56" s="18" t="s">
        <v>177</v>
      </c>
      <c r="D56" s="19">
        <v>0.4775002552945572</v>
      </c>
      <c r="E56" s="19"/>
      <c r="F56" s="19">
        <v>3.4469697680139544</v>
      </c>
    </row>
    <row r="57" spans="1:6" x14ac:dyDescent="0.25">
      <c r="A57" s="17" t="s">
        <v>178</v>
      </c>
      <c r="B57" s="18" t="s">
        <v>179</v>
      </c>
      <c r="C57" s="18" t="s">
        <v>180</v>
      </c>
      <c r="D57" s="19">
        <v>1.2893021915770293</v>
      </c>
      <c r="E57" s="19"/>
      <c r="F57" s="19">
        <v>3.4275694023982646</v>
      </c>
    </row>
    <row r="58" spans="1:6" x14ac:dyDescent="0.25">
      <c r="A58" s="17" t="s">
        <v>181</v>
      </c>
      <c r="B58" s="18" t="s">
        <v>182</v>
      </c>
      <c r="C58" s="18" t="s">
        <v>183</v>
      </c>
      <c r="D58" s="19">
        <v>0.16594209363972745</v>
      </c>
      <c r="E58" s="19"/>
      <c r="F58" s="19" t="s">
        <v>5</v>
      </c>
    </row>
    <row r="59" spans="1:6" x14ac:dyDescent="0.25">
      <c r="A59" s="17" t="s">
        <v>184</v>
      </c>
      <c r="B59" s="18" t="s">
        <v>185</v>
      </c>
      <c r="C59" s="18" t="s">
        <v>186</v>
      </c>
      <c r="D59" s="19">
        <v>3.0048060366161109</v>
      </c>
      <c r="E59" s="19"/>
      <c r="F59" s="19">
        <v>5.1613353335294629</v>
      </c>
    </row>
    <row r="60" spans="1:6" x14ac:dyDescent="0.25">
      <c r="A60" s="17" t="s">
        <v>187</v>
      </c>
      <c r="B60" s="18" t="s">
        <v>188</v>
      </c>
      <c r="C60" s="18" t="s">
        <v>189</v>
      </c>
      <c r="D60" s="19">
        <v>1.5259195807478718</v>
      </c>
      <c r="E60" s="19"/>
      <c r="F60" s="19">
        <v>3.7088231364759783</v>
      </c>
    </row>
    <row r="61" spans="1:6" x14ac:dyDescent="0.25">
      <c r="A61" s="17" t="s">
        <v>190</v>
      </c>
      <c r="B61" s="18" t="s">
        <v>191</v>
      </c>
      <c r="C61" s="18" t="s">
        <v>192</v>
      </c>
      <c r="D61" s="19">
        <v>2.2619148684384598</v>
      </c>
      <c r="E61" s="19"/>
      <c r="F61" s="19">
        <v>4.2207388122370064</v>
      </c>
    </row>
    <row r="62" spans="1:6" x14ac:dyDescent="0.25">
      <c r="A62" s="17" t="s">
        <v>193</v>
      </c>
      <c r="B62" s="18" t="s">
        <v>194</v>
      </c>
      <c r="C62" s="18" t="s">
        <v>195</v>
      </c>
      <c r="D62" s="19">
        <v>12.836025518855473</v>
      </c>
      <c r="E62" s="19"/>
      <c r="F62" s="19">
        <v>10.513088962475754</v>
      </c>
    </row>
    <row r="63" spans="1:6" x14ac:dyDescent="0.25">
      <c r="A63" s="17" t="s">
        <v>196</v>
      </c>
      <c r="B63" s="18" t="s">
        <v>197</v>
      </c>
      <c r="C63" s="18" t="s">
        <v>198</v>
      </c>
      <c r="D63" s="19">
        <v>4.0945552246407306</v>
      </c>
      <c r="E63" s="19"/>
      <c r="F63" s="19">
        <v>11.881807427221959</v>
      </c>
    </row>
    <row r="64" spans="1:6" x14ac:dyDescent="0.25">
      <c r="A64" s="17" t="s">
        <v>199</v>
      </c>
      <c r="B64" s="18" t="s">
        <v>200</v>
      </c>
      <c r="C64" s="18" t="s">
        <v>201</v>
      </c>
      <c r="D64" s="19">
        <v>2.1245574378672152</v>
      </c>
      <c r="E64" s="19"/>
      <c r="F64" s="19">
        <v>4.6512741380834433</v>
      </c>
    </row>
    <row r="65" spans="1:6" x14ac:dyDescent="0.25">
      <c r="A65" s="17" t="s">
        <v>202</v>
      </c>
      <c r="B65" s="18" t="s">
        <v>203</v>
      </c>
      <c r="C65" s="18" t="s">
        <v>204</v>
      </c>
      <c r="D65" s="19">
        <v>1.6359473142928571</v>
      </c>
      <c r="E65" s="19"/>
      <c r="F65" s="19">
        <v>8.759817528126792</v>
      </c>
    </row>
    <row r="66" spans="1:6" x14ac:dyDescent="0.25">
      <c r="A66" s="17" t="s">
        <v>205</v>
      </c>
      <c r="B66" s="18" t="s">
        <v>206</v>
      </c>
      <c r="C66" s="18" t="s">
        <v>207</v>
      </c>
      <c r="D66" s="19">
        <v>3.1076112984642279</v>
      </c>
      <c r="E66" s="19"/>
      <c r="F66" s="19">
        <v>2.9081023408112134</v>
      </c>
    </row>
    <row r="67" spans="1:6" x14ac:dyDescent="0.25">
      <c r="A67" s="17" t="s">
        <v>208</v>
      </c>
      <c r="B67" s="18" t="s">
        <v>209</v>
      </c>
      <c r="C67" s="18" t="s">
        <v>210</v>
      </c>
      <c r="D67" s="19">
        <v>2.7927052577726768</v>
      </c>
      <c r="E67" s="19"/>
      <c r="F67" s="19">
        <v>4.9461697265649018</v>
      </c>
    </row>
    <row r="68" spans="1:6" x14ac:dyDescent="0.25">
      <c r="A68" s="17" t="s">
        <v>211</v>
      </c>
      <c r="B68" s="18" t="s">
        <v>212</v>
      </c>
      <c r="C68" s="18" t="s">
        <v>213</v>
      </c>
      <c r="D68" s="19">
        <v>10.812550377880322</v>
      </c>
      <c r="E68" s="19"/>
      <c r="F68" s="19">
        <v>28.361410994486558</v>
      </c>
    </row>
    <row r="69" spans="1:6" x14ac:dyDescent="0.25">
      <c r="A69" s="17" t="s">
        <v>214</v>
      </c>
      <c r="B69" s="18" t="s">
        <v>215</v>
      </c>
      <c r="C69" s="18" t="s">
        <v>216</v>
      </c>
      <c r="D69" s="19">
        <v>3.38085791986627</v>
      </c>
      <c r="E69" s="19"/>
      <c r="F69" s="19">
        <v>5.2064111168430491</v>
      </c>
    </row>
    <row r="70" spans="1:6" x14ac:dyDescent="0.25">
      <c r="A70" s="17" t="s">
        <v>217</v>
      </c>
      <c r="B70" s="18" t="s">
        <v>218</v>
      </c>
      <c r="C70" s="18" t="s">
        <v>219</v>
      </c>
      <c r="D70" s="19">
        <v>5.0839196822444856</v>
      </c>
      <c r="E70" s="19"/>
      <c r="F70" s="19">
        <v>14.018855445557246</v>
      </c>
    </row>
    <row r="71" spans="1:6" x14ac:dyDescent="0.25">
      <c r="A71" s="17" t="s">
        <v>220</v>
      </c>
      <c r="B71" s="18" t="s">
        <v>221</v>
      </c>
      <c r="C71" s="18" t="s">
        <v>222</v>
      </c>
      <c r="D71" s="19">
        <v>12.384062193928202</v>
      </c>
      <c r="E71" s="19"/>
      <c r="F71" s="19">
        <v>20.627787841999996</v>
      </c>
    </row>
    <row r="72" spans="1:6" x14ac:dyDescent="0.25">
      <c r="A72" s="17" t="s">
        <v>223</v>
      </c>
      <c r="B72" s="18" t="s">
        <v>224</v>
      </c>
      <c r="C72" s="18" t="s">
        <v>225</v>
      </c>
      <c r="D72" s="19" t="s">
        <v>5</v>
      </c>
      <c r="E72" s="19"/>
      <c r="F72" s="19">
        <v>9.1439488297633087</v>
      </c>
    </row>
    <row r="73" spans="1:6" x14ac:dyDescent="0.25">
      <c r="A73" s="17" t="s">
        <v>226</v>
      </c>
      <c r="B73" s="18" t="s">
        <v>227</v>
      </c>
      <c r="C73" s="18" t="s">
        <v>228</v>
      </c>
      <c r="D73" s="19" t="s">
        <v>5</v>
      </c>
      <c r="E73" s="19"/>
      <c r="F73" s="19" t="s">
        <v>5</v>
      </c>
    </row>
    <row r="74" spans="1:6" x14ac:dyDescent="0.25">
      <c r="A74" s="17" t="s">
        <v>229</v>
      </c>
      <c r="B74" s="18" t="s">
        <v>230</v>
      </c>
      <c r="C74" s="18" t="s">
        <v>231</v>
      </c>
      <c r="D74" s="19">
        <v>5.6654935317534827</v>
      </c>
      <c r="E74" s="19"/>
      <c r="F74" s="19">
        <v>21.152316131501642</v>
      </c>
    </row>
    <row r="75" spans="1:6" x14ac:dyDescent="0.25">
      <c r="A75" s="17" t="s">
        <v>232</v>
      </c>
      <c r="B75" s="18" t="s">
        <v>233</v>
      </c>
      <c r="C75" s="18" t="s">
        <v>234</v>
      </c>
      <c r="D75" s="19">
        <v>3.9343163772090644</v>
      </c>
      <c r="E75" s="19"/>
      <c r="F75" s="19">
        <v>12.467982152649034</v>
      </c>
    </row>
    <row r="76" spans="1:6" x14ac:dyDescent="0.25">
      <c r="A76" s="17" t="s">
        <v>235</v>
      </c>
      <c r="B76" s="18" t="s">
        <v>236</v>
      </c>
      <c r="C76" s="18" t="s">
        <v>237</v>
      </c>
      <c r="D76" s="19">
        <v>6.1405983421128454</v>
      </c>
      <c r="E76" s="19"/>
      <c r="F76" s="19">
        <v>11.035434824712022</v>
      </c>
    </row>
    <row r="77" spans="1:6" x14ac:dyDescent="0.25">
      <c r="A77" s="17" t="s">
        <v>238</v>
      </c>
      <c r="B77" s="18" t="s">
        <v>239</v>
      </c>
      <c r="C77" s="18" t="s">
        <v>240</v>
      </c>
      <c r="D77" s="19">
        <v>7.1484768802331535</v>
      </c>
      <c r="E77" s="19"/>
      <c r="F77" s="19">
        <v>4.3248831096357581</v>
      </c>
    </row>
    <row r="78" spans="1:6" x14ac:dyDescent="0.25">
      <c r="A78" s="17" t="s">
        <v>241</v>
      </c>
      <c r="B78" s="18" t="s">
        <v>242</v>
      </c>
      <c r="C78" s="18" t="s">
        <v>243</v>
      </c>
      <c r="D78" s="19">
        <v>11.076342346476201</v>
      </c>
      <c r="E78" s="19"/>
      <c r="F78" s="19">
        <v>13.685897745904727</v>
      </c>
    </row>
    <row r="79" spans="1:6" x14ac:dyDescent="0.25">
      <c r="A79" s="17" t="s">
        <v>244</v>
      </c>
      <c r="B79" s="18" t="s">
        <v>245</v>
      </c>
      <c r="C79" s="18" t="s">
        <v>246</v>
      </c>
      <c r="D79" s="19">
        <v>16.336208782227548</v>
      </c>
      <c r="E79" s="19"/>
      <c r="F79" s="19">
        <v>22.277678650477764</v>
      </c>
    </row>
    <row r="80" spans="1:6" x14ac:dyDescent="0.25">
      <c r="A80" s="17" t="s">
        <v>247</v>
      </c>
      <c r="B80" s="18" t="s">
        <v>248</v>
      </c>
      <c r="C80" s="18" t="s">
        <v>249</v>
      </c>
      <c r="D80" s="19">
        <v>6.4578535283939944</v>
      </c>
      <c r="E80" s="19"/>
      <c r="F80" s="19">
        <v>7.7267569609319393</v>
      </c>
    </row>
    <row r="81" spans="1:6" x14ac:dyDescent="0.25">
      <c r="A81" s="17" t="s">
        <v>250</v>
      </c>
      <c r="B81" s="18" t="s">
        <v>251</v>
      </c>
      <c r="C81" s="18" t="s">
        <v>252</v>
      </c>
      <c r="D81" s="19">
        <v>1.5761627899454018</v>
      </c>
      <c r="E81" s="19"/>
      <c r="F81" s="19">
        <v>10.868562093417424</v>
      </c>
    </row>
    <row r="82" spans="1:6" x14ac:dyDescent="0.25">
      <c r="A82" s="17" t="s">
        <v>253</v>
      </c>
      <c r="B82" s="18" t="s">
        <v>254</v>
      </c>
      <c r="C82" s="18" t="s">
        <v>255</v>
      </c>
      <c r="D82" s="19">
        <v>18.215923927767708</v>
      </c>
      <c r="E82" s="19"/>
      <c r="F82" s="19">
        <v>26.79121954636442</v>
      </c>
    </row>
    <row r="83" spans="1:6" x14ac:dyDescent="0.25">
      <c r="A83" s="17" t="s">
        <v>256</v>
      </c>
      <c r="B83" s="18" t="s">
        <v>257</v>
      </c>
      <c r="C83" s="18" t="s">
        <v>258</v>
      </c>
      <c r="D83" s="19">
        <v>22.595875365107283</v>
      </c>
      <c r="E83" s="19"/>
      <c r="F83" s="19">
        <v>32.000589601013473</v>
      </c>
    </row>
    <row r="84" spans="1:6" x14ac:dyDescent="0.25">
      <c r="A84" s="17" t="s">
        <v>259</v>
      </c>
      <c r="B84" s="18" t="s">
        <v>260</v>
      </c>
      <c r="C84" s="18" t="s">
        <v>261</v>
      </c>
      <c r="D84" s="19">
        <v>15.601471294256678</v>
      </c>
      <c r="E84" s="19"/>
      <c r="F84" s="19">
        <v>6.5401325578822611E-2</v>
      </c>
    </row>
    <row r="85" spans="1:6" x14ac:dyDescent="0.25">
      <c r="A85" s="17" t="s">
        <v>262</v>
      </c>
      <c r="B85" s="18" t="s">
        <v>263</v>
      </c>
      <c r="C85" s="18" t="s">
        <v>264</v>
      </c>
      <c r="D85" s="19" t="s">
        <v>0</v>
      </c>
      <c r="E85" s="19"/>
      <c r="F85" s="19" t="s">
        <v>0</v>
      </c>
    </row>
  </sheetData>
  <sheetProtection algorithmName="SHA-512" hashValue="c5CFpNy0JuAgVRm6EnSKrxvtGlDx98noFH2rrNM8VIg1qyKpdbPwintngaruL9ZNtpC92ZPpnIYf1q+8UsxytQ==" saltValue="w+iKqGoYPtEwUBeMHRERSg==" spinCount="100000" sheet="1" objects="1" scenarios="1"/>
  <conditionalFormatting sqref="D3:D85 H3 F3:F85">
    <cfRule type="cellIs" dxfId="43" priority="9" operator="between">
      <formula>15.000001</formula>
      <formula>35</formula>
    </cfRule>
    <cfRule type="cellIs" dxfId="42" priority="10" operator="between">
      <formula>5.000000001</formula>
      <formula>15</formula>
    </cfRule>
    <cfRule type="cellIs" dxfId="41" priority="11" operator="between">
      <formula>0</formula>
      <formula>5</formula>
    </cfRule>
  </conditionalFormatting>
  <conditionalFormatting sqref="D16 H3 F16">
    <cfRule type="containsBlanks" dxfId="40" priority="7">
      <formula>LEN(TRIM(D3))=0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0"/>
  <sheetViews>
    <sheetView topLeftCell="A3" zoomScaleNormal="100" workbookViewId="0">
      <selection activeCell="F258" sqref="D3:F258"/>
    </sheetView>
  </sheetViews>
  <sheetFormatPr defaultRowHeight="15" x14ac:dyDescent="0.25"/>
  <cols>
    <col min="1" max="1" width="10.7109375" style="10" bestFit="1" customWidth="1"/>
    <col min="2" max="2" width="60.85546875" style="10" bestFit="1" customWidth="1"/>
    <col min="3" max="3" width="46.28515625" style="10" hidden="1" customWidth="1"/>
    <col min="4" max="4" width="12" style="10" bestFit="1" customWidth="1"/>
    <col min="5" max="5" width="6" style="10" customWidth="1"/>
    <col min="6" max="6" width="12" style="10" bestFit="1" customWidth="1"/>
    <col min="7" max="16384" width="9.140625" style="10"/>
  </cols>
  <sheetData>
    <row r="1" spans="1:9" x14ac:dyDescent="0.25">
      <c r="A1" s="20" t="s">
        <v>12</v>
      </c>
      <c r="B1" s="20" t="s">
        <v>11</v>
      </c>
      <c r="C1" s="20" t="s">
        <v>15</v>
      </c>
      <c r="D1" s="20" t="s">
        <v>16</v>
      </c>
      <c r="E1" s="20"/>
      <c r="F1" s="20" t="s">
        <v>17</v>
      </c>
    </row>
    <row r="2" spans="1:9" x14ac:dyDescent="0.25">
      <c r="A2" s="21"/>
      <c r="B2" s="21"/>
      <c r="C2" s="21">
        <v>0</v>
      </c>
      <c r="D2" s="21"/>
      <c r="E2" s="21"/>
      <c r="F2" s="21"/>
    </row>
    <row r="3" spans="1:9" x14ac:dyDescent="0.25">
      <c r="A3" s="21" t="s">
        <v>265</v>
      </c>
      <c r="B3" s="21" t="s">
        <v>266</v>
      </c>
      <c r="C3" s="21" t="s">
        <v>267</v>
      </c>
      <c r="D3" s="22">
        <v>0.61605862747805218</v>
      </c>
      <c r="E3" s="23" t="s">
        <v>8</v>
      </c>
      <c r="F3" s="22">
        <v>0.54123642286060847</v>
      </c>
    </row>
    <row r="4" spans="1:9" x14ac:dyDescent="0.25">
      <c r="A4" s="21" t="s">
        <v>268</v>
      </c>
      <c r="B4" s="21" t="s">
        <v>269</v>
      </c>
      <c r="C4" s="21" t="s">
        <v>270</v>
      </c>
      <c r="D4" s="22">
        <v>0.73203171105716869</v>
      </c>
      <c r="E4" s="23" t="s">
        <v>8</v>
      </c>
      <c r="F4" s="22">
        <v>0.84471958181219431</v>
      </c>
      <c r="H4" s="6" t="s">
        <v>8</v>
      </c>
      <c r="I4" s="1" t="s">
        <v>14</v>
      </c>
    </row>
    <row r="5" spans="1:9" x14ac:dyDescent="0.25">
      <c r="A5" s="21" t="s">
        <v>271</v>
      </c>
      <c r="B5" s="21" t="s">
        <v>272</v>
      </c>
      <c r="C5" s="21" t="s">
        <v>273</v>
      </c>
      <c r="D5" s="22">
        <v>0.72424679585495566</v>
      </c>
      <c r="E5" s="23" t="s">
        <v>8</v>
      </c>
      <c r="F5" s="22">
        <v>1.0383446025342129</v>
      </c>
      <c r="H5" s="8" t="s">
        <v>1</v>
      </c>
      <c r="I5" s="1" t="s">
        <v>1</v>
      </c>
    </row>
    <row r="6" spans="1:9" x14ac:dyDescent="0.25">
      <c r="A6" s="21" t="s">
        <v>274</v>
      </c>
      <c r="B6" s="21" t="s">
        <v>275</v>
      </c>
      <c r="C6" s="21" t="s">
        <v>276</v>
      </c>
      <c r="D6" s="22">
        <v>4.3229329875646512</v>
      </c>
      <c r="E6" s="23" t="s">
        <v>8</v>
      </c>
      <c r="F6" s="22">
        <v>1.9368242144736321</v>
      </c>
      <c r="H6" s="9" t="s">
        <v>2</v>
      </c>
      <c r="I6" s="1" t="s">
        <v>2</v>
      </c>
    </row>
    <row r="7" spans="1:9" x14ac:dyDescent="0.25">
      <c r="A7" s="21" t="s">
        <v>277</v>
      </c>
      <c r="B7" s="21" t="s">
        <v>278</v>
      </c>
      <c r="C7" s="21" t="s">
        <v>279</v>
      </c>
      <c r="D7" s="22">
        <v>11.768926332866863</v>
      </c>
      <c r="E7" s="23" t="s">
        <v>8</v>
      </c>
      <c r="F7" s="22">
        <v>1.2745137549436081</v>
      </c>
      <c r="H7" s="11" t="s">
        <v>3</v>
      </c>
      <c r="I7" s="1" t="s">
        <v>9</v>
      </c>
    </row>
    <row r="8" spans="1:9" x14ac:dyDescent="0.25">
      <c r="A8" s="21" t="s">
        <v>280</v>
      </c>
      <c r="B8" s="21" t="s">
        <v>281</v>
      </c>
      <c r="C8" s="21" t="s">
        <v>282</v>
      </c>
      <c r="D8" s="22">
        <v>3.6833268541994535</v>
      </c>
      <c r="E8" s="23" t="s">
        <v>8</v>
      </c>
      <c r="F8" s="22">
        <v>11.891319191246854</v>
      </c>
      <c r="H8" s="2"/>
      <c r="I8" s="1"/>
    </row>
    <row r="9" spans="1:9" x14ac:dyDescent="0.25">
      <c r="A9" s="21" t="s">
        <v>283</v>
      </c>
      <c r="B9" s="21" t="s">
        <v>284</v>
      </c>
      <c r="C9" s="21" t="s">
        <v>285</v>
      </c>
      <c r="D9" s="22">
        <v>18.851520421774477</v>
      </c>
      <c r="E9" s="23" t="s">
        <v>8</v>
      </c>
      <c r="F9" s="22">
        <v>3.4804463858327308</v>
      </c>
      <c r="H9" s="3" t="s">
        <v>5</v>
      </c>
      <c r="I9" s="1" t="s">
        <v>10</v>
      </c>
    </row>
    <row r="10" spans="1:9" x14ac:dyDescent="0.25">
      <c r="A10" s="21" t="s">
        <v>286</v>
      </c>
      <c r="B10" s="21" t="s">
        <v>287</v>
      </c>
      <c r="C10" s="21" t="s">
        <v>288</v>
      </c>
      <c r="D10" s="23" t="s">
        <v>5</v>
      </c>
      <c r="E10" s="23" t="s">
        <v>8</v>
      </c>
      <c r="F10" s="22">
        <v>28.179630831309911</v>
      </c>
      <c r="H10" s="2"/>
      <c r="I10" s="1"/>
    </row>
    <row r="11" spans="1:9" x14ac:dyDescent="0.25">
      <c r="A11" s="21" t="s">
        <v>289</v>
      </c>
      <c r="B11" s="21" t="s">
        <v>290</v>
      </c>
      <c r="C11" s="21" t="s">
        <v>291</v>
      </c>
      <c r="D11" s="22">
        <v>2.5665570479280859</v>
      </c>
      <c r="E11" s="23" t="s">
        <v>8</v>
      </c>
      <c r="F11" s="22">
        <v>1.7740763937642199</v>
      </c>
      <c r="H11" s="3" t="s">
        <v>0</v>
      </c>
      <c r="I11" s="1" t="s">
        <v>4</v>
      </c>
    </row>
    <row r="12" spans="1:9" x14ac:dyDescent="0.25">
      <c r="A12" s="21" t="s">
        <v>292</v>
      </c>
      <c r="B12" s="21" t="s">
        <v>293</v>
      </c>
      <c r="C12" s="21" t="s">
        <v>294</v>
      </c>
      <c r="D12" s="22">
        <v>3.0435466406489358</v>
      </c>
      <c r="E12" s="23" t="s">
        <v>8</v>
      </c>
      <c r="F12" s="22">
        <v>2.4137417082705377</v>
      </c>
    </row>
    <row r="13" spans="1:9" x14ac:dyDescent="0.25">
      <c r="A13" s="21" t="s">
        <v>295</v>
      </c>
      <c r="B13" s="21" t="s">
        <v>296</v>
      </c>
      <c r="C13" s="21" t="s">
        <v>297</v>
      </c>
      <c r="D13" s="22">
        <v>1.859951464124173</v>
      </c>
      <c r="E13" s="23" t="s">
        <v>8</v>
      </c>
      <c r="F13" s="22">
        <v>5.7855824624132</v>
      </c>
    </row>
    <row r="14" spans="1:9" x14ac:dyDescent="0.25">
      <c r="A14" s="21" t="s">
        <v>298</v>
      </c>
      <c r="B14" s="21" t="s">
        <v>299</v>
      </c>
      <c r="C14" s="21" t="s">
        <v>300</v>
      </c>
      <c r="D14" s="22">
        <v>1.4983953006449293</v>
      </c>
      <c r="E14" s="23" t="s">
        <v>8</v>
      </c>
      <c r="F14" s="22">
        <v>2.5457587532354782</v>
      </c>
    </row>
    <row r="15" spans="1:9" x14ac:dyDescent="0.25">
      <c r="A15" s="21" t="s">
        <v>301</v>
      </c>
      <c r="B15" s="21" t="s">
        <v>302</v>
      </c>
      <c r="C15" s="21" t="s">
        <v>303</v>
      </c>
      <c r="D15" s="22">
        <v>3.6688961938682056</v>
      </c>
      <c r="E15" s="23" t="s">
        <v>8</v>
      </c>
      <c r="F15" s="22">
        <v>1.180895304522654</v>
      </c>
    </row>
    <row r="16" spans="1:9" x14ac:dyDescent="0.25">
      <c r="A16" s="21" t="s">
        <v>304</v>
      </c>
      <c r="B16" s="21" t="s">
        <v>305</v>
      </c>
      <c r="C16" s="21" t="s">
        <v>306</v>
      </c>
      <c r="D16" s="22">
        <v>1.7192081295863713</v>
      </c>
      <c r="E16" s="23" t="s">
        <v>8</v>
      </c>
      <c r="F16" s="22">
        <v>2.1720196029336241</v>
      </c>
    </row>
    <row r="17" spans="1:6" x14ac:dyDescent="0.25">
      <c r="A17" s="21" t="s">
        <v>307</v>
      </c>
      <c r="B17" s="21" t="s">
        <v>308</v>
      </c>
      <c r="C17" s="21" t="s">
        <v>309</v>
      </c>
      <c r="D17" s="22">
        <v>14.272204010376885</v>
      </c>
      <c r="E17" s="23" t="s">
        <v>8</v>
      </c>
      <c r="F17" s="22">
        <v>4.3758328577303391</v>
      </c>
    </row>
    <row r="18" spans="1:6" x14ac:dyDescent="0.25">
      <c r="A18" s="21" t="s">
        <v>310</v>
      </c>
      <c r="B18" s="21" t="s">
        <v>311</v>
      </c>
      <c r="C18" s="21" t="s">
        <v>312</v>
      </c>
      <c r="D18" s="22">
        <v>1.3507638117528828</v>
      </c>
      <c r="E18" s="23" t="s">
        <v>8</v>
      </c>
      <c r="F18" s="22">
        <v>13.492325347756593</v>
      </c>
    </row>
    <row r="19" spans="1:6" x14ac:dyDescent="0.25">
      <c r="A19" s="21" t="s">
        <v>313</v>
      </c>
      <c r="B19" s="21" t="s">
        <v>314</v>
      </c>
      <c r="C19" s="21" t="s">
        <v>315</v>
      </c>
      <c r="D19" s="22">
        <v>7.0208703918234585</v>
      </c>
      <c r="E19" s="23" t="s">
        <v>8</v>
      </c>
      <c r="F19" s="22">
        <v>8.6420150839265819</v>
      </c>
    </row>
    <row r="20" spans="1:6" x14ac:dyDescent="0.25">
      <c r="A20" s="21" t="s">
        <v>316</v>
      </c>
      <c r="B20" s="21" t="s">
        <v>317</v>
      </c>
      <c r="C20" s="21" t="s">
        <v>318</v>
      </c>
      <c r="D20" s="22">
        <v>4.7361667947902113</v>
      </c>
      <c r="E20" s="23" t="s">
        <v>8</v>
      </c>
      <c r="F20" s="22">
        <v>2.5517298188019581</v>
      </c>
    </row>
    <row r="21" spans="1:6" x14ac:dyDescent="0.25">
      <c r="A21" s="21" t="s">
        <v>319</v>
      </c>
      <c r="B21" s="21" t="s">
        <v>320</v>
      </c>
      <c r="C21" s="21" t="s">
        <v>321</v>
      </c>
      <c r="D21" s="22">
        <v>2.7251577643350036</v>
      </c>
      <c r="E21" s="23" t="s">
        <v>8</v>
      </c>
      <c r="F21" s="22">
        <v>2.6528257309776868</v>
      </c>
    </row>
    <row r="22" spans="1:6" x14ac:dyDescent="0.25">
      <c r="A22" s="21" t="s">
        <v>322</v>
      </c>
      <c r="B22" s="21" t="s">
        <v>323</v>
      </c>
      <c r="C22" s="21" t="s">
        <v>324</v>
      </c>
      <c r="D22" s="22">
        <v>2.9054229236189966</v>
      </c>
      <c r="E22" s="23" t="s">
        <v>8</v>
      </c>
      <c r="F22" s="22">
        <v>3.2907774753931576</v>
      </c>
    </row>
    <row r="23" spans="1:6" x14ac:dyDescent="0.25">
      <c r="A23" s="21" t="s">
        <v>325</v>
      </c>
      <c r="B23" s="21" t="s">
        <v>326</v>
      </c>
      <c r="C23" s="21" t="s">
        <v>327</v>
      </c>
      <c r="D23" s="22">
        <v>2.6848920430860694</v>
      </c>
      <c r="E23" s="23" t="s">
        <v>8</v>
      </c>
      <c r="F23" s="22">
        <v>2.4757682063408901</v>
      </c>
    </row>
    <row r="24" spans="1:6" x14ac:dyDescent="0.25">
      <c r="A24" s="21" t="s">
        <v>328</v>
      </c>
      <c r="B24" s="21" t="s">
        <v>329</v>
      </c>
      <c r="C24" s="21" t="s">
        <v>330</v>
      </c>
      <c r="D24" s="22">
        <v>5.8857255737314773</v>
      </c>
      <c r="E24" s="23" t="s">
        <v>8</v>
      </c>
      <c r="F24" s="22">
        <v>5.9607135048101449</v>
      </c>
    </row>
    <row r="25" spans="1:6" x14ac:dyDescent="0.25">
      <c r="A25" s="21" t="s">
        <v>331</v>
      </c>
      <c r="B25" s="21" t="s">
        <v>332</v>
      </c>
      <c r="C25" s="21" t="s">
        <v>333</v>
      </c>
      <c r="D25" s="22">
        <v>4.2579164082045544</v>
      </c>
      <c r="E25" s="23" t="s">
        <v>8</v>
      </c>
      <c r="F25" s="22">
        <v>5.9154525097865891</v>
      </c>
    </row>
    <row r="26" spans="1:6" x14ac:dyDescent="0.25">
      <c r="A26" s="21" t="s">
        <v>334</v>
      </c>
      <c r="B26" s="21" t="s">
        <v>335</v>
      </c>
      <c r="C26" s="21" t="s">
        <v>336</v>
      </c>
      <c r="D26" s="22">
        <v>3.4966284750714403</v>
      </c>
      <c r="E26" s="23" t="s">
        <v>8</v>
      </c>
      <c r="F26" s="22">
        <v>1.6670956256036509</v>
      </c>
    </row>
    <row r="27" spans="1:6" x14ac:dyDescent="0.25">
      <c r="A27" s="21" t="s">
        <v>337</v>
      </c>
      <c r="B27" s="21" t="s">
        <v>338</v>
      </c>
      <c r="C27" s="21" t="s">
        <v>339</v>
      </c>
      <c r="D27" s="22">
        <v>0.97683539699205679</v>
      </c>
      <c r="E27" s="23" t="s">
        <v>8</v>
      </c>
      <c r="F27" s="22">
        <v>0.98915910327369394</v>
      </c>
    </row>
    <row r="28" spans="1:6" x14ac:dyDescent="0.25">
      <c r="A28" s="21" t="s">
        <v>340</v>
      </c>
      <c r="B28" s="21" t="s">
        <v>341</v>
      </c>
      <c r="C28" s="21" t="s">
        <v>342</v>
      </c>
      <c r="D28" s="22">
        <v>2.2095811018711329</v>
      </c>
      <c r="E28" s="23" t="s">
        <v>8</v>
      </c>
      <c r="F28" s="22">
        <v>2.9320966621747999</v>
      </c>
    </row>
    <row r="29" spans="1:6" x14ac:dyDescent="0.25">
      <c r="A29" s="21" t="s">
        <v>343</v>
      </c>
      <c r="B29" s="21" t="s">
        <v>344</v>
      </c>
      <c r="C29" s="21" t="s">
        <v>345</v>
      </c>
      <c r="D29" s="22">
        <v>25.072775277549265</v>
      </c>
      <c r="E29" s="23" t="s">
        <v>8</v>
      </c>
      <c r="F29" s="22">
        <v>2.3021260836583313</v>
      </c>
    </row>
    <row r="30" spans="1:6" x14ac:dyDescent="0.25">
      <c r="A30" s="21" t="s">
        <v>346</v>
      </c>
      <c r="B30" s="21" t="s">
        <v>347</v>
      </c>
      <c r="C30" s="21" t="s">
        <v>348</v>
      </c>
      <c r="D30" s="22">
        <v>0.71455593309101362</v>
      </c>
      <c r="E30" s="23" t="s">
        <v>8</v>
      </c>
      <c r="F30" s="22">
        <v>2.9061997539021034</v>
      </c>
    </row>
    <row r="31" spans="1:6" x14ac:dyDescent="0.25">
      <c r="A31" s="21" t="s">
        <v>349</v>
      </c>
      <c r="B31" s="21" t="s">
        <v>350</v>
      </c>
      <c r="C31" s="21" t="s">
        <v>351</v>
      </c>
      <c r="D31" s="22">
        <v>0.63451674501434274</v>
      </c>
      <c r="E31" s="23" t="s">
        <v>8</v>
      </c>
      <c r="F31" s="22">
        <v>2.0027652732305774</v>
      </c>
    </row>
    <row r="32" spans="1:6" x14ac:dyDescent="0.25">
      <c r="A32" s="21" t="s">
        <v>352</v>
      </c>
      <c r="B32" s="21" t="s">
        <v>353</v>
      </c>
      <c r="C32" s="21" t="s">
        <v>354</v>
      </c>
      <c r="D32" s="22">
        <v>12.458844046861071</v>
      </c>
      <c r="E32" s="23" t="s">
        <v>8</v>
      </c>
      <c r="F32" s="22">
        <v>4.6766402858676237</v>
      </c>
    </row>
    <row r="33" spans="1:6" x14ac:dyDescent="0.25">
      <c r="A33" s="21" t="s">
        <v>355</v>
      </c>
      <c r="B33" s="21" t="s">
        <v>356</v>
      </c>
      <c r="C33" s="21" t="s">
        <v>357</v>
      </c>
      <c r="D33" s="22">
        <v>0.63878344710182944</v>
      </c>
      <c r="E33" s="23" t="s">
        <v>8</v>
      </c>
      <c r="F33" s="22">
        <v>1.066867815165883</v>
      </c>
    </row>
    <row r="34" spans="1:6" x14ac:dyDescent="0.25">
      <c r="A34" s="21" t="s">
        <v>358</v>
      </c>
      <c r="B34" s="21" t="s">
        <v>359</v>
      </c>
      <c r="C34" s="21" t="s">
        <v>360</v>
      </c>
      <c r="D34" s="22">
        <v>0.89278779231895355</v>
      </c>
      <c r="E34" s="23" t="s">
        <v>8</v>
      </c>
      <c r="F34" s="22">
        <v>0.60718969860280136</v>
      </c>
    </row>
    <row r="35" spans="1:6" x14ac:dyDescent="0.25">
      <c r="A35" s="21" t="s">
        <v>361</v>
      </c>
      <c r="B35" s="21" t="s">
        <v>362</v>
      </c>
      <c r="C35" s="21" t="s">
        <v>363</v>
      </c>
      <c r="D35" s="22">
        <v>0.95479465111396844</v>
      </c>
      <c r="E35" s="23" t="s">
        <v>8</v>
      </c>
      <c r="F35" s="22">
        <v>0.55815524141002293</v>
      </c>
    </row>
    <row r="36" spans="1:6" x14ac:dyDescent="0.25">
      <c r="A36" s="21" t="s">
        <v>364</v>
      </c>
      <c r="B36" s="21" t="s">
        <v>365</v>
      </c>
      <c r="C36" s="21" t="s">
        <v>366</v>
      </c>
      <c r="D36" s="22">
        <v>6.0586408075984988</v>
      </c>
      <c r="E36" s="23" t="s">
        <v>8</v>
      </c>
      <c r="F36" s="22">
        <v>14.874465972064918</v>
      </c>
    </row>
    <row r="37" spans="1:6" x14ac:dyDescent="0.25">
      <c r="A37" s="21" t="s">
        <v>367</v>
      </c>
      <c r="B37" s="21" t="s">
        <v>368</v>
      </c>
      <c r="C37" s="21" t="s">
        <v>369</v>
      </c>
      <c r="D37" s="22">
        <v>0.75984799886171617</v>
      </c>
      <c r="E37" s="23" t="s">
        <v>8</v>
      </c>
      <c r="F37" s="22">
        <v>0.62869572912326088</v>
      </c>
    </row>
    <row r="38" spans="1:6" x14ac:dyDescent="0.25">
      <c r="A38" s="21" t="s">
        <v>370</v>
      </c>
      <c r="B38" s="21" t="s">
        <v>371</v>
      </c>
      <c r="C38" s="21" t="s">
        <v>372</v>
      </c>
      <c r="D38" s="22">
        <v>0.2141739797064223</v>
      </c>
      <c r="E38" s="23" t="s">
        <v>8</v>
      </c>
      <c r="F38" s="22">
        <v>7.7570107776600814</v>
      </c>
    </row>
    <row r="39" spans="1:6" x14ac:dyDescent="0.25">
      <c r="A39" s="21" t="s">
        <v>373</v>
      </c>
      <c r="B39" s="21" t="s">
        <v>374</v>
      </c>
      <c r="C39" s="21" t="s">
        <v>375</v>
      </c>
      <c r="D39" s="22">
        <v>29.594813720045188</v>
      </c>
      <c r="E39" s="23" t="s">
        <v>8</v>
      </c>
      <c r="F39" s="22">
        <v>16.772626061779533</v>
      </c>
    </row>
    <row r="40" spans="1:6" x14ac:dyDescent="0.25">
      <c r="A40" s="21" t="s">
        <v>376</v>
      </c>
      <c r="B40" s="21" t="s">
        <v>377</v>
      </c>
      <c r="C40" s="21" t="s">
        <v>378</v>
      </c>
      <c r="D40" s="22">
        <v>4.7282148793353223</v>
      </c>
      <c r="E40" s="23" t="s">
        <v>8</v>
      </c>
      <c r="F40" s="22">
        <v>0.98959449390593512</v>
      </c>
    </row>
    <row r="41" spans="1:6" x14ac:dyDescent="0.25">
      <c r="A41" s="21" t="s">
        <v>379</v>
      </c>
      <c r="B41" s="21" t="s">
        <v>380</v>
      </c>
      <c r="C41" s="21" t="s">
        <v>381</v>
      </c>
      <c r="D41" s="22">
        <v>13.172332629001538</v>
      </c>
      <c r="E41" s="23" t="s">
        <v>8</v>
      </c>
      <c r="F41" s="22">
        <v>1.3872119925080986</v>
      </c>
    </row>
    <row r="42" spans="1:6" x14ac:dyDescent="0.25">
      <c r="A42" s="21" t="s">
        <v>382</v>
      </c>
      <c r="B42" s="21" t="s">
        <v>383</v>
      </c>
      <c r="C42" s="21" t="s">
        <v>384</v>
      </c>
      <c r="D42" s="22">
        <v>9.1138511697334916</v>
      </c>
      <c r="E42" s="23" t="s">
        <v>8</v>
      </c>
      <c r="F42" s="22">
        <v>11.944865159217022</v>
      </c>
    </row>
    <row r="43" spans="1:6" x14ac:dyDescent="0.25">
      <c r="A43" s="21" t="s">
        <v>385</v>
      </c>
      <c r="B43" s="21" t="s">
        <v>386</v>
      </c>
      <c r="C43" s="21" t="s">
        <v>387</v>
      </c>
      <c r="D43" s="22">
        <v>10.936488125851877</v>
      </c>
      <c r="E43" s="23" t="s">
        <v>8</v>
      </c>
      <c r="F43" s="22">
        <v>29.138760146894366</v>
      </c>
    </row>
    <row r="44" spans="1:6" x14ac:dyDescent="0.25">
      <c r="A44" s="21" t="s">
        <v>388</v>
      </c>
      <c r="B44" s="21" t="s">
        <v>389</v>
      </c>
      <c r="C44" s="21" t="s">
        <v>390</v>
      </c>
      <c r="D44" s="22">
        <v>4.2637652725869126E-4</v>
      </c>
      <c r="E44" s="23" t="s">
        <v>8</v>
      </c>
      <c r="F44" s="22">
        <v>10.485757273335935</v>
      </c>
    </row>
    <row r="45" spans="1:6" x14ac:dyDescent="0.25">
      <c r="A45" s="21" t="s">
        <v>391</v>
      </c>
      <c r="B45" s="21" t="s">
        <v>392</v>
      </c>
      <c r="C45" s="21" t="s">
        <v>393</v>
      </c>
      <c r="D45" s="22">
        <v>10.519507803037357</v>
      </c>
      <c r="E45" s="23" t="s">
        <v>8</v>
      </c>
      <c r="F45" s="22">
        <v>12.756278058363963</v>
      </c>
    </row>
    <row r="46" spans="1:6" x14ac:dyDescent="0.25">
      <c r="A46" s="21" t="s">
        <v>394</v>
      </c>
      <c r="B46" s="21" t="s">
        <v>395</v>
      </c>
      <c r="C46" s="21" t="s">
        <v>396</v>
      </c>
      <c r="D46" s="22">
        <v>4.7478775794592143E-2</v>
      </c>
      <c r="E46" s="23" t="s">
        <v>8</v>
      </c>
      <c r="F46" s="22">
        <v>4.4293841841886374</v>
      </c>
    </row>
    <row r="47" spans="1:6" x14ac:dyDescent="0.25">
      <c r="A47" s="21" t="s">
        <v>397</v>
      </c>
      <c r="B47" s="21" t="s">
        <v>398</v>
      </c>
      <c r="C47" s="21" t="s">
        <v>399</v>
      </c>
      <c r="D47" s="22">
        <v>4.0090104860284557</v>
      </c>
      <c r="E47" s="23" t="s">
        <v>8</v>
      </c>
      <c r="F47" s="22">
        <v>17.269981152166221</v>
      </c>
    </row>
    <row r="48" spans="1:6" x14ac:dyDescent="0.25">
      <c r="A48" s="21" t="s">
        <v>400</v>
      </c>
      <c r="B48" s="21" t="s">
        <v>401</v>
      </c>
      <c r="C48" s="21" t="s">
        <v>402</v>
      </c>
      <c r="D48" s="22">
        <v>16.525204035792846</v>
      </c>
      <c r="E48" s="23" t="s">
        <v>8</v>
      </c>
      <c r="F48" s="22">
        <v>1.51503868528383</v>
      </c>
    </row>
    <row r="49" spans="1:6" x14ac:dyDescent="0.25">
      <c r="A49" s="21" t="s">
        <v>403</v>
      </c>
      <c r="B49" s="21" t="s">
        <v>404</v>
      </c>
      <c r="C49" s="21" t="s">
        <v>405</v>
      </c>
      <c r="D49" s="22">
        <v>0.24716890242387893</v>
      </c>
      <c r="E49" s="23" t="s">
        <v>8</v>
      </c>
      <c r="F49" s="22">
        <v>0.72757411087206358</v>
      </c>
    </row>
    <row r="50" spans="1:6" x14ac:dyDescent="0.25">
      <c r="A50" s="21" t="s">
        <v>406</v>
      </c>
      <c r="B50" s="21" t="s">
        <v>407</v>
      </c>
      <c r="C50" s="21" t="s">
        <v>408</v>
      </c>
      <c r="D50" s="22">
        <v>7.611515612449832</v>
      </c>
      <c r="E50" s="23" t="s">
        <v>8</v>
      </c>
      <c r="F50" s="22">
        <v>3.968391062566575</v>
      </c>
    </row>
    <row r="51" spans="1:6" x14ac:dyDescent="0.25">
      <c r="A51" s="21" t="s">
        <v>409</v>
      </c>
      <c r="B51" s="21" t="s">
        <v>410</v>
      </c>
      <c r="C51" s="21" t="s">
        <v>411</v>
      </c>
      <c r="D51" s="22">
        <v>0.78895311145098335</v>
      </c>
      <c r="E51" s="23" t="s">
        <v>8</v>
      </c>
      <c r="F51" s="22">
        <v>1.9832619527039241</v>
      </c>
    </row>
    <row r="52" spans="1:6" x14ac:dyDescent="0.25">
      <c r="A52" s="21" t="s">
        <v>412</v>
      </c>
      <c r="B52" s="21" t="s">
        <v>413</v>
      </c>
      <c r="C52" s="21" t="s">
        <v>414</v>
      </c>
      <c r="D52" s="23" t="s">
        <v>5</v>
      </c>
      <c r="E52" s="23" t="s">
        <v>8</v>
      </c>
      <c r="F52" s="22">
        <v>3.2045987920525065</v>
      </c>
    </row>
    <row r="53" spans="1:6" x14ac:dyDescent="0.25">
      <c r="A53" s="21" t="s">
        <v>415</v>
      </c>
      <c r="B53" s="21" t="s">
        <v>416</v>
      </c>
      <c r="C53" s="21" t="s">
        <v>417</v>
      </c>
      <c r="D53" s="22">
        <v>2.4146559256376117</v>
      </c>
      <c r="E53" s="23" t="s">
        <v>8</v>
      </c>
      <c r="F53" s="22">
        <v>1.0572938518258774</v>
      </c>
    </row>
    <row r="54" spans="1:6" x14ac:dyDescent="0.25">
      <c r="A54" s="21" t="s">
        <v>418</v>
      </c>
      <c r="B54" s="21" t="s">
        <v>419</v>
      </c>
      <c r="C54" s="21" t="s">
        <v>420</v>
      </c>
      <c r="D54" s="22">
        <v>11.236242920592238</v>
      </c>
      <c r="E54" s="23" t="s">
        <v>8</v>
      </c>
      <c r="F54" s="22">
        <v>3.2049278774349177</v>
      </c>
    </row>
    <row r="55" spans="1:6" x14ac:dyDescent="0.25">
      <c r="A55" s="21" t="s">
        <v>421</v>
      </c>
      <c r="B55" s="21" t="s">
        <v>422</v>
      </c>
      <c r="C55" s="21" t="s">
        <v>423</v>
      </c>
      <c r="D55" s="22">
        <v>1.5904449411921828</v>
      </c>
      <c r="E55" s="23" t="s">
        <v>8</v>
      </c>
      <c r="F55" s="22">
        <v>1.1183623709601813</v>
      </c>
    </row>
    <row r="56" spans="1:6" x14ac:dyDescent="0.25">
      <c r="A56" s="21" t="s">
        <v>424</v>
      </c>
      <c r="B56" s="21" t="s">
        <v>425</v>
      </c>
      <c r="C56" s="21" t="s">
        <v>426</v>
      </c>
      <c r="D56" s="22">
        <v>5.2356845158424097</v>
      </c>
      <c r="E56" s="23" t="s">
        <v>8</v>
      </c>
      <c r="F56" s="22">
        <v>0.3878443575350865</v>
      </c>
    </row>
    <row r="57" spans="1:6" x14ac:dyDescent="0.25">
      <c r="A57" s="21" t="s">
        <v>427</v>
      </c>
      <c r="B57" s="21" t="s">
        <v>428</v>
      </c>
      <c r="C57" s="21" t="s">
        <v>429</v>
      </c>
      <c r="D57" s="22">
        <v>17.496633496259882</v>
      </c>
      <c r="E57" s="23" t="s">
        <v>8</v>
      </c>
      <c r="F57" s="22">
        <v>0.77423402321535317</v>
      </c>
    </row>
    <row r="58" spans="1:6" x14ac:dyDescent="0.25">
      <c r="A58" s="21" t="s">
        <v>430</v>
      </c>
      <c r="B58" s="21" t="s">
        <v>431</v>
      </c>
      <c r="C58" s="21" t="s">
        <v>432</v>
      </c>
      <c r="D58" s="22" t="s">
        <v>8</v>
      </c>
      <c r="E58" s="23" t="s">
        <v>8</v>
      </c>
      <c r="F58" s="22">
        <v>18.753239224718513</v>
      </c>
    </row>
    <row r="59" spans="1:6" x14ac:dyDescent="0.25">
      <c r="A59" s="21" t="s">
        <v>433</v>
      </c>
      <c r="B59" s="21" t="s">
        <v>434</v>
      </c>
      <c r="C59" s="21" t="s">
        <v>435</v>
      </c>
      <c r="D59" s="22">
        <v>0.62203946194750237</v>
      </c>
      <c r="E59" s="23" t="s">
        <v>8</v>
      </c>
      <c r="F59" s="22">
        <v>0.68050116755583012</v>
      </c>
    </row>
    <row r="60" spans="1:6" x14ac:dyDescent="0.25">
      <c r="A60" s="21" t="s">
        <v>436</v>
      </c>
      <c r="B60" s="21" t="s">
        <v>437</v>
      </c>
      <c r="C60" s="21" t="s">
        <v>438</v>
      </c>
      <c r="D60" s="22">
        <v>0.55327867988945678</v>
      </c>
      <c r="E60" s="23" t="s">
        <v>8</v>
      </c>
      <c r="F60" s="22">
        <v>0.30974971355014441</v>
      </c>
    </row>
    <row r="61" spans="1:6" x14ac:dyDescent="0.25">
      <c r="A61" s="21" t="s">
        <v>439</v>
      </c>
      <c r="B61" s="21" t="s">
        <v>440</v>
      </c>
      <c r="C61" s="21" t="s">
        <v>441</v>
      </c>
      <c r="D61" s="22">
        <v>5.3992378441823234</v>
      </c>
      <c r="E61" s="23" t="s">
        <v>8</v>
      </c>
      <c r="F61" s="22">
        <v>1.8085915538795523</v>
      </c>
    </row>
    <row r="62" spans="1:6" x14ac:dyDescent="0.25">
      <c r="A62" s="21" t="s">
        <v>442</v>
      </c>
      <c r="B62" s="21" t="s">
        <v>443</v>
      </c>
      <c r="C62" s="21" t="s">
        <v>444</v>
      </c>
      <c r="D62" s="22">
        <v>0.52147770417514627</v>
      </c>
      <c r="E62" s="23" t="s">
        <v>8</v>
      </c>
      <c r="F62" s="22">
        <v>0.23652718777198842</v>
      </c>
    </row>
    <row r="63" spans="1:6" x14ac:dyDescent="0.25">
      <c r="A63" s="21" t="s">
        <v>445</v>
      </c>
      <c r="B63" s="21" t="s">
        <v>446</v>
      </c>
      <c r="C63" s="21" t="s">
        <v>447</v>
      </c>
      <c r="D63" s="22">
        <v>1.3525395394348902</v>
      </c>
      <c r="E63" s="23" t="s">
        <v>8</v>
      </c>
      <c r="F63" s="22">
        <v>8.3159305056077173</v>
      </c>
    </row>
    <row r="64" spans="1:6" x14ac:dyDescent="0.25">
      <c r="A64" s="21" t="s">
        <v>448</v>
      </c>
      <c r="B64" s="21" t="s">
        <v>449</v>
      </c>
      <c r="C64" s="21" t="s">
        <v>450</v>
      </c>
      <c r="D64" s="22">
        <v>0.81236846407860674</v>
      </c>
      <c r="E64" s="23" t="s">
        <v>8</v>
      </c>
      <c r="F64" s="22">
        <v>0.44823991998855089</v>
      </c>
    </row>
    <row r="65" spans="1:6" x14ac:dyDescent="0.25">
      <c r="A65" s="21" t="s">
        <v>451</v>
      </c>
      <c r="B65" s="21" t="s">
        <v>452</v>
      </c>
      <c r="C65" s="21" t="s">
        <v>453</v>
      </c>
      <c r="D65" s="22">
        <v>0.16697044976402323</v>
      </c>
      <c r="E65" s="23" t="s">
        <v>8</v>
      </c>
      <c r="F65" s="22">
        <v>2.1968567608956109</v>
      </c>
    </row>
    <row r="66" spans="1:6" x14ac:dyDescent="0.25">
      <c r="A66" s="21" t="s">
        <v>454</v>
      </c>
      <c r="B66" s="21" t="s">
        <v>455</v>
      </c>
      <c r="C66" s="21" t="s">
        <v>456</v>
      </c>
      <c r="D66" s="22">
        <v>0.99115966927179111</v>
      </c>
      <c r="E66" s="23" t="s">
        <v>8</v>
      </c>
      <c r="F66" s="22">
        <v>0.8306616744642179</v>
      </c>
    </row>
    <row r="67" spans="1:6" x14ac:dyDescent="0.25">
      <c r="A67" s="21" t="s">
        <v>457</v>
      </c>
      <c r="B67" s="21" t="s">
        <v>458</v>
      </c>
      <c r="C67" s="21" t="s">
        <v>459</v>
      </c>
      <c r="D67" s="22">
        <v>1.3140685811027741</v>
      </c>
      <c r="E67" s="23" t="s">
        <v>8</v>
      </c>
      <c r="F67" s="22">
        <v>9.2388745606420546</v>
      </c>
    </row>
    <row r="68" spans="1:6" x14ac:dyDescent="0.25">
      <c r="A68" s="21" t="s">
        <v>460</v>
      </c>
      <c r="B68" s="21" t="s">
        <v>461</v>
      </c>
      <c r="C68" s="21" t="s">
        <v>462</v>
      </c>
      <c r="D68" s="22">
        <v>0.13672907785308083</v>
      </c>
      <c r="E68" s="23" t="s">
        <v>8</v>
      </c>
      <c r="F68" s="22">
        <v>0.33004222487152546</v>
      </c>
    </row>
    <row r="69" spans="1:6" x14ac:dyDescent="0.25">
      <c r="A69" s="21" t="s">
        <v>463</v>
      </c>
      <c r="B69" s="21" t="s">
        <v>464</v>
      </c>
      <c r="C69" s="21" t="s">
        <v>465</v>
      </c>
      <c r="D69" s="22">
        <v>26.955517829906135</v>
      </c>
      <c r="E69" s="23" t="s">
        <v>8</v>
      </c>
      <c r="F69" s="22">
        <v>0.13714848572492039</v>
      </c>
    </row>
    <row r="70" spans="1:6" x14ac:dyDescent="0.25">
      <c r="A70" s="21" t="s">
        <v>466</v>
      </c>
      <c r="B70" s="21" t="s">
        <v>467</v>
      </c>
      <c r="C70" s="21" t="s">
        <v>468</v>
      </c>
      <c r="D70" s="23" t="s">
        <v>5</v>
      </c>
      <c r="E70" s="23" t="s">
        <v>8</v>
      </c>
      <c r="F70" s="22">
        <v>1.8173336182511931E-2</v>
      </c>
    </row>
    <row r="71" spans="1:6" x14ac:dyDescent="0.25">
      <c r="A71" s="21" t="s">
        <v>469</v>
      </c>
      <c r="B71" s="21" t="s">
        <v>470</v>
      </c>
      <c r="C71" s="21" t="s">
        <v>471</v>
      </c>
      <c r="D71" s="22">
        <v>3.0055040042049868</v>
      </c>
      <c r="E71" s="23" t="s">
        <v>8</v>
      </c>
      <c r="F71" s="22">
        <v>8.6875563943339937</v>
      </c>
    </row>
    <row r="72" spans="1:6" x14ac:dyDescent="0.25">
      <c r="A72" s="21" t="s">
        <v>472</v>
      </c>
      <c r="B72" s="21" t="s">
        <v>473</v>
      </c>
      <c r="C72" s="21" t="s">
        <v>474</v>
      </c>
      <c r="D72" s="22">
        <v>2.1439592849964733</v>
      </c>
      <c r="E72" s="23" t="s">
        <v>8</v>
      </c>
      <c r="F72" s="22">
        <v>0.1256788037201888</v>
      </c>
    </row>
    <row r="73" spans="1:6" x14ac:dyDescent="0.25">
      <c r="A73" s="21" t="s">
        <v>475</v>
      </c>
      <c r="B73" s="21" t="s">
        <v>476</v>
      </c>
      <c r="C73" s="21" t="s">
        <v>477</v>
      </c>
      <c r="D73" s="22">
        <v>4.2818326508587568</v>
      </c>
      <c r="E73" s="23" t="s">
        <v>8</v>
      </c>
      <c r="F73" s="22">
        <v>9.9408584795278312</v>
      </c>
    </row>
    <row r="74" spans="1:6" x14ac:dyDescent="0.25">
      <c r="A74" s="21" t="s">
        <v>478</v>
      </c>
      <c r="B74" s="21" t="s">
        <v>479</v>
      </c>
      <c r="C74" s="21" t="s">
        <v>480</v>
      </c>
      <c r="D74" s="22">
        <v>0</v>
      </c>
      <c r="E74" s="23" t="s">
        <v>8</v>
      </c>
      <c r="F74" s="22">
        <v>0</v>
      </c>
    </row>
    <row r="75" spans="1:6" x14ac:dyDescent="0.25">
      <c r="A75" s="21" t="s">
        <v>481</v>
      </c>
      <c r="B75" s="21" t="s">
        <v>482</v>
      </c>
      <c r="C75" s="21" t="s">
        <v>483</v>
      </c>
      <c r="D75" s="22">
        <v>2.142330914816315E-2</v>
      </c>
      <c r="E75" s="23" t="s">
        <v>8</v>
      </c>
      <c r="F75" s="22" t="s">
        <v>8</v>
      </c>
    </row>
    <row r="76" spans="1:6" x14ac:dyDescent="0.25">
      <c r="A76" s="21" t="s">
        <v>484</v>
      </c>
      <c r="B76" s="21" t="s">
        <v>485</v>
      </c>
      <c r="C76" s="21" t="s">
        <v>486</v>
      </c>
      <c r="D76" s="22">
        <v>0.12005425651724001</v>
      </c>
      <c r="E76" s="23" t="s">
        <v>8</v>
      </c>
      <c r="F76" s="22">
        <v>0.22657697545082722</v>
      </c>
    </row>
    <row r="77" spans="1:6" x14ac:dyDescent="0.25">
      <c r="A77" s="21" t="s">
        <v>487</v>
      </c>
      <c r="B77" s="21" t="s">
        <v>488</v>
      </c>
      <c r="C77" s="21" t="s">
        <v>489</v>
      </c>
      <c r="D77" s="22">
        <v>9.1341143492408001</v>
      </c>
      <c r="E77" s="23" t="s">
        <v>8</v>
      </c>
      <c r="F77" s="24" t="s">
        <v>5</v>
      </c>
    </row>
    <row r="78" spans="1:6" x14ac:dyDescent="0.25">
      <c r="A78" s="21" t="s">
        <v>490</v>
      </c>
      <c r="B78" s="21" t="s">
        <v>491</v>
      </c>
      <c r="C78" s="21" t="s">
        <v>492</v>
      </c>
      <c r="D78" s="22">
        <v>7.8546288057853131E-2</v>
      </c>
      <c r="E78" s="23" t="s">
        <v>8</v>
      </c>
      <c r="F78" s="22">
        <v>0.34250208606058824</v>
      </c>
    </row>
    <row r="79" spans="1:6" x14ac:dyDescent="0.25">
      <c r="A79" s="21" t="s">
        <v>493</v>
      </c>
      <c r="B79" s="21" t="s">
        <v>494</v>
      </c>
      <c r="C79" s="21" t="s">
        <v>495</v>
      </c>
      <c r="D79" s="22">
        <v>3.1383397480385655</v>
      </c>
      <c r="E79" s="23" t="s">
        <v>8</v>
      </c>
      <c r="F79" s="22">
        <v>2.1032735044318187</v>
      </c>
    </row>
    <row r="80" spans="1:6" x14ac:dyDescent="0.25">
      <c r="A80" s="21" t="s">
        <v>496</v>
      </c>
      <c r="B80" s="21" t="s">
        <v>497</v>
      </c>
      <c r="C80" s="21" t="s">
        <v>498</v>
      </c>
      <c r="D80" s="22">
        <v>3.1127640239736736</v>
      </c>
      <c r="E80" s="23" t="s">
        <v>8</v>
      </c>
      <c r="F80" s="22">
        <v>0</v>
      </c>
    </row>
    <row r="81" spans="1:6" x14ac:dyDescent="0.25">
      <c r="A81" s="21" t="s">
        <v>499</v>
      </c>
      <c r="B81" s="21" t="s">
        <v>500</v>
      </c>
      <c r="C81" s="21" t="s">
        <v>501</v>
      </c>
      <c r="D81" s="22">
        <v>8.1981002710512101</v>
      </c>
      <c r="E81" s="23" t="s">
        <v>8</v>
      </c>
      <c r="F81" s="22">
        <v>0.35619332510900265</v>
      </c>
    </row>
    <row r="82" spans="1:6" x14ac:dyDescent="0.25">
      <c r="A82" s="21" t="s">
        <v>502</v>
      </c>
      <c r="B82" s="21" t="s">
        <v>503</v>
      </c>
      <c r="C82" s="21" t="s">
        <v>504</v>
      </c>
      <c r="D82" s="22">
        <v>3.7872634229554003</v>
      </c>
      <c r="E82" s="23" t="s">
        <v>8</v>
      </c>
      <c r="F82" s="22">
        <v>0.19143038869097834</v>
      </c>
    </row>
    <row r="83" spans="1:6" x14ac:dyDescent="0.25">
      <c r="A83" s="21" t="s">
        <v>505</v>
      </c>
      <c r="B83" s="21" t="s">
        <v>506</v>
      </c>
      <c r="C83" s="21" t="s">
        <v>507</v>
      </c>
      <c r="D83" s="22">
        <v>0.30157758180222222</v>
      </c>
      <c r="E83" s="23" t="s">
        <v>8</v>
      </c>
      <c r="F83" s="22">
        <v>3.8078730041319328E-2</v>
      </c>
    </row>
    <row r="84" spans="1:6" x14ac:dyDescent="0.25">
      <c r="A84" s="21" t="s">
        <v>508</v>
      </c>
      <c r="B84" s="21" t="s">
        <v>509</v>
      </c>
      <c r="C84" s="21" t="s">
        <v>510</v>
      </c>
      <c r="D84" s="22">
        <v>0.41607719302207291</v>
      </c>
      <c r="E84" s="23" t="s">
        <v>8</v>
      </c>
      <c r="F84" s="22">
        <v>2.3146503004093604</v>
      </c>
    </row>
    <row r="85" spans="1:6" x14ac:dyDescent="0.25">
      <c r="A85" s="21" t="s">
        <v>511</v>
      </c>
      <c r="B85" s="21" t="s">
        <v>512</v>
      </c>
      <c r="C85" s="21" t="s">
        <v>513</v>
      </c>
      <c r="D85" s="22">
        <v>6.3236413715209066E-3</v>
      </c>
      <c r="E85" s="23" t="s">
        <v>8</v>
      </c>
      <c r="F85" s="22">
        <v>2.5087937247654488</v>
      </c>
    </row>
    <row r="86" spans="1:6" x14ac:dyDescent="0.25">
      <c r="A86" s="21" t="s">
        <v>514</v>
      </c>
      <c r="B86" s="21" t="s">
        <v>515</v>
      </c>
      <c r="C86" s="21" t="s">
        <v>516</v>
      </c>
      <c r="D86" s="22">
        <v>1.2977749745079982E-2</v>
      </c>
      <c r="E86" s="23" t="s">
        <v>8</v>
      </c>
      <c r="F86" s="22">
        <v>1.3222188872483398</v>
      </c>
    </row>
    <row r="87" spans="1:6" x14ac:dyDescent="0.25">
      <c r="A87" s="21" t="s">
        <v>517</v>
      </c>
      <c r="B87" s="21" t="s">
        <v>518</v>
      </c>
      <c r="C87" s="21" t="s">
        <v>519</v>
      </c>
      <c r="D87" s="22">
        <v>2.3348878616919979</v>
      </c>
      <c r="E87" s="23" t="s">
        <v>8</v>
      </c>
      <c r="F87" s="22">
        <v>0.54209929194185114</v>
      </c>
    </row>
    <row r="88" spans="1:6" x14ac:dyDescent="0.25">
      <c r="A88" s="21" t="s">
        <v>520</v>
      </c>
      <c r="B88" s="21" t="s">
        <v>521</v>
      </c>
      <c r="C88" s="21" t="s">
        <v>522</v>
      </c>
      <c r="D88" s="22">
        <v>9.1827431635423018</v>
      </c>
      <c r="E88" s="23" t="s">
        <v>8</v>
      </c>
      <c r="F88" s="22">
        <v>0.61692859816816614</v>
      </c>
    </row>
    <row r="89" spans="1:6" x14ac:dyDescent="0.25">
      <c r="A89" s="21" t="s">
        <v>523</v>
      </c>
      <c r="B89" s="21" t="s">
        <v>524</v>
      </c>
      <c r="C89" s="21" t="s">
        <v>525</v>
      </c>
      <c r="D89" s="22">
        <v>1.8752991716866388E-3</v>
      </c>
      <c r="E89" s="23" t="s">
        <v>8</v>
      </c>
      <c r="F89" s="22">
        <v>6.6397622205420209E-3</v>
      </c>
    </row>
    <row r="90" spans="1:6" x14ac:dyDescent="0.25">
      <c r="A90" s="21" t="s">
        <v>526</v>
      </c>
      <c r="B90" s="21" t="s">
        <v>527</v>
      </c>
      <c r="C90" s="21" t="s">
        <v>528</v>
      </c>
      <c r="D90" s="22">
        <v>2.2104665013261786</v>
      </c>
      <c r="E90" s="23" t="s">
        <v>8</v>
      </c>
      <c r="F90" s="22">
        <v>1.3744246528327679</v>
      </c>
    </row>
    <row r="91" spans="1:6" x14ac:dyDescent="0.25">
      <c r="A91" s="21" t="s">
        <v>529</v>
      </c>
      <c r="B91" s="21" t="s">
        <v>530</v>
      </c>
      <c r="C91" s="21" t="s">
        <v>531</v>
      </c>
      <c r="D91" s="22">
        <v>2.730518430782269</v>
      </c>
      <c r="E91" s="23" t="s">
        <v>8</v>
      </c>
      <c r="F91" s="22">
        <v>1.9616482869839712E-2</v>
      </c>
    </row>
    <row r="92" spans="1:6" x14ac:dyDescent="0.25">
      <c r="A92" s="21" t="s">
        <v>532</v>
      </c>
      <c r="B92" s="21" t="s">
        <v>533</v>
      </c>
      <c r="C92" s="21" t="s">
        <v>534</v>
      </c>
      <c r="D92" s="22">
        <v>1.0153812920999903</v>
      </c>
      <c r="E92" s="23" t="s">
        <v>8</v>
      </c>
      <c r="F92" s="22">
        <v>7.3066437793968458E-2</v>
      </c>
    </row>
    <row r="93" spans="1:6" x14ac:dyDescent="0.25">
      <c r="A93" s="21" t="s">
        <v>535</v>
      </c>
      <c r="B93" s="21" t="s">
        <v>536</v>
      </c>
      <c r="C93" s="21" t="s">
        <v>537</v>
      </c>
      <c r="D93" s="22">
        <v>4.7769306734667554</v>
      </c>
      <c r="E93" s="23" t="s">
        <v>8</v>
      </c>
      <c r="F93" s="22">
        <v>2.4480106810296451</v>
      </c>
    </row>
    <row r="94" spans="1:6" x14ac:dyDescent="0.25">
      <c r="A94" s="21" t="s">
        <v>538</v>
      </c>
      <c r="B94" s="21" t="s">
        <v>539</v>
      </c>
      <c r="C94" s="21" t="s">
        <v>540</v>
      </c>
      <c r="D94" s="22">
        <v>6.2808678598217735</v>
      </c>
      <c r="E94" s="23" t="s">
        <v>8</v>
      </c>
      <c r="F94" s="22">
        <v>4.1133538466494066</v>
      </c>
    </row>
    <row r="95" spans="1:6" x14ac:dyDescent="0.25">
      <c r="A95" s="21" t="s">
        <v>541</v>
      </c>
      <c r="B95" s="21" t="s">
        <v>542</v>
      </c>
      <c r="C95" s="21" t="s">
        <v>543</v>
      </c>
      <c r="D95" s="22">
        <v>1.7871061386454064</v>
      </c>
      <c r="E95" s="23" t="s">
        <v>8</v>
      </c>
      <c r="F95" s="22">
        <v>3.8284747076759489</v>
      </c>
    </row>
    <row r="96" spans="1:6" x14ac:dyDescent="0.25">
      <c r="A96" s="21" t="s">
        <v>544</v>
      </c>
      <c r="B96" s="21" t="s">
        <v>545</v>
      </c>
      <c r="C96" s="21" t="s">
        <v>546</v>
      </c>
      <c r="D96" s="22">
        <v>0.52336161894602207</v>
      </c>
      <c r="E96" s="23" t="s">
        <v>8</v>
      </c>
      <c r="F96" s="22">
        <v>1.5279761044697275</v>
      </c>
    </row>
    <row r="97" spans="1:6" x14ac:dyDescent="0.25">
      <c r="A97" s="21" t="s">
        <v>0</v>
      </c>
      <c r="B97" s="21" t="s">
        <v>547</v>
      </c>
      <c r="C97" s="21" t="s">
        <v>548</v>
      </c>
      <c r="D97" s="22">
        <v>18.527460565138231</v>
      </c>
      <c r="E97" s="23" t="s">
        <v>8</v>
      </c>
      <c r="F97" s="22">
        <v>8.7154906584172167</v>
      </c>
    </row>
    <row r="98" spans="1:6" x14ac:dyDescent="0.25">
      <c r="A98" s="21" t="s">
        <v>549</v>
      </c>
      <c r="B98" s="21" t="s">
        <v>550</v>
      </c>
      <c r="C98" s="21" t="s">
        <v>551</v>
      </c>
      <c r="D98" s="22">
        <v>1.3659496900829387</v>
      </c>
      <c r="E98" s="23" t="s">
        <v>8</v>
      </c>
      <c r="F98" s="22">
        <v>0.43443688121526369</v>
      </c>
    </row>
    <row r="99" spans="1:6" x14ac:dyDescent="0.25">
      <c r="A99" s="21" t="s">
        <v>552</v>
      </c>
      <c r="B99" s="21" t="s">
        <v>553</v>
      </c>
      <c r="C99" s="21" t="s">
        <v>554</v>
      </c>
      <c r="D99" s="22">
        <v>2.0596225670408335</v>
      </c>
      <c r="E99" s="23" t="s">
        <v>8</v>
      </c>
      <c r="F99" s="22">
        <v>2.4822839244510324</v>
      </c>
    </row>
    <row r="100" spans="1:6" x14ac:dyDescent="0.25">
      <c r="A100" s="21" t="s">
        <v>555</v>
      </c>
      <c r="B100" s="21" t="s">
        <v>556</v>
      </c>
      <c r="C100" s="21" t="s">
        <v>557</v>
      </c>
      <c r="D100" s="22">
        <v>12.517821871416437</v>
      </c>
      <c r="E100" s="23" t="s">
        <v>8</v>
      </c>
      <c r="F100" s="22">
        <v>0.95284713662826326</v>
      </c>
    </row>
    <row r="101" spans="1:6" x14ac:dyDescent="0.25">
      <c r="A101" s="21" t="s">
        <v>558</v>
      </c>
      <c r="B101" s="21" t="s">
        <v>559</v>
      </c>
      <c r="C101" s="21" t="s">
        <v>560</v>
      </c>
      <c r="D101" s="22">
        <v>0</v>
      </c>
      <c r="E101" s="23" t="s">
        <v>8</v>
      </c>
      <c r="F101" s="22">
        <v>0</v>
      </c>
    </row>
    <row r="102" spans="1:6" x14ac:dyDescent="0.25">
      <c r="A102" s="21" t="s">
        <v>561</v>
      </c>
      <c r="B102" s="21" t="s">
        <v>562</v>
      </c>
      <c r="C102" s="21" t="s">
        <v>563</v>
      </c>
      <c r="D102" s="22">
        <v>0.5987833574133038</v>
      </c>
      <c r="E102" s="23" t="s">
        <v>8</v>
      </c>
      <c r="F102" s="22">
        <v>2.8969309654222588</v>
      </c>
    </row>
    <row r="103" spans="1:6" x14ac:dyDescent="0.25">
      <c r="A103" s="21" t="s">
        <v>564</v>
      </c>
      <c r="B103" s="21" t="s">
        <v>565</v>
      </c>
      <c r="C103" s="21" t="s">
        <v>566</v>
      </c>
      <c r="D103" s="22">
        <v>3.3769346257912876</v>
      </c>
      <c r="E103" s="23" t="s">
        <v>8</v>
      </c>
      <c r="F103" s="22">
        <v>4.3503969823116222</v>
      </c>
    </row>
    <row r="104" spans="1:6" x14ac:dyDescent="0.25">
      <c r="A104" s="21" t="s">
        <v>567</v>
      </c>
      <c r="B104" s="21" t="s">
        <v>568</v>
      </c>
      <c r="C104" s="21" t="s">
        <v>569</v>
      </c>
      <c r="D104" s="22">
        <v>0.88686748017569783</v>
      </c>
      <c r="E104" s="23" t="s">
        <v>8</v>
      </c>
      <c r="F104" s="22">
        <v>1.1003441099866562</v>
      </c>
    </row>
    <row r="105" spans="1:6" x14ac:dyDescent="0.25">
      <c r="A105" s="21" t="s">
        <v>570</v>
      </c>
      <c r="B105" s="21" t="s">
        <v>571</v>
      </c>
      <c r="C105" s="21" t="s">
        <v>572</v>
      </c>
      <c r="D105" s="22">
        <v>0</v>
      </c>
      <c r="E105" s="23" t="s">
        <v>8</v>
      </c>
      <c r="F105" s="22" t="s">
        <v>8</v>
      </c>
    </row>
    <row r="106" spans="1:6" x14ac:dyDescent="0.25">
      <c r="A106" s="21" t="s">
        <v>573</v>
      </c>
      <c r="B106" s="21" t="s">
        <v>574</v>
      </c>
      <c r="C106" s="21" t="s">
        <v>575</v>
      </c>
      <c r="D106" s="22">
        <v>1.3812423622318062</v>
      </c>
      <c r="E106" s="23" t="s">
        <v>8</v>
      </c>
      <c r="F106" s="22">
        <v>8.4906845360695122</v>
      </c>
    </row>
    <row r="107" spans="1:6" x14ac:dyDescent="0.25">
      <c r="A107" s="21" t="s">
        <v>576</v>
      </c>
      <c r="B107" s="21" t="s">
        <v>577</v>
      </c>
      <c r="C107" s="21" t="s">
        <v>578</v>
      </c>
      <c r="D107" s="22">
        <v>2.2974935229349413E-2</v>
      </c>
      <c r="E107" s="23" t="s">
        <v>8</v>
      </c>
      <c r="F107" s="22">
        <v>9.6766323012327966</v>
      </c>
    </row>
    <row r="108" spans="1:6" x14ac:dyDescent="0.25">
      <c r="A108" s="21" t="s">
        <v>579</v>
      </c>
      <c r="B108" s="21" t="s">
        <v>580</v>
      </c>
      <c r="C108" s="21" t="s">
        <v>581</v>
      </c>
      <c r="D108" s="22">
        <v>17.134175991158301</v>
      </c>
      <c r="E108" s="23" t="s">
        <v>8</v>
      </c>
      <c r="F108" s="22">
        <v>10.141032081866745</v>
      </c>
    </row>
    <row r="109" spans="1:6" x14ac:dyDescent="0.25">
      <c r="A109" s="21" t="s">
        <v>582</v>
      </c>
      <c r="B109" s="21" t="s">
        <v>583</v>
      </c>
      <c r="C109" s="21" t="s">
        <v>584</v>
      </c>
      <c r="D109" s="22">
        <v>1.4902205850364143</v>
      </c>
      <c r="E109" s="23" t="s">
        <v>8</v>
      </c>
      <c r="F109" s="22">
        <v>1.1490308234350586</v>
      </c>
    </row>
    <row r="110" spans="1:6" x14ac:dyDescent="0.25">
      <c r="A110" s="21" t="s">
        <v>585</v>
      </c>
      <c r="B110" s="21" t="s">
        <v>586</v>
      </c>
      <c r="C110" s="21" t="s">
        <v>587</v>
      </c>
      <c r="D110" s="22">
        <v>4.8467401593416612</v>
      </c>
      <c r="E110" s="23" t="s">
        <v>8</v>
      </c>
      <c r="F110" s="22">
        <v>1.0332104786583628E-3</v>
      </c>
    </row>
    <row r="111" spans="1:6" x14ac:dyDescent="0.25">
      <c r="A111" s="21" t="s">
        <v>588</v>
      </c>
      <c r="B111" s="21" t="s">
        <v>589</v>
      </c>
      <c r="C111" s="21" t="s">
        <v>590</v>
      </c>
      <c r="D111" s="22">
        <v>2.3031167792109644</v>
      </c>
      <c r="E111" s="23" t="s">
        <v>8</v>
      </c>
      <c r="F111" s="22">
        <v>2.2733361095794469</v>
      </c>
    </row>
    <row r="112" spans="1:6" x14ac:dyDescent="0.25">
      <c r="A112" s="21" t="s">
        <v>591</v>
      </c>
      <c r="B112" s="21" t="s">
        <v>592</v>
      </c>
      <c r="C112" s="21" t="s">
        <v>593</v>
      </c>
      <c r="D112" s="22">
        <v>0</v>
      </c>
      <c r="E112" s="23" t="s">
        <v>8</v>
      </c>
      <c r="F112" s="22">
        <v>34.56925756504895</v>
      </c>
    </row>
    <row r="113" spans="1:6" x14ac:dyDescent="0.25">
      <c r="A113" s="21" t="s">
        <v>594</v>
      </c>
      <c r="B113" s="21" t="s">
        <v>595</v>
      </c>
      <c r="C113" s="21" t="s">
        <v>596</v>
      </c>
      <c r="D113" s="22">
        <v>0.33339911553744694</v>
      </c>
      <c r="E113" s="23" t="s">
        <v>8</v>
      </c>
      <c r="F113" s="22">
        <v>1.1505311901694677</v>
      </c>
    </row>
    <row r="114" spans="1:6" x14ac:dyDescent="0.25">
      <c r="A114" s="21" t="s">
        <v>597</v>
      </c>
      <c r="B114" s="21" t="s">
        <v>598</v>
      </c>
      <c r="C114" s="21" t="s">
        <v>599</v>
      </c>
      <c r="D114" s="22">
        <v>0.8932650977463269</v>
      </c>
      <c r="E114" s="23" t="s">
        <v>8</v>
      </c>
      <c r="F114" s="22">
        <v>0.99248174114900289</v>
      </c>
    </row>
    <row r="115" spans="1:6" x14ac:dyDescent="0.25">
      <c r="A115" s="21" t="s">
        <v>600</v>
      </c>
      <c r="B115" s="21" t="s">
        <v>601</v>
      </c>
      <c r="C115" s="21" t="s">
        <v>602</v>
      </c>
      <c r="D115" s="22">
        <v>7.6123567702563664</v>
      </c>
      <c r="E115" s="23" t="s">
        <v>8</v>
      </c>
      <c r="F115" s="22">
        <v>0.3223470101410062</v>
      </c>
    </row>
    <row r="116" spans="1:6" x14ac:dyDescent="0.25">
      <c r="A116" s="21" t="s">
        <v>603</v>
      </c>
      <c r="B116" s="21" t="s">
        <v>604</v>
      </c>
      <c r="C116" s="21" t="s">
        <v>605</v>
      </c>
      <c r="D116" s="22">
        <v>0.27705375309204161</v>
      </c>
      <c r="E116" s="23" t="s">
        <v>8</v>
      </c>
      <c r="F116" s="22">
        <v>0.44096146387246005</v>
      </c>
    </row>
    <row r="117" spans="1:6" x14ac:dyDescent="0.25">
      <c r="A117" s="21" t="s">
        <v>606</v>
      </c>
      <c r="B117" s="21" t="s">
        <v>607</v>
      </c>
      <c r="C117" s="21" t="s">
        <v>608</v>
      </c>
      <c r="D117" s="22">
        <v>1.0868904051040063</v>
      </c>
      <c r="E117" s="23" t="s">
        <v>8</v>
      </c>
      <c r="F117" s="23" t="s">
        <v>5</v>
      </c>
    </row>
    <row r="118" spans="1:6" x14ac:dyDescent="0.25">
      <c r="A118" s="21" t="s">
        <v>609</v>
      </c>
      <c r="B118" s="21" t="s">
        <v>610</v>
      </c>
      <c r="C118" s="21" t="s">
        <v>611</v>
      </c>
      <c r="D118" s="22">
        <v>2.2185105740570252</v>
      </c>
      <c r="E118" s="23" t="s">
        <v>8</v>
      </c>
      <c r="F118" s="22">
        <v>1.0987019739207349</v>
      </c>
    </row>
    <row r="119" spans="1:6" x14ac:dyDescent="0.25">
      <c r="A119" s="21" t="s">
        <v>612</v>
      </c>
      <c r="B119" s="21" t="s">
        <v>613</v>
      </c>
      <c r="C119" s="21" t="s">
        <v>614</v>
      </c>
      <c r="D119" s="22">
        <v>2.7871197192601205</v>
      </c>
      <c r="E119" s="23" t="s">
        <v>8</v>
      </c>
      <c r="F119" s="22">
        <v>1.4119585935574959</v>
      </c>
    </row>
    <row r="120" spans="1:6" x14ac:dyDescent="0.25">
      <c r="A120" s="21" t="s">
        <v>615</v>
      </c>
      <c r="B120" s="21" t="s">
        <v>616</v>
      </c>
      <c r="C120" s="21" t="s">
        <v>617</v>
      </c>
      <c r="D120" s="22">
        <v>2.5854790022779501</v>
      </c>
      <c r="E120" s="23" t="s">
        <v>8</v>
      </c>
      <c r="F120" s="22">
        <v>5.8803377280370359</v>
      </c>
    </row>
    <row r="121" spans="1:6" x14ac:dyDescent="0.25">
      <c r="A121" s="21" t="s">
        <v>618</v>
      </c>
      <c r="B121" s="21" t="s">
        <v>619</v>
      </c>
      <c r="C121" s="21" t="s">
        <v>620</v>
      </c>
      <c r="D121" s="22">
        <v>19.651460638584524</v>
      </c>
      <c r="E121" s="23" t="s">
        <v>8</v>
      </c>
      <c r="F121" s="22">
        <v>6.8732425030592905</v>
      </c>
    </row>
    <row r="122" spans="1:6" x14ac:dyDescent="0.25">
      <c r="A122" s="21" t="s">
        <v>621</v>
      </c>
      <c r="B122" s="21" t="s">
        <v>622</v>
      </c>
      <c r="C122" s="21" t="s">
        <v>623</v>
      </c>
      <c r="D122" s="22">
        <v>2.9700297333123507</v>
      </c>
      <c r="E122" s="23" t="s">
        <v>8</v>
      </c>
      <c r="F122" s="22">
        <v>1.4297453543668763</v>
      </c>
    </row>
    <row r="123" spans="1:6" x14ac:dyDescent="0.25">
      <c r="A123" s="21" t="s">
        <v>624</v>
      </c>
      <c r="B123" s="21" t="s">
        <v>625</v>
      </c>
      <c r="C123" s="21" t="s">
        <v>626</v>
      </c>
      <c r="D123" s="22">
        <v>0.63880854950832344</v>
      </c>
      <c r="E123" s="23" t="s">
        <v>8</v>
      </c>
      <c r="F123" s="22">
        <v>1.4196788820665167</v>
      </c>
    </row>
    <row r="124" spans="1:6" x14ac:dyDescent="0.25">
      <c r="A124" s="21" t="s">
        <v>627</v>
      </c>
      <c r="B124" s="21" t="s">
        <v>628</v>
      </c>
      <c r="C124" s="21" t="s">
        <v>629</v>
      </c>
      <c r="D124" s="22">
        <v>8.2072973658106356</v>
      </c>
      <c r="E124" s="23" t="s">
        <v>8</v>
      </c>
      <c r="F124" s="22">
        <v>0.66225475421674695</v>
      </c>
    </row>
    <row r="125" spans="1:6" x14ac:dyDescent="0.25">
      <c r="A125" s="21" t="s">
        <v>630</v>
      </c>
      <c r="B125" s="21" t="s">
        <v>631</v>
      </c>
      <c r="C125" s="21" t="s">
        <v>632</v>
      </c>
      <c r="D125" s="22">
        <v>0</v>
      </c>
      <c r="E125" s="23" t="s">
        <v>8</v>
      </c>
      <c r="F125" s="23" t="s">
        <v>5</v>
      </c>
    </row>
    <row r="126" spans="1:6" x14ac:dyDescent="0.25">
      <c r="A126" s="21" t="s">
        <v>633</v>
      </c>
      <c r="B126" s="21" t="s">
        <v>634</v>
      </c>
      <c r="C126" s="21" t="s">
        <v>635</v>
      </c>
      <c r="D126" s="22">
        <v>5.688081395985372</v>
      </c>
      <c r="E126" s="23" t="s">
        <v>8</v>
      </c>
      <c r="F126" s="22">
        <v>10.852958879990375</v>
      </c>
    </row>
    <row r="127" spans="1:6" x14ac:dyDescent="0.25">
      <c r="A127" s="21" t="s">
        <v>636</v>
      </c>
      <c r="B127" s="21" t="s">
        <v>637</v>
      </c>
      <c r="C127" s="21" t="s">
        <v>638</v>
      </c>
      <c r="D127" s="22">
        <v>3.475998529097625E-2</v>
      </c>
      <c r="E127" s="23" t="s">
        <v>8</v>
      </c>
      <c r="F127" s="22">
        <v>0.74613221660110685</v>
      </c>
    </row>
    <row r="128" spans="1:6" x14ac:dyDescent="0.25">
      <c r="A128" s="21" t="s">
        <v>639</v>
      </c>
      <c r="B128" s="21" t="s">
        <v>640</v>
      </c>
      <c r="C128" s="21" t="s">
        <v>641</v>
      </c>
      <c r="D128" s="22">
        <v>9.8001586558147308E-2</v>
      </c>
      <c r="E128" s="23" t="s">
        <v>8</v>
      </c>
      <c r="F128" s="22">
        <v>2.5962101407606935</v>
      </c>
    </row>
    <row r="129" spans="1:6" x14ac:dyDescent="0.25">
      <c r="A129" s="21" t="s">
        <v>642</v>
      </c>
      <c r="B129" s="21" t="s">
        <v>643</v>
      </c>
      <c r="C129" s="21" t="s">
        <v>644</v>
      </c>
      <c r="D129" s="22">
        <v>2.1258595225317867E-2</v>
      </c>
      <c r="E129" s="23" t="s">
        <v>8</v>
      </c>
      <c r="F129" s="22">
        <v>4.8267458603797877</v>
      </c>
    </row>
    <row r="130" spans="1:6" x14ac:dyDescent="0.25">
      <c r="A130" s="21" t="s">
        <v>645</v>
      </c>
      <c r="B130" s="21" t="s">
        <v>646</v>
      </c>
      <c r="C130" s="21" t="s">
        <v>647</v>
      </c>
      <c r="D130" s="22">
        <v>11.004614694252645</v>
      </c>
      <c r="E130" s="23" t="s">
        <v>8</v>
      </c>
      <c r="F130" s="22">
        <v>7.2124278710349694</v>
      </c>
    </row>
    <row r="131" spans="1:6" x14ac:dyDescent="0.25">
      <c r="A131" s="21" t="s">
        <v>648</v>
      </c>
      <c r="B131" s="21" t="s">
        <v>649</v>
      </c>
      <c r="C131" s="21" t="s">
        <v>650</v>
      </c>
      <c r="D131" s="22">
        <v>2.2677630915664002</v>
      </c>
      <c r="E131" s="23" t="s">
        <v>8</v>
      </c>
      <c r="F131" s="22">
        <v>17.021109688971151</v>
      </c>
    </row>
    <row r="132" spans="1:6" x14ac:dyDescent="0.25">
      <c r="A132" s="21" t="s">
        <v>651</v>
      </c>
      <c r="B132" s="21" t="s">
        <v>652</v>
      </c>
      <c r="C132" s="21" t="s">
        <v>653</v>
      </c>
      <c r="D132" s="22">
        <v>0</v>
      </c>
      <c r="E132" s="23" t="s">
        <v>8</v>
      </c>
      <c r="F132" s="22">
        <v>30.162292972236699</v>
      </c>
    </row>
    <row r="133" spans="1:6" x14ac:dyDescent="0.25">
      <c r="A133" s="21" t="s">
        <v>654</v>
      </c>
      <c r="B133" s="21" t="s">
        <v>655</v>
      </c>
      <c r="C133" s="21" t="s">
        <v>656</v>
      </c>
      <c r="D133" s="22">
        <v>1.2180890019356403</v>
      </c>
      <c r="E133" s="23" t="s">
        <v>8</v>
      </c>
      <c r="F133" s="22">
        <v>3.2796685190492698</v>
      </c>
    </row>
    <row r="134" spans="1:6" x14ac:dyDescent="0.25">
      <c r="A134" s="21" t="s">
        <v>657</v>
      </c>
      <c r="B134" s="21" t="s">
        <v>658</v>
      </c>
      <c r="C134" s="21" t="s">
        <v>659</v>
      </c>
      <c r="D134" s="22">
        <v>4.1456235413027409</v>
      </c>
      <c r="E134" s="23" t="s">
        <v>8</v>
      </c>
      <c r="F134" s="22">
        <v>0.71241000077650385</v>
      </c>
    </row>
    <row r="135" spans="1:6" x14ac:dyDescent="0.25">
      <c r="A135" s="21" t="s">
        <v>660</v>
      </c>
      <c r="B135" s="21" t="s">
        <v>661</v>
      </c>
      <c r="C135" s="21" t="s">
        <v>662</v>
      </c>
      <c r="D135" s="22">
        <v>3.0297759553577368</v>
      </c>
      <c r="E135" s="23" t="s">
        <v>8</v>
      </c>
      <c r="F135" s="22">
        <v>1.0211015117397217</v>
      </c>
    </row>
    <row r="136" spans="1:6" x14ac:dyDescent="0.25">
      <c r="A136" s="21" t="s">
        <v>663</v>
      </c>
      <c r="B136" s="21" t="s">
        <v>664</v>
      </c>
      <c r="C136" s="21" t="s">
        <v>665</v>
      </c>
      <c r="D136" s="22">
        <v>20.3740327496274</v>
      </c>
      <c r="E136" s="23" t="s">
        <v>8</v>
      </c>
      <c r="F136" s="22">
        <v>9.1443071376370571E-3</v>
      </c>
    </row>
    <row r="137" spans="1:6" x14ac:dyDescent="0.25">
      <c r="A137" s="21" t="s">
        <v>666</v>
      </c>
      <c r="B137" s="21" t="s">
        <v>667</v>
      </c>
      <c r="C137" s="21" t="s">
        <v>668</v>
      </c>
      <c r="D137" s="22">
        <v>9.5214558177347648</v>
      </c>
      <c r="E137" s="23" t="s">
        <v>8</v>
      </c>
      <c r="F137" s="22">
        <v>0.424216587016641</v>
      </c>
    </row>
    <row r="138" spans="1:6" x14ac:dyDescent="0.25">
      <c r="A138" s="21" t="s">
        <v>669</v>
      </c>
      <c r="B138" s="21" t="s">
        <v>670</v>
      </c>
      <c r="C138" s="21" t="s">
        <v>671</v>
      </c>
      <c r="D138" s="22">
        <v>0</v>
      </c>
      <c r="E138" s="23" t="s">
        <v>8</v>
      </c>
      <c r="F138" s="22">
        <v>12.166407249893906</v>
      </c>
    </row>
    <row r="139" spans="1:6" x14ac:dyDescent="0.25">
      <c r="A139" s="21" t="s">
        <v>672</v>
      </c>
      <c r="B139" s="21" t="s">
        <v>673</v>
      </c>
      <c r="C139" s="21" t="s">
        <v>674</v>
      </c>
      <c r="D139" s="22">
        <v>0.91980234041282527</v>
      </c>
      <c r="E139" s="23" t="s">
        <v>8</v>
      </c>
      <c r="F139" s="22">
        <v>13.391897796409353</v>
      </c>
    </row>
    <row r="140" spans="1:6" x14ac:dyDescent="0.25">
      <c r="A140" s="21" t="s">
        <v>675</v>
      </c>
      <c r="B140" s="21" t="s">
        <v>676</v>
      </c>
      <c r="C140" s="21" t="s">
        <v>677</v>
      </c>
      <c r="D140" s="22">
        <v>0.14047632356277204</v>
      </c>
      <c r="E140" s="23" t="s">
        <v>8</v>
      </c>
      <c r="F140" s="22">
        <v>4.0963715661815661</v>
      </c>
    </row>
    <row r="141" spans="1:6" x14ac:dyDescent="0.25">
      <c r="A141" s="21" t="s">
        <v>678</v>
      </c>
      <c r="B141" s="21" t="s">
        <v>679</v>
      </c>
      <c r="C141" s="21" t="s">
        <v>680</v>
      </c>
      <c r="D141" s="22" t="s">
        <v>5</v>
      </c>
      <c r="E141" s="23" t="s">
        <v>8</v>
      </c>
      <c r="F141" s="22">
        <v>18.845134553918879</v>
      </c>
    </row>
    <row r="142" spans="1:6" x14ac:dyDescent="0.25">
      <c r="A142" s="21" t="s">
        <v>681</v>
      </c>
      <c r="B142" s="21" t="s">
        <v>682</v>
      </c>
      <c r="C142" s="21" t="s">
        <v>683</v>
      </c>
      <c r="D142" s="22">
        <v>0.10867666406503551</v>
      </c>
      <c r="E142" s="23" t="s">
        <v>8</v>
      </c>
      <c r="F142" s="22">
        <v>2.5991362393417763</v>
      </c>
    </row>
    <row r="143" spans="1:6" x14ac:dyDescent="0.25">
      <c r="A143" s="21" t="s">
        <v>684</v>
      </c>
      <c r="B143" s="21" t="s">
        <v>685</v>
      </c>
      <c r="C143" s="21" t="s">
        <v>686</v>
      </c>
      <c r="D143" s="22">
        <v>21.64029500738345</v>
      </c>
      <c r="E143" s="23" t="s">
        <v>8</v>
      </c>
      <c r="F143" s="22">
        <v>14.706031860135299</v>
      </c>
    </row>
    <row r="144" spans="1:6" x14ac:dyDescent="0.25">
      <c r="A144" s="21" t="s">
        <v>687</v>
      </c>
      <c r="B144" s="21" t="s">
        <v>688</v>
      </c>
      <c r="C144" s="21" t="s">
        <v>689</v>
      </c>
      <c r="D144" s="22">
        <v>9.3736802896028967E-2</v>
      </c>
      <c r="E144" s="23" t="s">
        <v>8</v>
      </c>
      <c r="F144" s="22">
        <v>0.91906985401185881</v>
      </c>
    </row>
    <row r="145" spans="1:6" x14ac:dyDescent="0.25">
      <c r="A145" s="21" t="s">
        <v>690</v>
      </c>
      <c r="B145" s="21" t="s">
        <v>691</v>
      </c>
      <c r="C145" s="21" t="s">
        <v>692</v>
      </c>
      <c r="D145" s="22">
        <v>3.2548062397144584</v>
      </c>
      <c r="E145" s="23" t="s">
        <v>8</v>
      </c>
      <c r="F145" s="22">
        <v>0.3726063199854196</v>
      </c>
    </row>
    <row r="146" spans="1:6" x14ac:dyDescent="0.25">
      <c r="A146" s="21" t="s">
        <v>693</v>
      </c>
      <c r="B146" s="21" t="s">
        <v>694</v>
      </c>
      <c r="C146" s="21" t="s">
        <v>695</v>
      </c>
      <c r="D146" s="22">
        <v>0.28682881957482603</v>
      </c>
      <c r="E146" s="23" t="s">
        <v>8</v>
      </c>
      <c r="F146" s="22">
        <v>0.47396193587476571</v>
      </c>
    </row>
    <row r="147" spans="1:6" x14ac:dyDescent="0.25">
      <c r="A147" s="21" t="s">
        <v>696</v>
      </c>
      <c r="B147" s="21" t="s">
        <v>697</v>
      </c>
      <c r="C147" s="21" t="s">
        <v>698</v>
      </c>
      <c r="D147" s="22">
        <v>0</v>
      </c>
      <c r="E147" s="23" t="s">
        <v>8</v>
      </c>
      <c r="F147" s="23" t="s">
        <v>8</v>
      </c>
    </row>
    <row r="148" spans="1:6" x14ac:dyDescent="0.25">
      <c r="A148" s="21" t="s">
        <v>699</v>
      </c>
      <c r="B148" s="21" t="s">
        <v>700</v>
      </c>
      <c r="C148" s="21" t="s">
        <v>701</v>
      </c>
      <c r="D148" s="22">
        <v>3.4146618375837767</v>
      </c>
      <c r="E148" s="23" t="s">
        <v>8</v>
      </c>
      <c r="F148" s="23" t="s">
        <v>5</v>
      </c>
    </row>
    <row r="149" spans="1:6" x14ac:dyDescent="0.25">
      <c r="A149" s="21" t="s">
        <v>702</v>
      </c>
      <c r="B149" s="21" t="s">
        <v>703</v>
      </c>
      <c r="C149" s="21" t="s">
        <v>704</v>
      </c>
      <c r="D149" s="22">
        <v>1.1794484583463052</v>
      </c>
      <c r="E149" s="23" t="s">
        <v>8</v>
      </c>
      <c r="F149" s="22">
        <v>1.4504467123142077</v>
      </c>
    </row>
    <row r="150" spans="1:6" x14ac:dyDescent="0.25">
      <c r="A150" s="21" t="s">
        <v>705</v>
      </c>
      <c r="B150" s="21" t="s">
        <v>706</v>
      </c>
      <c r="C150" s="21" t="s">
        <v>707</v>
      </c>
      <c r="D150" s="22">
        <v>0</v>
      </c>
      <c r="E150" s="23" t="s">
        <v>8</v>
      </c>
      <c r="F150" s="22">
        <v>0</v>
      </c>
    </row>
    <row r="151" spans="1:6" x14ac:dyDescent="0.25">
      <c r="A151" s="21" t="s">
        <v>708</v>
      </c>
      <c r="B151" s="21" t="s">
        <v>709</v>
      </c>
      <c r="C151" s="21" t="s">
        <v>710</v>
      </c>
      <c r="D151" s="22">
        <v>0.17226968203212553</v>
      </c>
      <c r="E151" s="23" t="s">
        <v>8</v>
      </c>
      <c r="F151" s="22">
        <v>11.280542347931153</v>
      </c>
    </row>
    <row r="152" spans="1:6" x14ac:dyDescent="0.25">
      <c r="A152" s="21" t="s">
        <v>711</v>
      </c>
      <c r="B152" s="21" t="s">
        <v>712</v>
      </c>
      <c r="C152" s="21" t="s">
        <v>713</v>
      </c>
      <c r="D152" s="22">
        <v>18.692305547134698</v>
      </c>
      <c r="E152" s="23" t="s">
        <v>8</v>
      </c>
      <c r="F152" s="23" t="s">
        <v>5</v>
      </c>
    </row>
    <row r="153" spans="1:6" x14ac:dyDescent="0.25">
      <c r="A153" s="21" t="s">
        <v>714</v>
      </c>
      <c r="B153" s="21" t="s">
        <v>715</v>
      </c>
      <c r="C153" s="21" t="s">
        <v>716</v>
      </c>
      <c r="D153" s="22">
        <v>6.4153256753086722E-3</v>
      </c>
      <c r="E153" s="23" t="s">
        <v>8</v>
      </c>
      <c r="F153" s="22">
        <v>14.854752576080484</v>
      </c>
    </row>
    <row r="154" spans="1:6" x14ac:dyDescent="0.25">
      <c r="A154" s="21" t="s">
        <v>717</v>
      </c>
      <c r="B154" s="21" t="s">
        <v>718</v>
      </c>
      <c r="C154" s="21" t="s">
        <v>719</v>
      </c>
      <c r="D154" s="22">
        <v>1.9355599319158165</v>
      </c>
      <c r="E154" s="23" t="s">
        <v>8</v>
      </c>
      <c r="F154" s="22">
        <v>0.5626275466037709</v>
      </c>
    </row>
    <row r="155" spans="1:6" x14ac:dyDescent="0.25">
      <c r="A155" s="21" t="s">
        <v>720</v>
      </c>
      <c r="B155" s="21" t="s">
        <v>721</v>
      </c>
      <c r="C155" s="21" t="s">
        <v>722</v>
      </c>
      <c r="D155" s="22">
        <v>0</v>
      </c>
      <c r="E155" s="23" t="s">
        <v>8</v>
      </c>
      <c r="F155" s="22">
        <v>0</v>
      </c>
    </row>
    <row r="156" spans="1:6" x14ac:dyDescent="0.25">
      <c r="A156" s="21" t="s">
        <v>723</v>
      </c>
      <c r="B156" s="21" t="s">
        <v>724</v>
      </c>
      <c r="C156" s="21" t="s">
        <v>725</v>
      </c>
      <c r="D156" s="22">
        <v>0.43888849027222765</v>
      </c>
      <c r="E156" s="23" t="s">
        <v>8</v>
      </c>
      <c r="F156" s="22">
        <v>0.43561536695946051</v>
      </c>
    </row>
    <row r="157" spans="1:6" x14ac:dyDescent="0.25">
      <c r="A157" s="21" t="s">
        <v>726</v>
      </c>
      <c r="B157" s="21" t="s">
        <v>727</v>
      </c>
      <c r="C157" s="21" t="s">
        <v>728</v>
      </c>
      <c r="D157" s="22">
        <v>0.67544513283215413</v>
      </c>
      <c r="E157" s="23" t="s">
        <v>8</v>
      </c>
      <c r="F157" s="22">
        <v>2.1286159860886693</v>
      </c>
    </row>
    <row r="158" spans="1:6" x14ac:dyDescent="0.25">
      <c r="A158" s="21" t="s">
        <v>729</v>
      </c>
      <c r="B158" s="21" t="s">
        <v>730</v>
      </c>
      <c r="C158" s="21" t="s">
        <v>731</v>
      </c>
      <c r="D158" s="22">
        <v>2.1176921720859951</v>
      </c>
      <c r="E158" s="23" t="s">
        <v>8</v>
      </c>
      <c r="F158" s="22">
        <v>3.7784832872070759</v>
      </c>
    </row>
    <row r="159" spans="1:6" x14ac:dyDescent="0.25">
      <c r="A159" s="21" t="s">
        <v>732</v>
      </c>
      <c r="B159" s="21" t="s">
        <v>733</v>
      </c>
      <c r="C159" s="21" t="s">
        <v>734</v>
      </c>
      <c r="D159" s="22">
        <v>0.38604712438299627</v>
      </c>
      <c r="E159" s="23" t="s">
        <v>8</v>
      </c>
      <c r="F159" s="22">
        <v>0.44003749398695807</v>
      </c>
    </row>
    <row r="160" spans="1:6" x14ac:dyDescent="0.25">
      <c r="A160" s="21" t="s">
        <v>735</v>
      </c>
      <c r="B160" s="21" t="s">
        <v>736</v>
      </c>
      <c r="C160" s="21" t="s">
        <v>737</v>
      </c>
      <c r="D160" s="22">
        <v>0.26923691293295099</v>
      </c>
      <c r="E160" s="23" t="s">
        <v>8</v>
      </c>
      <c r="F160" s="22">
        <v>0.23767045966982869</v>
      </c>
    </row>
    <row r="161" spans="1:6" x14ac:dyDescent="0.25">
      <c r="A161" s="21" t="s">
        <v>738</v>
      </c>
      <c r="B161" s="21" t="s">
        <v>739</v>
      </c>
      <c r="C161" s="21" t="s">
        <v>740</v>
      </c>
      <c r="D161" s="22">
        <v>0.69919862029238056</v>
      </c>
      <c r="E161" s="23" t="s">
        <v>8</v>
      </c>
      <c r="F161" s="22">
        <v>0.89775934598107887</v>
      </c>
    </row>
    <row r="162" spans="1:6" x14ac:dyDescent="0.25">
      <c r="A162" s="21" t="s">
        <v>741</v>
      </c>
      <c r="B162" s="21" t="s">
        <v>742</v>
      </c>
      <c r="C162" s="21" t="s">
        <v>743</v>
      </c>
      <c r="D162" s="22">
        <v>4.9407076321563217</v>
      </c>
      <c r="E162" s="23" t="s">
        <v>8</v>
      </c>
      <c r="F162" s="22">
        <v>0.26797273636602809</v>
      </c>
    </row>
    <row r="163" spans="1:6" x14ac:dyDescent="0.25">
      <c r="A163" s="21" t="s">
        <v>744</v>
      </c>
      <c r="B163" s="21" t="s">
        <v>745</v>
      </c>
      <c r="C163" s="21" t="s">
        <v>746</v>
      </c>
      <c r="D163" s="22" t="s">
        <v>8</v>
      </c>
      <c r="E163" s="23" t="s">
        <v>8</v>
      </c>
      <c r="F163" s="22">
        <v>0</v>
      </c>
    </row>
    <row r="164" spans="1:6" x14ac:dyDescent="0.25">
      <c r="A164" s="21" t="s">
        <v>747</v>
      </c>
      <c r="B164" s="21" t="s">
        <v>748</v>
      </c>
      <c r="C164" s="21" t="s">
        <v>749</v>
      </c>
      <c r="D164" s="22">
        <v>8.2642135880452816</v>
      </c>
      <c r="E164" s="23" t="s">
        <v>8</v>
      </c>
      <c r="F164" s="22">
        <v>0.58500614832632691</v>
      </c>
    </row>
    <row r="165" spans="1:6" x14ac:dyDescent="0.25">
      <c r="A165" s="21" t="s">
        <v>750</v>
      </c>
      <c r="B165" s="21" t="s">
        <v>751</v>
      </c>
      <c r="C165" s="21" t="s">
        <v>752</v>
      </c>
      <c r="D165" s="22">
        <v>0.53129722540192104</v>
      </c>
      <c r="E165" s="23" t="s">
        <v>8</v>
      </c>
      <c r="F165" s="22">
        <v>1.7120654532943222</v>
      </c>
    </row>
    <row r="166" spans="1:6" x14ac:dyDescent="0.25">
      <c r="A166" s="21" t="s">
        <v>753</v>
      </c>
      <c r="B166" s="21" t="s">
        <v>754</v>
      </c>
      <c r="C166" s="21" t="s">
        <v>755</v>
      </c>
      <c r="D166" s="22">
        <v>0.27819792208979255</v>
      </c>
      <c r="E166" s="23" t="s">
        <v>8</v>
      </c>
      <c r="F166" s="22">
        <v>3.0582729413152725</v>
      </c>
    </row>
    <row r="167" spans="1:6" x14ac:dyDescent="0.25">
      <c r="A167" s="21" t="s">
        <v>756</v>
      </c>
      <c r="B167" s="21" t="s">
        <v>757</v>
      </c>
      <c r="C167" s="21" t="s">
        <v>758</v>
      </c>
      <c r="D167" s="22">
        <v>2.2946190455237643</v>
      </c>
      <c r="E167" s="23" t="s">
        <v>8</v>
      </c>
      <c r="F167" s="22">
        <v>0.52830316764517748</v>
      </c>
    </row>
    <row r="168" spans="1:6" x14ac:dyDescent="0.25">
      <c r="A168" s="21" t="s">
        <v>759</v>
      </c>
      <c r="B168" s="21" t="s">
        <v>760</v>
      </c>
      <c r="C168" s="21" t="s">
        <v>761</v>
      </c>
      <c r="D168" s="22">
        <v>0.59710432156077442</v>
      </c>
      <c r="E168" s="23" t="s">
        <v>8</v>
      </c>
      <c r="F168" s="22">
        <v>3.0476293081213144</v>
      </c>
    </row>
    <row r="169" spans="1:6" x14ac:dyDescent="0.25">
      <c r="A169" s="21" t="s">
        <v>762</v>
      </c>
      <c r="B169" s="21" t="s">
        <v>763</v>
      </c>
      <c r="C169" s="21" t="s">
        <v>764</v>
      </c>
      <c r="D169" s="22">
        <v>6.0506013858305758</v>
      </c>
      <c r="E169" s="23" t="s">
        <v>8</v>
      </c>
      <c r="F169" s="22">
        <v>0.61087485926037188</v>
      </c>
    </row>
    <row r="170" spans="1:6" x14ac:dyDescent="0.25">
      <c r="A170" s="21" t="s">
        <v>765</v>
      </c>
      <c r="B170" s="21" t="s">
        <v>766</v>
      </c>
      <c r="C170" s="21" t="s">
        <v>767</v>
      </c>
      <c r="D170" s="22">
        <v>0.72770420432289595</v>
      </c>
      <c r="E170" s="23" t="s">
        <v>8</v>
      </c>
      <c r="F170" s="22">
        <v>0.37571207551009328</v>
      </c>
    </row>
    <row r="171" spans="1:6" x14ac:dyDescent="0.25">
      <c r="A171" s="21" t="s">
        <v>768</v>
      </c>
      <c r="B171" s="21" t="s">
        <v>769</v>
      </c>
      <c r="C171" s="21" t="s">
        <v>770</v>
      </c>
      <c r="D171" s="22">
        <v>0.96643344960926691</v>
      </c>
      <c r="E171" s="23" t="s">
        <v>8</v>
      </c>
      <c r="F171" s="22">
        <v>0.87960174928392532</v>
      </c>
    </row>
    <row r="172" spans="1:6" x14ac:dyDescent="0.25">
      <c r="A172" s="21" t="s">
        <v>771</v>
      </c>
      <c r="B172" s="21" t="s">
        <v>772</v>
      </c>
      <c r="C172" s="21" t="s">
        <v>773</v>
      </c>
      <c r="D172" s="22">
        <v>1.0405360620651494</v>
      </c>
      <c r="E172" s="23" t="s">
        <v>8</v>
      </c>
      <c r="F172" s="22">
        <v>1.0050789308628705</v>
      </c>
    </row>
    <row r="173" spans="1:6" x14ac:dyDescent="0.25">
      <c r="A173" s="21" t="s">
        <v>774</v>
      </c>
      <c r="B173" s="21" t="s">
        <v>775</v>
      </c>
      <c r="C173" s="21" t="s">
        <v>776</v>
      </c>
      <c r="D173" s="22">
        <v>0.26189367312842071</v>
      </c>
      <c r="E173" s="23" t="s">
        <v>8</v>
      </c>
      <c r="F173" s="22">
        <v>0.66950614465041947</v>
      </c>
    </row>
    <row r="174" spans="1:6" x14ac:dyDescent="0.25">
      <c r="A174" s="21" t="s">
        <v>777</v>
      </c>
      <c r="B174" s="21" t="s">
        <v>778</v>
      </c>
      <c r="C174" s="21" t="s">
        <v>779</v>
      </c>
      <c r="D174" s="22">
        <v>1.8664569165054994</v>
      </c>
      <c r="E174" s="23" t="s">
        <v>8</v>
      </c>
      <c r="F174" s="22">
        <v>1.5481589496691397</v>
      </c>
    </row>
    <row r="175" spans="1:6" x14ac:dyDescent="0.25">
      <c r="A175" s="21" t="s">
        <v>780</v>
      </c>
      <c r="B175" s="21" t="s">
        <v>781</v>
      </c>
      <c r="C175" s="21" t="s">
        <v>782</v>
      </c>
      <c r="D175" s="22">
        <v>8.8335691408675192</v>
      </c>
      <c r="E175" s="23" t="s">
        <v>8</v>
      </c>
      <c r="F175" s="22">
        <v>4.8424642155853439</v>
      </c>
    </row>
    <row r="176" spans="1:6" x14ac:dyDescent="0.25">
      <c r="A176" s="21" t="s">
        <v>783</v>
      </c>
      <c r="B176" s="21" t="s">
        <v>784</v>
      </c>
      <c r="C176" s="21" t="s">
        <v>785</v>
      </c>
      <c r="D176" s="22">
        <v>9.7651754651455587</v>
      </c>
      <c r="E176" s="23" t="s">
        <v>8</v>
      </c>
      <c r="F176" s="22">
        <v>5.6039270896183151</v>
      </c>
    </row>
    <row r="177" spans="1:6" x14ac:dyDescent="0.25">
      <c r="A177" s="21" t="s">
        <v>786</v>
      </c>
      <c r="B177" s="21" t="s">
        <v>787</v>
      </c>
      <c r="C177" s="21" t="s">
        <v>788</v>
      </c>
      <c r="D177" s="22">
        <v>5.1205649119267727E-2</v>
      </c>
      <c r="E177" s="23" t="s">
        <v>8</v>
      </c>
      <c r="F177" s="22">
        <v>1.2324846955541227</v>
      </c>
    </row>
    <row r="178" spans="1:6" x14ac:dyDescent="0.25">
      <c r="A178" s="21" t="s">
        <v>789</v>
      </c>
      <c r="B178" s="21" t="s">
        <v>790</v>
      </c>
      <c r="C178" s="21" t="s">
        <v>791</v>
      </c>
      <c r="D178" s="22">
        <v>0.15002009866887567</v>
      </c>
      <c r="E178" s="23" t="s">
        <v>8</v>
      </c>
      <c r="F178" s="22">
        <v>2.2150883813582016</v>
      </c>
    </row>
    <row r="179" spans="1:6" x14ac:dyDescent="0.25">
      <c r="A179" s="21" t="s">
        <v>792</v>
      </c>
      <c r="B179" s="21" t="s">
        <v>793</v>
      </c>
      <c r="C179" s="21" t="s">
        <v>794</v>
      </c>
      <c r="D179" s="22">
        <v>1.4626779427860852</v>
      </c>
      <c r="E179" s="23" t="s">
        <v>8</v>
      </c>
      <c r="F179" s="22">
        <v>1.8475517432500907</v>
      </c>
    </row>
    <row r="180" spans="1:6" x14ac:dyDescent="0.25">
      <c r="A180" s="21" t="s">
        <v>795</v>
      </c>
      <c r="B180" s="21" t="s">
        <v>796</v>
      </c>
      <c r="C180" s="21" t="s">
        <v>797</v>
      </c>
      <c r="D180" s="22">
        <v>3.4412379778914919</v>
      </c>
      <c r="E180" s="23" t="s">
        <v>8</v>
      </c>
      <c r="F180" s="22">
        <v>0.1796659905276258</v>
      </c>
    </row>
    <row r="181" spans="1:6" x14ac:dyDescent="0.25">
      <c r="A181" s="21" t="s">
        <v>798</v>
      </c>
      <c r="B181" s="21" t="s">
        <v>799</v>
      </c>
      <c r="C181" s="21" t="s">
        <v>800</v>
      </c>
      <c r="D181" s="22">
        <v>2.4785079724338783</v>
      </c>
      <c r="E181" s="23" t="s">
        <v>8</v>
      </c>
      <c r="F181" s="22">
        <v>0.66596995705581152</v>
      </c>
    </row>
    <row r="182" spans="1:6" x14ac:dyDescent="0.25">
      <c r="A182" s="21" t="s">
        <v>801</v>
      </c>
      <c r="B182" s="21" t="s">
        <v>802</v>
      </c>
      <c r="C182" s="21" t="s">
        <v>803</v>
      </c>
      <c r="D182" s="22">
        <v>5.0177774930925896</v>
      </c>
      <c r="E182" s="23" t="s">
        <v>8</v>
      </c>
      <c r="F182" s="23" t="s">
        <v>5</v>
      </c>
    </row>
    <row r="183" spans="1:6" x14ac:dyDescent="0.25">
      <c r="A183" s="21" t="s">
        <v>804</v>
      </c>
      <c r="B183" s="21" t="s">
        <v>805</v>
      </c>
      <c r="C183" s="21" t="s">
        <v>806</v>
      </c>
      <c r="D183" s="22">
        <v>2.7274682151337495</v>
      </c>
      <c r="E183" s="23" t="s">
        <v>8</v>
      </c>
      <c r="F183" s="22">
        <v>0.1916434164485227</v>
      </c>
    </row>
    <row r="184" spans="1:6" x14ac:dyDescent="0.25">
      <c r="A184" s="21" t="s">
        <v>807</v>
      </c>
      <c r="B184" s="21" t="s">
        <v>808</v>
      </c>
      <c r="C184" s="21" t="s">
        <v>809</v>
      </c>
      <c r="D184" s="22">
        <v>7.5993664535772458</v>
      </c>
      <c r="E184" s="23" t="s">
        <v>8</v>
      </c>
      <c r="F184" s="22">
        <v>7.4857463499888949E-2</v>
      </c>
    </row>
    <row r="185" spans="1:6" x14ac:dyDescent="0.25">
      <c r="A185" s="21" t="s">
        <v>810</v>
      </c>
      <c r="B185" s="21" t="s">
        <v>811</v>
      </c>
      <c r="C185" s="21" t="s">
        <v>812</v>
      </c>
      <c r="D185" s="22">
        <v>1.3997060868015911</v>
      </c>
      <c r="E185" s="23" t="s">
        <v>8</v>
      </c>
      <c r="F185" s="22">
        <v>2.9180009771257049</v>
      </c>
    </row>
    <row r="186" spans="1:6" x14ac:dyDescent="0.25">
      <c r="A186" s="21" t="s">
        <v>813</v>
      </c>
      <c r="B186" s="21" t="s">
        <v>814</v>
      </c>
      <c r="C186" s="21" t="s">
        <v>815</v>
      </c>
      <c r="D186" s="22">
        <v>4.3039434188879007</v>
      </c>
      <c r="E186" s="23" t="s">
        <v>8</v>
      </c>
      <c r="F186" s="22">
        <v>0.93276238625623276</v>
      </c>
    </row>
    <row r="187" spans="1:6" x14ac:dyDescent="0.25">
      <c r="A187" s="21" t="s">
        <v>816</v>
      </c>
      <c r="B187" s="21" t="s">
        <v>817</v>
      </c>
      <c r="C187" s="21" t="s">
        <v>818</v>
      </c>
      <c r="D187" s="22">
        <v>1.8965998562185269</v>
      </c>
      <c r="E187" s="23" t="s">
        <v>8</v>
      </c>
      <c r="F187" s="22">
        <v>0.78219898867120385</v>
      </c>
    </row>
    <row r="188" spans="1:6" x14ac:dyDescent="0.25">
      <c r="A188" s="21" t="s">
        <v>819</v>
      </c>
      <c r="B188" s="21" t="s">
        <v>820</v>
      </c>
      <c r="C188" s="21" t="s">
        <v>821</v>
      </c>
      <c r="D188" s="22">
        <v>3.1201067408856424</v>
      </c>
      <c r="E188" s="23" t="s">
        <v>8</v>
      </c>
      <c r="F188" s="22">
        <v>0.30504318224017746</v>
      </c>
    </row>
    <row r="189" spans="1:6" x14ac:dyDescent="0.25">
      <c r="A189" s="21" t="s">
        <v>822</v>
      </c>
      <c r="B189" s="21" t="s">
        <v>823</v>
      </c>
      <c r="C189" s="21" t="s">
        <v>824</v>
      </c>
      <c r="D189" s="22">
        <v>3.247111168745382</v>
      </c>
      <c r="E189" s="23" t="s">
        <v>8</v>
      </c>
      <c r="F189" s="22">
        <v>0.20913869304573876</v>
      </c>
    </row>
    <row r="190" spans="1:6" x14ac:dyDescent="0.25">
      <c r="A190" s="21" t="s">
        <v>825</v>
      </c>
      <c r="B190" s="21" t="s">
        <v>826</v>
      </c>
      <c r="C190" s="21" t="s">
        <v>827</v>
      </c>
      <c r="D190" s="22">
        <v>0.79795903868138052</v>
      </c>
      <c r="E190" s="23" t="s">
        <v>8</v>
      </c>
      <c r="F190" s="22">
        <v>0.35507722977933226</v>
      </c>
    </row>
    <row r="191" spans="1:6" x14ac:dyDescent="0.25">
      <c r="A191" s="21" t="s">
        <v>828</v>
      </c>
      <c r="B191" s="21" t="s">
        <v>829</v>
      </c>
      <c r="C191" s="21" t="s">
        <v>830</v>
      </c>
      <c r="D191" s="22">
        <v>0.33341257813239056</v>
      </c>
      <c r="E191" s="23" t="s">
        <v>8</v>
      </c>
      <c r="F191" s="22">
        <v>9.346252937812638</v>
      </c>
    </row>
    <row r="192" spans="1:6" x14ac:dyDescent="0.25">
      <c r="A192" s="21" t="s">
        <v>831</v>
      </c>
      <c r="B192" s="21" t="s">
        <v>832</v>
      </c>
      <c r="C192" s="21" t="s">
        <v>833</v>
      </c>
      <c r="D192" s="22">
        <v>1.8530229041027757</v>
      </c>
      <c r="E192" s="23" t="s">
        <v>8</v>
      </c>
      <c r="F192" s="22">
        <v>1.1259786209184717</v>
      </c>
    </row>
    <row r="193" spans="1:6" x14ac:dyDescent="0.25">
      <c r="A193" s="21" t="s">
        <v>834</v>
      </c>
      <c r="B193" s="21" t="s">
        <v>835</v>
      </c>
      <c r="C193" s="21" t="s">
        <v>836</v>
      </c>
      <c r="D193" s="22">
        <v>23.768713421542799</v>
      </c>
      <c r="E193" s="23" t="s">
        <v>8</v>
      </c>
      <c r="F193" s="22">
        <v>0</v>
      </c>
    </row>
    <row r="194" spans="1:6" x14ac:dyDescent="0.25">
      <c r="A194" s="21" t="s">
        <v>837</v>
      </c>
      <c r="B194" s="21" t="s">
        <v>838</v>
      </c>
      <c r="C194" s="21" t="s">
        <v>839</v>
      </c>
      <c r="D194" s="22">
        <v>2.0182294379055339</v>
      </c>
      <c r="E194" s="23" t="s">
        <v>8</v>
      </c>
      <c r="F194" s="22">
        <v>4.8163625969016985</v>
      </c>
    </row>
    <row r="195" spans="1:6" x14ac:dyDescent="0.25">
      <c r="A195" s="21" t="s">
        <v>840</v>
      </c>
      <c r="B195" s="21" t="s">
        <v>841</v>
      </c>
      <c r="C195" s="21" t="s">
        <v>842</v>
      </c>
      <c r="D195" s="22">
        <v>0.21036293531124761</v>
      </c>
      <c r="E195" s="23" t="s">
        <v>8</v>
      </c>
      <c r="F195" s="22">
        <v>0.325201257027672</v>
      </c>
    </row>
    <row r="196" spans="1:6" x14ac:dyDescent="0.25">
      <c r="A196" s="21" t="s">
        <v>843</v>
      </c>
      <c r="B196" s="21" t="s">
        <v>844</v>
      </c>
      <c r="C196" s="21" t="s">
        <v>845</v>
      </c>
      <c r="D196" s="22">
        <v>1.0838161919361351</v>
      </c>
      <c r="E196" s="23" t="s">
        <v>8</v>
      </c>
      <c r="F196" s="22">
        <v>0.95404926227512488</v>
      </c>
    </row>
    <row r="197" spans="1:6" x14ac:dyDescent="0.25">
      <c r="A197" s="21" t="s">
        <v>846</v>
      </c>
      <c r="B197" s="21" t="s">
        <v>847</v>
      </c>
      <c r="C197" s="21" t="s">
        <v>848</v>
      </c>
      <c r="D197" s="22">
        <v>5.1387560927532894</v>
      </c>
      <c r="E197" s="23" t="s">
        <v>8</v>
      </c>
      <c r="F197" s="22">
        <v>0.5619083232433727</v>
      </c>
    </row>
    <row r="198" spans="1:6" x14ac:dyDescent="0.25">
      <c r="A198" s="21" t="s">
        <v>849</v>
      </c>
      <c r="B198" s="21" t="s">
        <v>850</v>
      </c>
      <c r="C198" s="21" t="s">
        <v>851</v>
      </c>
      <c r="D198" s="22">
        <v>1.7913076141725535</v>
      </c>
      <c r="E198" s="23" t="s">
        <v>8</v>
      </c>
      <c r="F198" s="22">
        <v>0.45267326375441685</v>
      </c>
    </row>
    <row r="199" spans="1:6" x14ac:dyDescent="0.25">
      <c r="A199" s="21" t="s">
        <v>852</v>
      </c>
      <c r="B199" s="21" t="s">
        <v>853</v>
      </c>
      <c r="C199" s="21" t="s">
        <v>854</v>
      </c>
      <c r="D199" s="22">
        <v>3.5247248355267407</v>
      </c>
      <c r="E199" s="23" t="s">
        <v>8</v>
      </c>
      <c r="F199" s="22">
        <v>0.52945766090933133</v>
      </c>
    </row>
    <row r="200" spans="1:6" x14ac:dyDescent="0.25">
      <c r="A200" s="21" t="s">
        <v>855</v>
      </c>
      <c r="B200" s="21" t="s">
        <v>856</v>
      </c>
      <c r="C200" s="21" t="s">
        <v>857</v>
      </c>
      <c r="D200" s="22" t="s">
        <v>5</v>
      </c>
      <c r="E200" s="23" t="s">
        <v>8</v>
      </c>
      <c r="F200" s="22">
        <v>19.435808481156609</v>
      </c>
    </row>
    <row r="201" spans="1:6" x14ac:dyDescent="0.25">
      <c r="A201" s="21" t="s">
        <v>858</v>
      </c>
      <c r="B201" s="21" t="s">
        <v>859</v>
      </c>
      <c r="C201" s="21" t="s">
        <v>860</v>
      </c>
      <c r="D201" s="22">
        <v>0.44284579338246116</v>
      </c>
      <c r="E201" s="23" t="s">
        <v>8</v>
      </c>
      <c r="F201" s="22">
        <v>2.2032247510673462</v>
      </c>
    </row>
    <row r="202" spans="1:6" x14ac:dyDescent="0.25">
      <c r="A202" s="21" t="s">
        <v>861</v>
      </c>
      <c r="B202" s="21" t="s">
        <v>862</v>
      </c>
      <c r="C202" s="21" t="s">
        <v>863</v>
      </c>
      <c r="D202" s="22">
        <v>9.1676527315366947</v>
      </c>
      <c r="E202" s="23" t="s">
        <v>8</v>
      </c>
      <c r="F202" s="22">
        <v>4.3412784571349352</v>
      </c>
    </row>
    <row r="203" spans="1:6" x14ac:dyDescent="0.25">
      <c r="A203" s="21" t="s">
        <v>864</v>
      </c>
      <c r="B203" s="21" t="s">
        <v>865</v>
      </c>
      <c r="C203" s="21" t="s">
        <v>866</v>
      </c>
      <c r="D203" s="22">
        <v>0.93424532189067877</v>
      </c>
      <c r="E203" s="23" t="s">
        <v>8</v>
      </c>
      <c r="F203" s="22">
        <v>0.40940783659526347</v>
      </c>
    </row>
    <row r="204" spans="1:6" x14ac:dyDescent="0.25">
      <c r="A204" s="21" t="s">
        <v>867</v>
      </c>
      <c r="B204" s="21" t="s">
        <v>868</v>
      </c>
      <c r="C204" s="21" t="s">
        <v>869</v>
      </c>
      <c r="D204" s="22">
        <v>27.887439912942984</v>
      </c>
      <c r="E204" s="23" t="s">
        <v>8</v>
      </c>
      <c r="F204" s="22">
        <v>12.934423507140261</v>
      </c>
    </row>
    <row r="205" spans="1:6" x14ac:dyDescent="0.25">
      <c r="A205" s="21" t="s">
        <v>870</v>
      </c>
      <c r="B205" s="21" t="s">
        <v>871</v>
      </c>
      <c r="C205" s="21" t="s">
        <v>872</v>
      </c>
      <c r="D205" s="22">
        <v>0.91718084498463215</v>
      </c>
      <c r="E205" s="23" t="s">
        <v>8</v>
      </c>
      <c r="F205" s="22">
        <v>4.6595648919094872</v>
      </c>
    </row>
    <row r="206" spans="1:6" x14ac:dyDescent="0.25">
      <c r="A206" s="21" t="s">
        <v>873</v>
      </c>
      <c r="B206" s="21" t="s">
        <v>874</v>
      </c>
      <c r="C206" s="21" t="s">
        <v>875</v>
      </c>
      <c r="D206" s="22">
        <v>4.7567933122305277</v>
      </c>
      <c r="E206" s="23" t="s">
        <v>8</v>
      </c>
      <c r="F206" s="22">
        <v>6.5700900883102156</v>
      </c>
    </row>
    <row r="207" spans="1:6" x14ac:dyDescent="0.25">
      <c r="A207" s="21" t="s">
        <v>876</v>
      </c>
      <c r="B207" s="21" t="s">
        <v>877</v>
      </c>
      <c r="C207" s="21" t="s">
        <v>878</v>
      </c>
      <c r="D207" s="22">
        <v>2.8091082716071663</v>
      </c>
      <c r="E207" s="23" t="s">
        <v>8</v>
      </c>
      <c r="F207" s="22">
        <v>1.6346375953432155</v>
      </c>
    </row>
    <row r="208" spans="1:6" x14ac:dyDescent="0.25">
      <c r="A208" s="21" t="s">
        <v>879</v>
      </c>
      <c r="B208" s="21" t="s">
        <v>880</v>
      </c>
      <c r="C208" s="21" t="s">
        <v>881</v>
      </c>
      <c r="D208" s="22">
        <v>21.876811748588949</v>
      </c>
      <c r="E208" s="23" t="s">
        <v>8</v>
      </c>
      <c r="F208" s="23" t="s">
        <v>5</v>
      </c>
    </row>
    <row r="209" spans="1:6" x14ac:dyDescent="0.25">
      <c r="A209" s="21" t="s">
        <v>882</v>
      </c>
      <c r="B209" s="21" t="s">
        <v>883</v>
      </c>
      <c r="C209" s="21" t="s">
        <v>884</v>
      </c>
      <c r="D209" s="23" t="s">
        <v>5</v>
      </c>
      <c r="E209" s="23" t="s">
        <v>8</v>
      </c>
      <c r="F209" s="23" t="s">
        <v>5</v>
      </c>
    </row>
    <row r="210" spans="1:6" x14ac:dyDescent="0.25">
      <c r="A210" s="21" t="s">
        <v>885</v>
      </c>
      <c r="B210" s="21" t="s">
        <v>886</v>
      </c>
      <c r="C210" s="21" t="s">
        <v>887</v>
      </c>
      <c r="D210" s="22">
        <v>0.21758069228397728</v>
      </c>
      <c r="E210" s="23" t="s">
        <v>8</v>
      </c>
      <c r="F210" s="22">
        <v>0.48688105730643422</v>
      </c>
    </row>
    <row r="211" spans="1:6" x14ac:dyDescent="0.25">
      <c r="A211" s="21" t="s">
        <v>888</v>
      </c>
      <c r="B211" s="21" t="s">
        <v>889</v>
      </c>
      <c r="C211" s="21" t="s">
        <v>890</v>
      </c>
      <c r="D211" s="22">
        <v>1.7791421478943252</v>
      </c>
      <c r="E211" s="23" t="s">
        <v>8</v>
      </c>
      <c r="F211" s="22">
        <v>0.76241300902577047</v>
      </c>
    </row>
    <row r="212" spans="1:6" x14ac:dyDescent="0.25">
      <c r="A212" s="21" t="s">
        <v>891</v>
      </c>
      <c r="B212" s="21" t="s">
        <v>892</v>
      </c>
      <c r="C212" s="21" t="s">
        <v>893</v>
      </c>
      <c r="D212" s="22">
        <v>19.572555256064096</v>
      </c>
      <c r="E212" s="23" t="s">
        <v>8</v>
      </c>
      <c r="F212" s="23" t="s">
        <v>5</v>
      </c>
    </row>
    <row r="213" spans="1:6" x14ac:dyDescent="0.25">
      <c r="A213" s="21" t="s">
        <v>894</v>
      </c>
      <c r="B213" s="21" t="s">
        <v>895</v>
      </c>
      <c r="C213" s="21" t="s">
        <v>896</v>
      </c>
      <c r="D213" s="22">
        <v>1.9632553897355915</v>
      </c>
      <c r="E213" s="23" t="s">
        <v>8</v>
      </c>
      <c r="F213" s="22">
        <v>9.8777497549429286E-2</v>
      </c>
    </row>
    <row r="214" spans="1:6" x14ac:dyDescent="0.25">
      <c r="A214" s="21" t="s">
        <v>897</v>
      </c>
      <c r="B214" s="21" t="s">
        <v>898</v>
      </c>
      <c r="C214" s="21" t="s">
        <v>899</v>
      </c>
      <c r="D214" s="22">
        <v>0.43082291380568266</v>
      </c>
      <c r="E214" s="23" t="s">
        <v>8</v>
      </c>
      <c r="F214" s="22">
        <v>0.70898190135296058</v>
      </c>
    </row>
    <row r="215" spans="1:6" x14ac:dyDescent="0.25">
      <c r="A215" s="21" t="s">
        <v>900</v>
      </c>
      <c r="B215" s="21" t="s">
        <v>901</v>
      </c>
      <c r="C215" s="21" t="s">
        <v>902</v>
      </c>
      <c r="D215" s="22">
        <v>13.186869929181229</v>
      </c>
      <c r="E215" s="23" t="s">
        <v>8</v>
      </c>
      <c r="F215" s="22">
        <v>0.53601446775213613</v>
      </c>
    </row>
    <row r="216" spans="1:6" x14ac:dyDescent="0.25">
      <c r="A216" s="21" t="s">
        <v>903</v>
      </c>
      <c r="B216" s="21" t="s">
        <v>904</v>
      </c>
      <c r="C216" s="21" t="s">
        <v>905</v>
      </c>
      <c r="D216" s="22">
        <v>1.1728915702819183</v>
      </c>
      <c r="E216" s="23" t="s">
        <v>8</v>
      </c>
      <c r="F216" s="22">
        <v>0.75667015716364805</v>
      </c>
    </row>
    <row r="217" spans="1:6" x14ac:dyDescent="0.25">
      <c r="A217" s="21" t="s">
        <v>906</v>
      </c>
      <c r="B217" s="21" t="s">
        <v>907</v>
      </c>
      <c r="C217" s="21" t="s">
        <v>908</v>
      </c>
      <c r="D217" s="22">
        <v>0</v>
      </c>
      <c r="E217" s="23" t="s">
        <v>8</v>
      </c>
      <c r="F217" s="23" t="s">
        <v>5</v>
      </c>
    </row>
    <row r="218" spans="1:6" x14ac:dyDescent="0.25">
      <c r="A218" s="21" t="s">
        <v>909</v>
      </c>
      <c r="B218" s="21" t="s">
        <v>910</v>
      </c>
      <c r="C218" s="21" t="s">
        <v>911</v>
      </c>
      <c r="D218" s="22">
        <v>20.513377529619952</v>
      </c>
      <c r="E218" s="23" t="s">
        <v>8</v>
      </c>
      <c r="F218" s="22">
        <v>1.5734358775002966</v>
      </c>
    </row>
    <row r="219" spans="1:6" x14ac:dyDescent="0.25">
      <c r="A219" s="21" t="s">
        <v>912</v>
      </c>
      <c r="B219" s="21" t="s">
        <v>913</v>
      </c>
      <c r="C219" s="21" t="s">
        <v>914</v>
      </c>
      <c r="D219" s="22">
        <v>2.3663632685681129</v>
      </c>
      <c r="E219" s="23" t="s">
        <v>8</v>
      </c>
      <c r="F219" s="22">
        <v>0.58167196432066914</v>
      </c>
    </row>
    <row r="220" spans="1:6" x14ac:dyDescent="0.25">
      <c r="A220" s="21" t="s">
        <v>915</v>
      </c>
      <c r="B220" s="21" t="s">
        <v>916</v>
      </c>
      <c r="C220" s="21" t="s">
        <v>917</v>
      </c>
      <c r="D220" s="22">
        <v>0</v>
      </c>
      <c r="E220" s="23" t="s">
        <v>8</v>
      </c>
      <c r="F220" s="22">
        <v>3.4562008758185643</v>
      </c>
    </row>
    <row r="221" spans="1:6" x14ac:dyDescent="0.25">
      <c r="A221" s="21" t="s">
        <v>918</v>
      </c>
      <c r="B221" s="21" t="s">
        <v>919</v>
      </c>
      <c r="C221" s="21" t="s">
        <v>920</v>
      </c>
      <c r="D221" s="22">
        <v>12.517136060375087</v>
      </c>
      <c r="E221" s="23" t="s">
        <v>8</v>
      </c>
      <c r="F221" s="22">
        <v>9.0572967300541762</v>
      </c>
    </row>
    <row r="222" spans="1:6" x14ac:dyDescent="0.25">
      <c r="A222" s="21" t="s">
        <v>921</v>
      </c>
      <c r="B222" s="21" t="s">
        <v>922</v>
      </c>
      <c r="C222" s="21" t="s">
        <v>923</v>
      </c>
      <c r="D222" s="22">
        <v>6.1691675679085316</v>
      </c>
      <c r="E222" s="23" t="s">
        <v>8</v>
      </c>
      <c r="F222" s="22">
        <v>1.2430104939261473</v>
      </c>
    </row>
    <row r="223" spans="1:6" x14ac:dyDescent="0.25">
      <c r="A223" s="21" t="s">
        <v>924</v>
      </c>
      <c r="B223" s="21" t="s">
        <v>925</v>
      </c>
      <c r="C223" s="21" t="s">
        <v>926</v>
      </c>
      <c r="D223" s="22">
        <v>1.3003302174385979E-3</v>
      </c>
      <c r="E223" s="23" t="s">
        <v>8</v>
      </c>
      <c r="F223" s="23" t="s">
        <v>5</v>
      </c>
    </row>
    <row r="224" spans="1:6" x14ac:dyDescent="0.25">
      <c r="A224" s="21" t="s">
        <v>927</v>
      </c>
      <c r="B224" s="21" t="s">
        <v>928</v>
      </c>
      <c r="C224" s="21" t="s">
        <v>929</v>
      </c>
      <c r="D224" s="22">
        <v>1.8583009897427032</v>
      </c>
      <c r="E224" s="23" t="s">
        <v>8</v>
      </c>
      <c r="F224" s="22">
        <v>1.1544868813923737</v>
      </c>
    </row>
    <row r="225" spans="1:6" x14ac:dyDescent="0.25">
      <c r="A225" s="21" t="s">
        <v>930</v>
      </c>
      <c r="B225" s="21" t="s">
        <v>931</v>
      </c>
      <c r="C225" s="21" t="s">
        <v>932</v>
      </c>
      <c r="D225" s="22">
        <v>1.5649821155334742</v>
      </c>
      <c r="E225" s="23" t="s">
        <v>8</v>
      </c>
      <c r="F225" s="23" t="s">
        <v>5</v>
      </c>
    </row>
    <row r="226" spans="1:6" x14ac:dyDescent="0.25">
      <c r="A226" s="21" t="s">
        <v>933</v>
      </c>
      <c r="B226" s="21" t="s">
        <v>934</v>
      </c>
      <c r="C226" s="21" t="s">
        <v>935</v>
      </c>
      <c r="D226" s="23" t="s">
        <v>8</v>
      </c>
      <c r="E226" s="23" t="s">
        <v>8</v>
      </c>
      <c r="F226" s="22">
        <v>0</v>
      </c>
    </row>
    <row r="227" spans="1:6" x14ac:dyDescent="0.25">
      <c r="A227" s="21" t="s">
        <v>936</v>
      </c>
      <c r="B227" s="21" t="s">
        <v>937</v>
      </c>
      <c r="C227" s="21" t="s">
        <v>938</v>
      </c>
      <c r="D227" s="22">
        <v>1.1009572885463697</v>
      </c>
      <c r="E227" s="23" t="s">
        <v>8</v>
      </c>
      <c r="F227" s="22">
        <v>0.69986092546509526</v>
      </c>
    </row>
    <row r="228" spans="1:6" x14ac:dyDescent="0.25">
      <c r="A228" s="21" t="s">
        <v>939</v>
      </c>
      <c r="B228" s="21" t="s">
        <v>940</v>
      </c>
      <c r="C228" s="21" t="s">
        <v>941</v>
      </c>
      <c r="D228" s="22">
        <v>0</v>
      </c>
      <c r="E228" s="23" t="s">
        <v>8</v>
      </c>
      <c r="F228" s="22">
        <v>0.43409851653133119</v>
      </c>
    </row>
    <row r="229" spans="1:6" x14ac:dyDescent="0.25">
      <c r="A229" s="21" t="s">
        <v>942</v>
      </c>
      <c r="B229" s="21" t="s">
        <v>943</v>
      </c>
      <c r="C229" s="21" t="s">
        <v>944</v>
      </c>
      <c r="D229" s="23" t="s">
        <v>8</v>
      </c>
      <c r="E229" s="23" t="s">
        <v>8</v>
      </c>
      <c r="F229" s="22">
        <v>0</v>
      </c>
    </row>
    <row r="230" spans="1:6" x14ac:dyDescent="0.25">
      <c r="A230" s="21" t="s">
        <v>945</v>
      </c>
      <c r="B230" s="21" t="s">
        <v>946</v>
      </c>
      <c r="C230" s="21" t="s">
        <v>947</v>
      </c>
      <c r="D230" s="22">
        <v>0</v>
      </c>
      <c r="E230" s="23" t="s">
        <v>8</v>
      </c>
      <c r="F230" s="22">
        <v>29.284211883650674</v>
      </c>
    </row>
    <row r="231" spans="1:6" x14ac:dyDescent="0.25">
      <c r="A231" s="21" t="s">
        <v>948</v>
      </c>
      <c r="B231" s="21" t="s">
        <v>949</v>
      </c>
      <c r="C231" s="21" t="s">
        <v>950</v>
      </c>
      <c r="D231" s="22">
        <v>0.67839211282092182</v>
      </c>
      <c r="E231" s="23" t="s">
        <v>8</v>
      </c>
      <c r="F231" s="22">
        <v>12.52477706370251</v>
      </c>
    </row>
    <row r="232" spans="1:6" x14ac:dyDescent="0.25">
      <c r="A232" s="21" t="s">
        <v>951</v>
      </c>
      <c r="B232" s="21" t="s">
        <v>952</v>
      </c>
      <c r="C232" s="21" t="s">
        <v>953</v>
      </c>
      <c r="D232" s="22">
        <v>7.6831478595119032E-2</v>
      </c>
      <c r="E232" s="23" t="s">
        <v>8</v>
      </c>
      <c r="F232" s="22">
        <v>6.2118623542481082</v>
      </c>
    </row>
    <row r="233" spans="1:6" x14ac:dyDescent="0.25">
      <c r="A233" s="21" t="s">
        <v>954</v>
      </c>
      <c r="B233" s="21" t="s">
        <v>955</v>
      </c>
      <c r="C233" s="21" t="s">
        <v>956</v>
      </c>
      <c r="D233" s="23" t="s">
        <v>8</v>
      </c>
      <c r="E233" s="23" t="s">
        <v>8</v>
      </c>
      <c r="F233" s="22">
        <v>0</v>
      </c>
    </row>
    <row r="234" spans="1:6" x14ac:dyDescent="0.25">
      <c r="A234" s="21" t="s">
        <v>957</v>
      </c>
      <c r="B234" s="21" t="s">
        <v>958</v>
      </c>
      <c r="C234" s="21" t="s">
        <v>959</v>
      </c>
      <c r="D234" s="22">
        <v>4.5655343900997104E-2</v>
      </c>
      <c r="E234" s="23" t="s">
        <v>8</v>
      </c>
      <c r="F234" s="22">
        <v>8.538390282107434</v>
      </c>
    </row>
    <row r="235" spans="1:6" x14ac:dyDescent="0.25">
      <c r="A235" s="21" t="s">
        <v>960</v>
      </c>
      <c r="B235" s="21" t="s">
        <v>961</v>
      </c>
      <c r="C235" s="21" t="s">
        <v>962</v>
      </c>
      <c r="D235" s="23" t="s">
        <v>8</v>
      </c>
      <c r="E235" s="23" t="s">
        <v>8</v>
      </c>
      <c r="F235" s="23" t="s">
        <v>8</v>
      </c>
    </row>
    <row r="236" spans="1:6" x14ac:dyDescent="0.25">
      <c r="A236" s="21" t="s">
        <v>963</v>
      </c>
      <c r="B236" s="21" t="s">
        <v>964</v>
      </c>
      <c r="C236" s="21" t="s">
        <v>965</v>
      </c>
      <c r="D236" s="23" t="s">
        <v>8</v>
      </c>
      <c r="E236" s="23" t="s">
        <v>8</v>
      </c>
      <c r="F236" s="22">
        <v>0</v>
      </c>
    </row>
    <row r="237" spans="1:6" x14ac:dyDescent="0.25">
      <c r="A237" s="21" t="s">
        <v>966</v>
      </c>
      <c r="B237" s="21" t="s">
        <v>967</v>
      </c>
      <c r="C237" s="21" t="s">
        <v>968</v>
      </c>
      <c r="D237" s="23" t="s">
        <v>8</v>
      </c>
      <c r="E237" s="23" t="s">
        <v>8</v>
      </c>
      <c r="F237" s="23" t="s">
        <v>8</v>
      </c>
    </row>
    <row r="238" spans="1:6" x14ac:dyDescent="0.25">
      <c r="A238" s="21" t="s">
        <v>969</v>
      </c>
      <c r="B238" s="21" t="s">
        <v>970</v>
      </c>
      <c r="C238" s="21" t="s">
        <v>971</v>
      </c>
      <c r="D238" s="22">
        <v>3.7879849697607395</v>
      </c>
      <c r="E238" s="22" t="s">
        <v>8</v>
      </c>
      <c r="F238" s="22">
        <v>0.94589649995849201</v>
      </c>
    </row>
    <row r="239" spans="1:6" x14ac:dyDescent="0.25">
      <c r="A239" s="21" t="s">
        <v>972</v>
      </c>
      <c r="B239" s="21" t="s">
        <v>973</v>
      </c>
      <c r="C239" s="21" t="s">
        <v>974</v>
      </c>
      <c r="D239" s="22">
        <v>23.934547232714269</v>
      </c>
      <c r="E239" s="23" t="s">
        <v>8</v>
      </c>
      <c r="F239" s="23" t="s">
        <v>8</v>
      </c>
    </row>
    <row r="240" spans="1:6" x14ac:dyDescent="0.25">
      <c r="A240" s="21" t="s">
        <v>975</v>
      </c>
      <c r="B240" s="21" t="s">
        <v>976</v>
      </c>
      <c r="C240" s="21" t="s">
        <v>977</v>
      </c>
      <c r="D240" s="23" t="s">
        <v>8</v>
      </c>
      <c r="E240" s="23" t="s">
        <v>8</v>
      </c>
      <c r="F240" s="22">
        <v>0</v>
      </c>
    </row>
    <row r="241" spans="1:6" x14ac:dyDescent="0.25">
      <c r="A241" s="21" t="s">
        <v>978</v>
      </c>
      <c r="B241" s="21" t="s">
        <v>979</v>
      </c>
      <c r="C241" s="21" t="s">
        <v>980</v>
      </c>
      <c r="D241" s="22">
        <v>1.6860007275777249</v>
      </c>
      <c r="E241" s="23" t="s">
        <v>8</v>
      </c>
      <c r="F241" s="22">
        <v>2.7663273106646384</v>
      </c>
    </row>
    <row r="242" spans="1:6" x14ac:dyDescent="0.25">
      <c r="A242" s="21" t="s">
        <v>981</v>
      </c>
      <c r="B242" s="21" t="s">
        <v>982</v>
      </c>
      <c r="C242" s="21" t="s">
        <v>983</v>
      </c>
      <c r="D242" s="23" t="s">
        <v>8</v>
      </c>
      <c r="E242" s="23" t="s">
        <v>8</v>
      </c>
      <c r="F242" s="23" t="s">
        <v>5</v>
      </c>
    </row>
    <row r="243" spans="1:6" x14ac:dyDescent="0.25">
      <c r="A243" s="21" t="s">
        <v>984</v>
      </c>
      <c r="B243" s="21" t="s">
        <v>985</v>
      </c>
      <c r="C243" s="21" t="s">
        <v>986</v>
      </c>
      <c r="D243" s="22">
        <v>0</v>
      </c>
      <c r="E243" s="23" t="s">
        <v>8</v>
      </c>
      <c r="F243" s="22">
        <v>29.343681682963769</v>
      </c>
    </row>
    <row r="244" spans="1:6" x14ac:dyDescent="0.25">
      <c r="A244" s="21" t="s">
        <v>987</v>
      </c>
      <c r="B244" s="21" t="s">
        <v>988</v>
      </c>
      <c r="C244" s="21" t="s">
        <v>989</v>
      </c>
      <c r="D244" s="23" t="s">
        <v>8</v>
      </c>
      <c r="E244" s="23" t="s">
        <v>8</v>
      </c>
      <c r="F244" s="23" t="s">
        <v>8</v>
      </c>
    </row>
    <row r="245" spans="1:6" x14ac:dyDescent="0.25">
      <c r="A245" s="21" t="s">
        <v>990</v>
      </c>
      <c r="B245" s="21" t="s">
        <v>991</v>
      </c>
      <c r="C245" s="21" t="s">
        <v>992</v>
      </c>
      <c r="D245" s="23" t="s">
        <v>5</v>
      </c>
      <c r="E245" s="23" t="s">
        <v>8</v>
      </c>
      <c r="F245" s="23" t="s">
        <v>5</v>
      </c>
    </row>
    <row r="246" spans="1:6" x14ac:dyDescent="0.25">
      <c r="A246" s="21" t="s">
        <v>993</v>
      </c>
      <c r="B246" s="21" t="s">
        <v>994</v>
      </c>
      <c r="C246" s="21" t="s">
        <v>995</v>
      </c>
      <c r="D246" s="22">
        <v>23.934547232714255</v>
      </c>
      <c r="E246" s="23" t="s">
        <v>8</v>
      </c>
      <c r="F246" s="23" t="s">
        <v>8</v>
      </c>
    </row>
    <row r="247" spans="1:6" x14ac:dyDescent="0.25">
      <c r="A247" s="21" t="s">
        <v>996</v>
      </c>
      <c r="B247" s="21" t="s">
        <v>997</v>
      </c>
      <c r="C247" s="21" t="s">
        <v>998</v>
      </c>
      <c r="D247" s="22">
        <v>9.0959318442097564E-2</v>
      </c>
      <c r="E247" s="23" t="s">
        <v>8</v>
      </c>
      <c r="F247" s="22">
        <v>8.3551768908368754E-2</v>
      </c>
    </row>
    <row r="248" spans="1:6" x14ac:dyDescent="0.25">
      <c r="A248" s="21" t="s">
        <v>999</v>
      </c>
      <c r="B248" s="21" t="s">
        <v>1000</v>
      </c>
      <c r="C248" s="21" t="s">
        <v>1001</v>
      </c>
      <c r="D248" s="23" t="s">
        <v>8</v>
      </c>
      <c r="E248" s="23" t="s">
        <v>8</v>
      </c>
      <c r="F248" s="23" t="s">
        <v>5</v>
      </c>
    </row>
    <row r="249" spans="1:6" x14ac:dyDescent="0.25">
      <c r="A249" s="21" t="s">
        <v>1002</v>
      </c>
      <c r="B249" s="21" t="s">
        <v>1003</v>
      </c>
      <c r="C249" s="21" t="s">
        <v>1004</v>
      </c>
      <c r="D249" s="22">
        <v>7.5177207073064464E-3</v>
      </c>
      <c r="E249" s="23" t="s">
        <v>8</v>
      </c>
      <c r="F249" s="22">
        <v>31.819302261271332</v>
      </c>
    </row>
    <row r="250" spans="1:6" x14ac:dyDescent="0.25">
      <c r="A250" s="21" t="s">
        <v>1005</v>
      </c>
      <c r="B250" s="21" t="s">
        <v>1006</v>
      </c>
      <c r="C250" s="21" t="s">
        <v>1007</v>
      </c>
      <c r="D250" s="22">
        <v>26.831402058612852</v>
      </c>
      <c r="E250" s="23" t="s">
        <v>8</v>
      </c>
      <c r="F250" s="23" t="s">
        <v>8</v>
      </c>
    </row>
    <row r="251" spans="1:6" x14ac:dyDescent="0.25">
      <c r="A251" s="21" t="s">
        <v>1008</v>
      </c>
      <c r="B251" s="21" t="s">
        <v>1009</v>
      </c>
      <c r="C251" s="21" t="s">
        <v>1010</v>
      </c>
      <c r="D251" s="23" t="s">
        <v>5</v>
      </c>
      <c r="E251" s="23" t="s">
        <v>8</v>
      </c>
      <c r="F251" s="23" t="s">
        <v>8</v>
      </c>
    </row>
    <row r="252" spans="1:6" x14ac:dyDescent="0.25">
      <c r="A252" s="21" t="s">
        <v>1011</v>
      </c>
      <c r="B252" s="21" t="s">
        <v>1012</v>
      </c>
      <c r="C252" s="21" t="s">
        <v>1013</v>
      </c>
      <c r="D252" s="22">
        <v>3.1582498405611474</v>
      </c>
      <c r="E252" s="23" t="s">
        <v>8</v>
      </c>
      <c r="F252" s="23" t="s">
        <v>5</v>
      </c>
    </row>
    <row r="253" spans="1:6" x14ac:dyDescent="0.25">
      <c r="A253" s="21" t="s">
        <v>1014</v>
      </c>
      <c r="B253" s="21" t="s">
        <v>1015</v>
      </c>
      <c r="C253" s="21" t="s">
        <v>1016</v>
      </c>
      <c r="D253" s="23" t="s">
        <v>8</v>
      </c>
      <c r="E253" s="23" t="s">
        <v>8</v>
      </c>
      <c r="F253" s="23" t="s">
        <v>8</v>
      </c>
    </row>
    <row r="254" spans="1:6" x14ac:dyDescent="0.25">
      <c r="A254" s="21" t="s">
        <v>1017</v>
      </c>
      <c r="B254" s="21" t="s">
        <v>1018</v>
      </c>
      <c r="C254" s="21" t="s">
        <v>1019</v>
      </c>
      <c r="D254" s="23" t="s">
        <v>8</v>
      </c>
      <c r="E254" s="23" t="s">
        <v>8</v>
      </c>
      <c r="F254" s="23" t="s">
        <v>5</v>
      </c>
    </row>
    <row r="255" spans="1:6" x14ac:dyDescent="0.25">
      <c r="A255" s="21" t="s">
        <v>1020</v>
      </c>
      <c r="B255" s="21" t="s">
        <v>1021</v>
      </c>
      <c r="C255" s="21" t="s">
        <v>1022</v>
      </c>
      <c r="D255" s="22">
        <v>23.400665731918497</v>
      </c>
      <c r="E255" s="23" t="s">
        <v>8</v>
      </c>
      <c r="F255" s="22">
        <v>14.346130458534576</v>
      </c>
    </row>
    <row r="256" spans="1:6" x14ac:dyDescent="0.25">
      <c r="A256" s="21" t="s">
        <v>1023</v>
      </c>
      <c r="B256" s="21" t="s">
        <v>1024</v>
      </c>
      <c r="C256" s="21" t="s">
        <v>1025</v>
      </c>
      <c r="D256" s="22">
        <v>6.0307385645135119</v>
      </c>
      <c r="E256" s="23" t="s">
        <v>8</v>
      </c>
      <c r="F256" s="22">
        <v>3.4299070395562499</v>
      </c>
    </row>
    <row r="257" spans="1:6" x14ac:dyDescent="0.25">
      <c r="A257" s="21" t="s">
        <v>1026</v>
      </c>
      <c r="B257" s="21" t="s">
        <v>1027</v>
      </c>
      <c r="C257" s="21" t="s">
        <v>1028</v>
      </c>
      <c r="D257" s="23" t="s">
        <v>8</v>
      </c>
      <c r="E257" s="23" t="s">
        <v>8</v>
      </c>
      <c r="F257" s="22">
        <v>0</v>
      </c>
    </row>
    <row r="258" spans="1:6" x14ac:dyDescent="0.25">
      <c r="A258" s="21" t="s">
        <v>1029</v>
      </c>
      <c r="B258" s="21" t="s">
        <v>1030</v>
      </c>
      <c r="C258" s="21" t="s">
        <v>1031</v>
      </c>
      <c r="D258" s="23" t="s">
        <v>8</v>
      </c>
      <c r="E258" s="23" t="s">
        <v>8</v>
      </c>
      <c r="F258" s="23" t="s">
        <v>8</v>
      </c>
    </row>
    <row r="259" spans="1:6" x14ac:dyDescent="0.25">
      <c r="A259" s="10" t="s">
        <v>8</v>
      </c>
    </row>
    <row r="260" spans="1:6" x14ac:dyDescent="0.25">
      <c r="A260" s="10" t="s">
        <v>8</v>
      </c>
    </row>
  </sheetData>
  <sheetProtection sheet="1" objects="1" scenarios="1"/>
  <conditionalFormatting sqref="D3:D258 F3:F258">
    <cfRule type="containsBlanks" dxfId="39" priority="14">
      <formula>LEN(TRIM(D3))=0</formula>
    </cfRule>
    <cfRule type="cellIs" dxfId="38" priority="10" operator="between">
      <formula>15.0000000001</formula>
      <formula>35</formula>
    </cfRule>
    <cfRule type="cellIs" dxfId="37" priority="11" operator="between">
      <formula>5.00000001</formula>
      <formula>15</formula>
    </cfRule>
    <cfRule type="cellIs" dxfId="36" priority="12" operator="between">
      <formula>0</formula>
      <formula>5</formula>
    </cfRule>
  </conditionalFormatting>
  <conditionalFormatting sqref="H4">
    <cfRule type="cellIs" dxfId="35" priority="2" operator="between">
      <formula>15.000001</formula>
      <formula>35</formula>
    </cfRule>
    <cfRule type="cellIs" dxfId="34" priority="3" operator="between">
      <formula>5.000000001</formula>
      <formula>15</formula>
    </cfRule>
    <cfRule type="cellIs" dxfId="33" priority="4" operator="between">
      <formula>0</formula>
      <formula>5</formula>
    </cfRule>
  </conditionalFormatting>
  <conditionalFormatting sqref="H4">
    <cfRule type="containsBlanks" dxfId="32" priority="1">
      <formula>LEN(TRIM(H4))=0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U24" sqref="C1:U24"/>
    </sheetView>
  </sheetViews>
  <sheetFormatPr defaultRowHeight="15" x14ac:dyDescent="0.25"/>
  <cols>
    <col min="1" max="1" width="90.85546875" style="10" bestFit="1" customWidth="1"/>
    <col min="2" max="2" width="9.140625" style="10"/>
    <col min="3" max="4" width="12" style="10" bestFit="1" customWidth="1"/>
    <col min="5" max="5" width="26.42578125" style="10" bestFit="1" customWidth="1"/>
    <col min="6" max="6" width="18.42578125" style="10" bestFit="1" customWidth="1"/>
    <col min="7" max="7" width="14" style="10" bestFit="1" customWidth="1"/>
    <col min="8" max="8" width="9.28515625" style="10" customWidth="1"/>
    <col min="9" max="10" width="12" style="10" bestFit="1" customWidth="1"/>
    <col min="11" max="11" width="33.5703125" style="10" bestFit="1" customWidth="1"/>
    <col min="12" max="13" width="12" style="10" bestFit="1" customWidth="1"/>
    <col min="14" max="14" width="14" style="10" bestFit="1" customWidth="1"/>
    <col min="15" max="15" width="12" style="10" bestFit="1" customWidth="1"/>
    <col min="16" max="16" width="9.42578125" style="10" customWidth="1"/>
    <col min="17" max="21" width="12" style="10" bestFit="1" customWidth="1"/>
    <col min="22" max="16384" width="9.140625" style="10"/>
  </cols>
  <sheetData>
    <row r="1" spans="1:24" ht="16.5" customHeight="1" x14ac:dyDescent="0.25">
      <c r="A1" s="21"/>
      <c r="B1" s="21"/>
      <c r="C1" s="25" t="s">
        <v>266</v>
      </c>
      <c r="D1" s="25" t="s">
        <v>269</v>
      </c>
      <c r="E1" s="25" t="s">
        <v>272</v>
      </c>
      <c r="F1" s="25" t="s">
        <v>293</v>
      </c>
      <c r="G1" s="25" t="s">
        <v>320</v>
      </c>
      <c r="H1" s="25" t="s">
        <v>338</v>
      </c>
      <c r="I1" s="25" t="s">
        <v>341</v>
      </c>
      <c r="J1" s="25" t="s">
        <v>347</v>
      </c>
      <c r="K1" s="25" t="s">
        <v>1032</v>
      </c>
      <c r="L1" s="25" t="s">
        <v>407</v>
      </c>
      <c r="M1" s="25" t="s">
        <v>416</v>
      </c>
      <c r="N1" s="25" t="s">
        <v>422</v>
      </c>
      <c r="O1" s="25" t="s">
        <v>434</v>
      </c>
      <c r="P1" s="25" t="s">
        <v>610</v>
      </c>
      <c r="Q1" s="25" t="s">
        <v>622</v>
      </c>
      <c r="R1" s="25" t="s">
        <v>766</v>
      </c>
      <c r="S1" s="25" t="s">
        <v>865</v>
      </c>
      <c r="T1" s="25" t="s">
        <v>898</v>
      </c>
      <c r="U1" s="25" t="s">
        <v>928</v>
      </c>
    </row>
    <row r="2" spans="1:24" x14ac:dyDescent="0.25">
      <c r="A2" s="26" t="s">
        <v>6</v>
      </c>
      <c r="B2" s="26" t="s">
        <v>13</v>
      </c>
      <c r="C2" s="25" t="s">
        <v>265</v>
      </c>
      <c r="D2" s="25" t="s">
        <v>268</v>
      </c>
      <c r="E2" s="25" t="s">
        <v>271</v>
      </c>
      <c r="F2" s="25" t="s">
        <v>292</v>
      </c>
      <c r="G2" s="25" t="s">
        <v>319</v>
      </c>
      <c r="H2" s="25" t="s">
        <v>337</v>
      </c>
      <c r="I2" s="25" t="s">
        <v>340</v>
      </c>
      <c r="J2" s="25" t="s">
        <v>346</v>
      </c>
      <c r="K2" s="25" t="s">
        <v>361</v>
      </c>
      <c r="L2" s="25" t="s">
        <v>406</v>
      </c>
      <c r="M2" s="25" t="s">
        <v>415</v>
      </c>
      <c r="N2" s="25" t="s">
        <v>421</v>
      </c>
      <c r="O2" s="25" t="s">
        <v>433</v>
      </c>
      <c r="P2" s="25" t="s">
        <v>609</v>
      </c>
      <c r="Q2" s="25" t="s">
        <v>621</v>
      </c>
      <c r="R2" s="25" t="s">
        <v>765</v>
      </c>
      <c r="S2" s="25" t="s">
        <v>864</v>
      </c>
      <c r="T2" s="25" t="s">
        <v>897</v>
      </c>
      <c r="U2" s="25" t="s">
        <v>927</v>
      </c>
    </row>
    <row r="3" spans="1:24" x14ac:dyDescent="0.25">
      <c r="A3" s="21" t="s">
        <v>18</v>
      </c>
      <c r="B3" s="21" t="s">
        <v>1033</v>
      </c>
      <c r="C3" s="27">
        <v>0.61605862747805218</v>
      </c>
      <c r="D3" s="27">
        <v>0.73203171105716869</v>
      </c>
      <c r="E3" s="27">
        <v>0.72424679585495566</v>
      </c>
      <c r="F3" s="27">
        <v>3.0435466406489358</v>
      </c>
      <c r="G3" s="27">
        <v>2.7251577643350036</v>
      </c>
      <c r="H3" s="27">
        <v>0.97683539699205679</v>
      </c>
      <c r="I3" s="27">
        <v>2.2095811018711329</v>
      </c>
      <c r="J3" s="27">
        <v>0.71455593309101362</v>
      </c>
      <c r="K3" s="27">
        <v>0.95479465111396844</v>
      </c>
      <c r="L3" s="27">
        <v>7.611515612449832</v>
      </c>
      <c r="M3" s="27">
        <v>2.4146559256376117</v>
      </c>
      <c r="N3" s="27">
        <v>1.5904449411921828</v>
      </c>
      <c r="O3" s="27">
        <v>0.62203946194750237</v>
      </c>
      <c r="P3" s="27">
        <v>2.2185105740570252</v>
      </c>
      <c r="Q3" s="27">
        <v>2.9700297333123507</v>
      </c>
      <c r="R3" s="27">
        <v>0.72770420432289595</v>
      </c>
      <c r="S3" s="27">
        <v>0.93424532189067877</v>
      </c>
      <c r="T3" s="27">
        <v>0.43082291380568266</v>
      </c>
      <c r="U3" s="27">
        <v>1.8583009897427032</v>
      </c>
    </row>
    <row r="4" spans="1:24" x14ac:dyDescent="0.25">
      <c r="A4" s="21" t="s">
        <v>21</v>
      </c>
      <c r="B4" s="21" t="s">
        <v>20</v>
      </c>
      <c r="C4" s="27">
        <v>1.7493955662403951</v>
      </c>
      <c r="D4" s="27">
        <v>3.3106603020679546</v>
      </c>
      <c r="E4" s="27">
        <v>1.2897284199039547</v>
      </c>
      <c r="F4" s="27">
        <v>9.5179483845458761E-3</v>
      </c>
      <c r="G4" s="27" t="s">
        <v>5</v>
      </c>
      <c r="H4" s="27">
        <v>0.16701299599395009</v>
      </c>
      <c r="I4" s="27">
        <v>3.5227411328894833</v>
      </c>
      <c r="J4" s="27">
        <v>4.7149213761665321</v>
      </c>
      <c r="K4" s="27">
        <v>2.399524602269699</v>
      </c>
      <c r="L4" s="27">
        <v>2.0364186645627737E-4</v>
      </c>
      <c r="M4" s="27">
        <v>0.3831171135984478</v>
      </c>
      <c r="N4" s="27">
        <v>1.164670983455613</v>
      </c>
      <c r="O4" s="27">
        <v>0</v>
      </c>
      <c r="P4" s="27">
        <v>1.3565851739786607E-4</v>
      </c>
      <c r="Q4" s="27">
        <v>1.7260770135466393E-4</v>
      </c>
      <c r="R4" s="27">
        <v>16.735069411779193</v>
      </c>
      <c r="S4" s="27">
        <v>20.239135133146331</v>
      </c>
      <c r="T4" s="27">
        <v>1.0890845036139506E-2</v>
      </c>
      <c r="U4" s="27" t="s">
        <v>5</v>
      </c>
    </row>
    <row r="5" spans="1:24" x14ac:dyDescent="0.25">
      <c r="A5" s="21" t="s">
        <v>24</v>
      </c>
      <c r="B5" s="21" t="s">
        <v>23</v>
      </c>
      <c r="C5" s="27">
        <v>9.8984183349699784</v>
      </c>
      <c r="D5" s="27">
        <v>11.566324340541037</v>
      </c>
      <c r="E5" s="27">
        <v>15.295711212059718</v>
      </c>
      <c r="F5" s="27">
        <v>9.1253850721972682</v>
      </c>
      <c r="G5" s="27">
        <v>8.2269134908049928</v>
      </c>
      <c r="H5" s="27">
        <v>25.358234723605527</v>
      </c>
      <c r="I5" s="27">
        <v>6.9648042502226133</v>
      </c>
      <c r="J5" s="27">
        <v>23.389371198716876</v>
      </c>
      <c r="K5" s="27">
        <v>10.402711847933162</v>
      </c>
      <c r="L5" s="27" t="s">
        <v>5</v>
      </c>
      <c r="M5" s="27" t="s">
        <v>5</v>
      </c>
      <c r="N5" s="27">
        <v>5.0872116183301843</v>
      </c>
      <c r="O5" s="27" t="s">
        <v>5</v>
      </c>
      <c r="P5" s="27">
        <v>26.635270103176577</v>
      </c>
      <c r="Q5" s="27">
        <v>32.955762081263245</v>
      </c>
      <c r="R5" s="27">
        <v>5.3895472567806024</v>
      </c>
      <c r="S5" s="27">
        <v>0.56854239321476652</v>
      </c>
      <c r="T5" s="27">
        <v>4.7298324185034009</v>
      </c>
      <c r="U5" s="27">
        <v>11.945394402213678</v>
      </c>
      <c r="W5" s="6" t="s">
        <v>8</v>
      </c>
      <c r="X5" s="1" t="s">
        <v>14</v>
      </c>
    </row>
    <row r="6" spans="1:24" x14ac:dyDescent="0.25">
      <c r="A6" s="21" t="s">
        <v>27</v>
      </c>
      <c r="B6" s="21" t="s">
        <v>26</v>
      </c>
      <c r="C6" s="27">
        <v>0.67692446539949758</v>
      </c>
      <c r="D6" s="27">
        <v>1.2667843377146837</v>
      </c>
      <c r="E6" s="27">
        <v>0.77257222556989569</v>
      </c>
      <c r="F6" s="27">
        <v>1.9271489292968718</v>
      </c>
      <c r="G6" s="27">
        <v>0.86428120198991287</v>
      </c>
      <c r="H6" s="27">
        <v>0.75283012216714296</v>
      </c>
      <c r="I6" s="27">
        <v>3.4498393703707912</v>
      </c>
      <c r="J6" s="27">
        <v>1.4716458659971592</v>
      </c>
      <c r="K6" s="27">
        <v>0.94455776107104217</v>
      </c>
      <c r="L6" s="27">
        <v>17.846383225860642</v>
      </c>
      <c r="M6" s="27">
        <v>1.1286211363799861</v>
      </c>
      <c r="N6" s="27">
        <v>1.6818452200467542</v>
      </c>
      <c r="O6" s="27">
        <v>0.53954211127905138</v>
      </c>
      <c r="P6" s="27">
        <v>0.55213029577398065</v>
      </c>
      <c r="Q6" s="27">
        <v>0.59917192578738454</v>
      </c>
      <c r="R6" s="27">
        <v>0.75459832196041843</v>
      </c>
      <c r="S6" s="27">
        <v>1.3549284298114024</v>
      </c>
      <c r="T6" s="27">
        <v>0.47389986468316425</v>
      </c>
      <c r="U6" s="27">
        <v>2.0820705120572791</v>
      </c>
      <c r="W6" s="8" t="s">
        <v>1</v>
      </c>
      <c r="X6" s="1" t="s">
        <v>1</v>
      </c>
    </row>
    <row r="7" spans="1:24" x14ac:dyDescent="0.25">
      <c r="A7" s="21" t="s">
        <v>29</v>
      </c>
      <c r="B7" s="21" t="s">
        <v>28</v>
      </c>
      <c r="C7" s="27">
        <v>0.39722432489370735</v>
      </c>
      <c r="D7" s="27">
        <v>0.54188230785049829</v>
      </c>
      <c r="E7" s="27">
        <v>0.46988519301454024</v>
      </c>
      <c r="F7" s="27">
        <v>1.3040177774437576</v>
      </c>
      <c r="G7" s="27">
        <v>0.34566280208700184</v>
      </c>
      <c r="H7" s="27">
        <v>0.22719845561340507</v>
      </c>
      <c r="I7" s="27">
        <v>3.9704874578170299</v>
      </c>
      <c r="J7" s="27">
        <v>0.72242064896725744</v>
      </c>
      <c r="K7" s="27">
        <v>0.4434674801326895</v>
      </c>
      <c r="L7" s="27">
        <v>6.3558591723090254</v>
      </c>
      <c r="M7" s="27">
        <v>1.2569071110426477</v>
      </c>
      <c r="N7" s="27">
        <v>1.3686234302168214</v>
      </c>
      <c r="O7" s="27">
        <v>0.27725830059568801</v>
      </c>
      <c r="P7" s="27">
        <v>0.38944424401089689</v>
      </c>
      <c r="Q7" s="27">
        <v>0.2267142270142716</v>
      </c>
      <c r="R7" s="27">
        <v>0.55750941714877811</v>
      </c>
      <c r="S7" s="27">
        <v>1.1144346834553409</v>
      </c>
      <c r="T7" s="27">
        <v>0.44844123078303944</v>
      </c>
      <c r="U7" s="27">
        <v>2.1004199271043502</v>
      </c>
      <c r="W7" s="9" t="s">
        <v>2</v>
      </c>
      <c r="X7" s="1" t="s">
        <v>2</v>
      </c>
    </row>
    <row r="8" spans="1:24" x14ac:dyDescent="0.25">
      <c r="A8" s="21" t="s">
        <v>32</v>
      </c>
      <c r="B8" s="21" t="s">
        <v>31</v>
      </c>
      <c r="C8" s="27">
        <v>10.979521088153767</v>
      </c>
      <c r="D8" s="27">
        <v>6.2403927870873543</v>
      </c>
      <c r="E8" s="27">
        <v>8.7795656567886056</v>
      </c>
      <c r="F8" s="27">
        <v>12.760880772354867</v>
      </c>
      <c r="G8" s="27">
        <v>10.754136934303714</v>
      </c>
      <c r="H8" s="27">
        <v>0</v>
      </c>
      <c r="I8" s="27" t="s">
        <v>5</v>
      </c>
      <c r="J8" s="27" t="s">
        <v>5</v>
      </c>
      <c r="K8" s="27">
        <v>18.347560094329896</v>
      </c>
      <c r="L8" s="27">
        <v>0.36406714492434461</v>
      </c>
      <c r="M8" s="27" t="s">
        <v>8</v>
      </c>
      <c r="N8" s="27">
        <v>6.3415832692314726</v>
      </c>
      <c r="O8" s="27" t="s">
        <v>8</v>
      </c>
      <c r="P8" s="27" t="s">
        <v>5</v>
      </c>
      <c r="Q8" s="27">
        <v>5.3419231390912714</v>
      </c>
      <c r="R8" s="27">
        <v>21.627656821143464</v>
      </c>
      <c r="S8" s="27">
        <v>21.990265450402138</v>
      </c>
      <c r="T8" s="27" t="s">
        <v>8</v>
      </c>
      <c r="U8" s="27" t="s">
        <v>5</v>
      </c>
      <c r="W8" s="11" t="s">
        <v>3</v>
      </c>
      <c r="X8" s="1" t="s">
        <v>9</v>
      </c>
    </row>
    <row r="9" spans="1:24" x14ac:dyDescent="0.25">
      <c r="A9" s="21" t="s">
        <v>35</v>
      </c>
      <c r="B9" s="21" t="s">
        <v>34</v>
      </c>
      <c r="C9" s="27">
        <v>0.85369235835200952</v>
      </c>
      <c r="D9" s="27">
        <v>0.74822925563793019</v>
      </c>
      <c r="E9" s="27">
        <v>0.84034219754389528</v>
      </c>
      <c r="F9" s="27">
        <v>2.8153636656103345</v>
      </c>
      <c r="G9" s="27">
        <v>0.80031559442760303</v>
      </c>
      <c r="H9" s="27">
        <v>0.15244420655857421</v>
      </c>
      <c r="I9" s="27">
        <v>6.3708879022835685</v>
      </c>
      <c r="J9" s="27">
        <v>1.1185453109598686</v>
      </c>
      <c r="K9" s="27">
        <v>1.0376345838956738</v>
      </c>
      <c r="L9" s="27">
        <v>5.1873140836011808</v>
      </c>
      <c r="M9" s="27">
        <v>0.82940471501557544</v>
      </c>
      <c r="N9" s="27">
        <v>3.4219296208022492</v>
      </c>
      <c r="O9" s="27">
        <v>1.5633898247935849</v>
      </c>
      <c r="P9" s="27">
        <v>1.4101780141859412</v>
      </c>
      <c r="Q9" s="27">
        <v>0.74830566877834903</v>
      </c>
      <c r="R9" s="27">
        <v>1.1937554406337969</v>
      </c>
      <c r="S9" s="27">
        <v>0.73532380496758964</v>
      </c>
      <c r="T9" s="27">
        <v>0.53393416638213476</v>
      </c>
      <c r="U9" s="27">
        <v>3.5643088330474497</v>
      </c>
      <c r="W9" s="2"/>
      <c r="X9" s="1"/>
    </row>
    <row r="10" spans="1:24" x14ac:dyDescent="0.25">
      <c r="A10" s="21" t="s">
        <v>38</v>
      </c>
      <c r="B10" s="21" t="s">
        <v>37</v>
      </c>
      <c r="C10" s="27">
        <v>0.31513108400162138</v>
      </c>
      <c r="D10" s="27">
        <v>0.72424924609357955</v>
      </c>
      <c r="E10" s="27">
        <v>0.41256521956142284</v>
      </c>
      <c r="F10" s="27">
        <v>0.83758386330567736</v>
      </c>
      <c r="G10" s="27">
        <v>0.35487861558606981</v>
      </c>
      <c r="H10" s="27">
        <v>0.25520827014053366</v>
      </c>
      <c r="I10" s="27">
        <v>2.0403430757965002</v>
      </c>
      <c r="J10" s="27">
        <v>0.26071479645922974</v>
      </c>
      <c r="K10" s="27">
        <v>0.34664945939752811</v>
      </c>
      <c r="L10" s="27">
        <v>12.832134889843683</v>
      </c>
      <c r="M10" s="27">
        <v>18.914325721802339</v>
      </c>
      <c r="N10" s="27">
        <v>1.4825856887832927</v>
      </c>
      <c r="O10" s="27">
        <v>0.22170970140680726</v>
      </c>
      <c r="P10" s="27">
        <v>0.21689540868541157</v>
      </c>
      <c r="Q10" s="27">
        <v>0.21737852458944984</v>
      </c>
      <c r="R10" s="27">
        <v>0.42142218591107838</v>
      </c>
      <c r="S10" s="27">
        <v>1.2739742200214925</v>
      </c>
      <c r="T10" s="27">
        <v>0.52063101936394651</v>
      </c>
      <c r="U10" s="27">
        <v>0.11635994090361348</v>
      </c>
      <c r="W10" s="3" t="s">
        <v>5</v>
      </c>
      <c r="X10" s="1" t="s">
        <v>10</v>
      </c>
    </row>
    <row r="11" spans="1:24" x14ac:dyDescent="0.25">
      <c r="A11" s="21" t="s">
        <v>41</v>
      </c>
      <c r="B11" s="21" t="s">
        <v>40</v>
      </c>
      <c r="C11" s="27">
        <v>2.8270853309355584</v>
      </c>
      <c r="D11" s="27">
        <v>2.3471581497602712</v>
      </c>
      <c r="E11" s="27">
        <v>3.122558204440725</v>
      </c>
      <c r="F11" s="27">
        <v>5.7967859343802415</v>
      </c>
      <c r="G11" s="27">
        <v>0.38053776572586279</v>
      </c>
      <c r="H11" s="27">
        <v>1.2983324462518737</v>
      </c>
      <c r="I11" s="27">
        <v>5.5322900492042137</v>
      </c>
      <c r="J11" s="27">
        <v>3.8135255540185606</v>
      </c>
      <c r="K11" s="27">
        <v>3.5770982443654407</v>
      </c>
      <c r="L11" s="27">
        <v>0.28492377146838088</v>
      </c>
      <c r="M11" s="27">
        <v>5.2287850967556659</v>
      </c>
      <c r="N11" s="27">
        <v>5.2244049099134138</v>
      </c>
      <c r="O11" s="27">
        <v>30.288372722558666</v>
      </c>
      <c r="P11" s="27">
        <v>8.4091676657455796</v>
      </c>
      <c r="Q11" s="27">
        <v>8.5714076562872261</v>
      </c>
      <c r="R11" s="27">
        <v>4.8938898974244465</v>
      </c>
      <c r="S11" s="27">
        <v>28.333929210934151</v>
      </c>
      <c r="T11" s="27">
        <v>5.5530177943919599</v>
      </c>
      <c r="U11" s="27">
        <v>11.900972405764433</v>
      </c>
      <c r="W11" s="2"/>
      <c r="X11" s="1"/>
    </row>
    <row r="12" spans="1:24" x14ac:dyDescent="0.25">
      <c r="A12" s="21" t="s">
        <v>1034</v>
      </c>
      <c r="B12" s="21" t="s">
        <v>1035</v>
      </c>
      <c r="C12" s="27">
        <v>4.3525972878059154</v>
      </c>
      <c r="D12" s="27">
        <v>4.5470207904022084</v>
      </c>
      <c r="E12" s="27">
        <v>2.2224086151424118</v>
      </c>
      <c r="F12" s="27">
        <v>6.6837571971745406</v>
      </c>
      <c r="G12" s="27">
        <v>4.1283053262592633</v>
      </c>
      <c r="H12" s="27">
        <v>5.9852137432606147</v>
      </c>
      <c r="I12" s="27">
        <v>8.2268775449011269</v>
      </c>
      <c r="J12" s="27">
        <v>5.8461523277855694</v>
      </c>
      <c r="K12" s="27">
        <v>18.778746437906104</v>
      </c>
      <c r="L12" s="27" t="s">
        <v>5</v>
      </c>
      <c r="M12" s="27">
        <v>3.0335193084013032</v>
      </c>
      <c r="N12" s="27">
        <v>10.299018565257935</v>
      </c>
      <c r="O12" s="27">
        <v>3.0362217391881954</v>
      </c>
      <c r="P12" s="27">
        <v>7.4320833915773976</v>
      </c>
      <c r="Q12" s="27">
        <v>7.7727201931527752</v>
      </c>
      <c r="R12" s="27">
        <v>14.161905881465318</v>
      </c>
      <c r="S12" s="27">
        <v>2.1743349988407843</v>
      </c>
      <c r="T12" s="27">
        <v>2.0748934755083557</v>
      </c>
      <c r="U12" s="27">
        <v>11.282529735102157</v>
      </c>
      <c r="W12" s="3" t="s">
        <v>0</v>
      </c>
      <c r="X12" s="1" t="s">
        <v>4</v>
      </c>
    </row>
    <row r="13" spans="1:24" x14ac:dyDescent="0.25">
      <c r="A13" s="21" t="s">
        <v>53</v>
      </c>
      <c r="B13" s="21" t="s">
        <v>52</v>
      </c>
      <c r="C13" s="27">
        <v>0.72734156542125961</v>
      </c>
      <c r="D13" s="27">
        <v>0.84560116718002032</v>
      </c>
      <c r="E13" s="27">
        <v>0.32828853662243662</v>
      </c>
      <c r="F13" s="27">
        <v>7.3974202399398767E-2</v>
      </c>
      <c r="G13" s="27">
        <v>5.4128777714452644E-3</v>
      </c>
      <c r="H13" s="27">
        <v>0.15850831145097527</v>
      </c>
      <c r="I13" s="27">
        <v>1.2799543083526328</v>
      </c>
      <c r="J13" s="27">
        <v>0.81466027504861538</v>
      </c>
      <c r="K13" s="27">
        <v>1.7257624690387954</v>
      </c>
      <c r="L13" s="27">
        <v>6.5884886389348178</v>
      </c>
      <c r="M13" s="27">
        <v>0.34112448242748361</v>
      </c>
      <c r="N13" s="27">
        <v>0.67228637224707921</v>
      </c>
      <c r="O13" s="27">
        <v>0</v>
      </c>
      <c r="P13" s="27">
        <v>0.32732632351219876</v>
      </c>
      <c r="Q13" s="27">
        <v>1.1265196307739846</v>
      </c>
      <c r="R13" s="27">
        <v>0.60543799372819085</v>
      </c>
      <c r="S13" s="27">
        <v>6.3158343275123725</v>
      </c>
      <c r="T13" s="27">
        <v>0.8042923795914847</v>
      </c>
      <c r="U13" s="27">
        <v>0.15743438201299398</v>
      </c>
    </row>
    <row r="14" spans="1:24" x14ac:dyDescent="0.25">
      <c r="A14" s="21" t="s">
        <v>86</v>
      </c>
      <c r="B14" s="21" t="s">
        <v>85</v>
      </c>
      <c r="C14" s="27">
        <v>2.4582033953974807</v>
      </c>
      <c r="D14" s="27">
        <v>1.9823462601270552</v>
      </c>
      <c r="E14" s="27">
        <v>1.9523963673466098</v>
      </c>
      <c r="F14" s="27">
        <v>1.3911691586103678</v>
      </c>
      <c r="G14" s="27">
        <v>4.3632250839394295</v>
      </c>
      <c r="H14" s="27">
        <v>2.0292547223955331</v>
      </c>
      <c r="I14" s="27">
        <v>1.8480362007872593</v>
      </c>
      <c r="J14" s="27">
        <v>0.80957409254102131</v>
      </c>
      <c r="K14" s="27">
        <v>5.7196270567591094</v>
      </c>
      <c r="L14" s="27">
        <v>9.6515310603925144</v>
      </c>
      <c r="M14" s="27">
        <v>5.4684106502792371</v>
      </c>
      <c r="N14" s="27">
        <v>5.0600881236727133</v>
      </c>
      <c r="O14" s="27">
        <v>6.3752184522790856</v>
      </c>
      <c r="P14" s="27">
        <v>8.2180635922001581</v>
      </c>
      <c r="Q14" s="27">
        <v>8.1453429202158887</v>
      </c>
      <c r="R14" s="27">
        <v>9.5864446198855333</v>
      </c>
      <c r="S14" s="27">
        <v>14.169208528765317</v>
      </c>
      <c r="T14" s="27">
        <v>8.8043255313082724</v>
      </c>
      <c r="U14" s="27">
        <v>19.650898596400008</v>
      </c>
    </row>
    <row r="15" spans="1:24" x14ac:dyDescent="0.25">
      <c r="A15" s="21" t="s">
        <v>95</v>
      </c>
      <c r="B15" s="21" t="s">
        <v>94</v>
      </c>
      <c r="C15" s="27">
        <v>1.5409435243167424</v>
      </c>
      <c r="D15" s="27">
        <v>1.9533489806982891</v>
      </c>
      <c r="E15" s="27">
        <v>3.143598225959495</v>
      </c>
      <c r="F15" s="27">
        <v>5.3719996845694311</v>
      </c>
      <c r="G15" s="27">
        <v>10.928250869201836</v>
      </c>
      <c r="H15" s="27">
        <v>0.96818059734653183</v>
      </c>
      <c r="I15" s="27">
        <v>16.733900487090395</v>
      </c>
      <c r="J15" s="27">
        <v>5.8564655418472906</v>
      </c>
      <c r="K15" s="27">
        <v>0.72757364340236741</v>
      </c>
      <c r="L15" s="27">
        <v>8.0851126305414169</v>
      </c>
      <c r="M15" s="27">
        <v>2.1381222713913219</v>
      </c>
      <c r="N15" s="27">
        <v>0.51963377615398043</v>
      </c>
      <c r="O15" s="27">
        <v>0.15293508766244887</v>
      </c>
      <c r="P15" s="27">
        <v>0.46072948360441673</v>
      </c>
      <c r="Q15" s="27">
        <v>0.49670111419020563</v>
      </c>
      <c r="R15" s="27">
        <v>2.4032621517773065</v>
      </c>
      <c r="S15" s="27">
        <v>0.41502146172781679</v>
      </c>
      <c r="T15" s="27">
        <v>4.1703882948542874E-2</v>
      </c>
      <c r="U15" s="27">
        <v>0.55193422726430907</v>
      </c>
    </row>
    <row r="16" spans="1:24" x14ac:dyDescent="0.25">
      <c r="A16" s="21" t="s">
        <v>104</v>
      </c>
      <c r="B16" s="21" t="s">
        <v>103</v>
      </c>
      <c r="C16" s="27">
        <v>2.523349704943775</v>
      </c>
      <c r="D16" s="27">
        <v>2.5013094168190517</v>
      </c>
      <c r="E16" s="27">
        <v>9.2534693013159295</v>
      </c>
      <c r="F16" s="27">
        <v>4.4794855902986503</v>
      </c>
      <c r="G16" s="27">
        <v>30.918156258027341</v>
      </c>
      <c r="H16" s="27" t="s">
        <v>5</v>
      </c>
      <c r="I16" s="27">
        <v>5.7468963548257754</v>
      </c>
      <c r="J16" s="27">
        <v>18.93921128366922</v>
      </c>
      <c r="K16" s="27">
        <v>1.9248546117426535</v>
      </c>
      <c r="L16" s="27">
        <v>12.84402005119791</v>
      </c>
      <c r="M16" s="27">
        <v>1.0460656718608616</v>
      </c>
      <c r="N16" s="27">
        <v>2.1068783544195822</v>
      </c>
      <c r="O16" s="27" t="s">
        <v>5</v>
      </c>
      <c r="P16" s="27">
        <v>7.9904893074774899</v>
      </c>
      <c r="Q16" s="27">
        <v>13.820838004470879</v>
      </c>
      <c r="R16" s="27">
        <v>28.246039065856941</v>
      </c>
      <c r="S16" s="27" t="s">
        <v>5</v>
      </c>
      <c r="T16" s="27" t="s">
        <v>5</v>
      </c>
      <c r="U16" s="27">
        <v>11.298067639674166</v>
      </c>
    </row>
    <row r="17" spans="1:21" x14ac:dyDescent="0.25">
      <c r="A17" s="21" t="s">
        <v>134</v>
      </c>
      <c r="B17" s="21" t="s">
        <v>133</v>
      </c>
      <c r="C17" s="27">
        <v>6.2580671255595082</v>
      </c>
      <c r="D17" s="27">
        <v>5.620533468017519</v>
      </c>
      <c r="E17" s="27">
        <v>7.7726521206254704</v>
      </c>
      <c r="F17" s="27">
        <v>5.928332868773869</v>
      </c>
      <c r="G17" s="27">
        <v>12.705704798583744</v>
      </c>
      <c r="H17" s="27">
        <v>0.59931294033075566</v>
      </c>
      <c r="I17" s="27">
        <v>32.402392033350047</v>
      </c>
      <c r="J17" s="27">
        <v>4.0815609166718305</v>
      </c>
      <c r="K17" s="27">
        <v>9.8321371006991587</v>
      </c>
      <c r="L17" s="27">
        <v>11.360219473939804</v>
      </c>
      <c r="M17" s="27">
        <v>11.788771222592503</v>
      </c>
      <c r="N17" s="27">
        <v>3.9923087318218435</v>
      </c>
      <c r="O17" s="27">
        <v>0.124220632673729</v>
      </c>
      <c r="P17" s="27">
        <v>21.34998021873502</v>
      </c>
      <c r="Q17" s="27">
        <v>23.266789171299553</v>
      </c>
      <c r="R17" s="27">
        <v>0.66025507181953336</v>
      </c>
      <c r="S17" s="27">
        <v>5.8659028890514274E-6</v>
      </c>
      <c r="T17" s="27">
        <v>1.170680887294728E-3</v>
      </c>
      <c r="U17" s="27">
        <v>0.27480338779875885</v>
      </c>
    </row>
    <row r="18" spans="1:21" x14ac:dyDescent="0.25">
      <c r="A18" s="21" t="s">
        <v>143</v>
      </c>
      <c r="B18" s="21" t="s">
        <v>142</v>
      </c>
      <c r="C18" s="27">
        <v>3.3785714368156348</v>
      </c>
      <c r="D18" s="27">
        <v>4.0360459090795127</v>
      </c>
      <c r="E18" s="27">
        <v>5.0617108169210834</v>
      </c>
      <c r="F18" s="27">
        <v>15.225463584617344</v>
      </c>
      <c r="G18" s="27">
        <v>20.401278670730331</v>
      </c>
      <c r="H18" s="27" t="s">
        <v>5</v>
      </c>
      <c r="I18" s="27">
        <v>4.1393799121906394</v>
      </c>
      <c r="J18" s="27">
        <v>4.149703598392354</v>
      </c>
      <c r="K18" s="27">
        <v>3.8883938810292484</v>
      </c>
      <c r="L18" s="27">
        <v>28.900384666624024</v>
      </c>
      <c r="M18" s="27">
        <v>21.023664740433009</v>
      </c>
      <c r="N18" s="27">
        <v>3.0060823886398023</v>
      </c>
      <c r="O18" s="27">
        <v>0.13318270244226765</v>
      </c>
      <c r="P18" s="27">
        <v>5.6076369063802476</v>
      </c>
      <c r="Q18" s="27">
        <v>5.794647930075369</v>
      </c>
      <c r="R18" s="27">
        <v>9.3565616397591395E-2</v>
      </c>
      <c r="S18" s="27">
        <v>1.6156558629516794E-2</v>
      </c>
      <c r="T18" s="27">
        <v>9.7628838964564351E-3</v>
      </c>
      <c r="U18" s="27">
        <v>0.15110738596672019</v>
      </c>
    </row>
    <row r="19" spans="1:21" x14ac:dyDescent="0.25">
      <c r="A19" s="21" t="s">
        <v>158</v>
      </c>
      <c r="B19" s="21" t="s">
        <v>157</v>
      </c>
      <c r="C19" s="27">
        <v>3.9455083498552779</v>
      </c>
      <c r="D19" s="27">
        <v>2.3033631398396017</v>
      </c>
      <c r="E19" s="27">
        <v>2.278342262284569</v>
      </c>
      <c r="F19" s="27">
        <v>30.244200217461074</v>
      </c>
      <c r="G19" s="27">
        <v>15.770245262597207</v>
      </c>
      <c r="H19" s="27">
        <v>6.1573885358227827</v>
      </c>
      <c r="I19" s="27">
        <v>3.789740217763709</v>
      </c>
      <c r="J19" s="27">
        <v>3.1872391500296611</v>
      </c>
      <c r="K19" s="27">
        <v>10.243908842828302</v>
      </c>
      <c r="L19" s="27">
        <v>5.8802298703029194</v>
      </c>
      <c r="M19" s="27">
        <v>6.6359089299819471</v>
      </c>
      <c r="N19" s="27">
        <v>6.0995723440604239</v>
      </c>
      <c r="O19" s="27">
        <v>0.60676481956677908</v>
      </c>
      <c r="P19" s="27">
        <v>24.845147392779246</v>
      </c>
      <c r="Q19" s="27">
        <v>26.284036282112893</v>
      </c>
      <c r="R19" s="27">
        <v>4.3084785915837465</v>
      </c>
      <c r="S19" s="27">
        <v>2.7966996261353714</v>
      </c>
      <c r="T19" s="27">
        <v>0.77599574291822837</v>
      </c>
      <c r="U19" s="27">
        <v>14.043343507866741</v>
      </c>
    </row>
    <row r="20" spans="1:21" x14ac:dyDescent="0.25">
      <c r="A20" s="21" t="s">
        <v>170</v>
      </c>
      <c r="B20" s="21" t="s">
        <v>169</v>
      </c>
      <c r="C20" s="27">
        <v>1.0041569009574904</v>
      </c>
      <c r="D20" s="27">
        <v>1.2285778878772695</v>
      </c>
      <c r="E20" s="27">
        <v>1.039895377703199</v>
      </c>
      <c r="F20" s="27">
        <v>5.2463072287835777</v>
      </c>
      <c r="G20" s="27">
        <v>5.1678555614450996</v>
      </c>
      <c r="H20" s="27">
        <v>4.5372623148803299</v>
      </c>
      <c r="I20" s="27">
        <v>5.2374993320250764</v>
      </c>
      <c r="J20" s="27">
        <v>0.80251168363370873</v>
      </c>
      <c r="K20" s="27">
        <v>1.5049576568529428</v>
      </c>
      <c r="L20" s="27">
        <v>3.2789074430209202</v>
      </c>
      <c r="M20" s="27">
        <v>6.4351277598912056</v>
      </c>
      <c r="N20" s="27">
        <v>4.0023055013697366</v>
      </c>
      <c r="O20" s="27">
        <v>9.380885210954288</v>
      </c>
      <c r="P20" s="27">
        <v>1.0473467438927153</v>
      </c>
      <c r="Q20" s="27">
        <v>1.1408641159366546</v>
      </c>
      <c r="R20" s="27">
        <v>1.6272386699620622</v>
      </c>
      <c r="S20" s="27">
        <v>1.654649761860149</v>
      </c>
      <c r="T20" s="27">
        <v>1.1037277307276749</v>
      </c>
      <c r="U20" s="27">
        <v>2.7104602981093784</v>
      </c>
    </row>
    <row r="21" spans="1:21" x14ac:dyDescent="0.25">
      <c r="A21" s="21" t="s">
        <v>173</v>
      </c>
      <c r="B21" s="21" t="s">
        <v>172</v>
      </c>
      <c r="C21" s="27">
        <v>0.57044669349655841</v>
      </c>
      <c r="D21" s="27">
        <v>0.66494175030396196</v>
      </c>
      <c r="E21" s="27">
        <v>0.70701252673485071</v>
      </c>
      <c r="F21" s="27">
        <v>13.129429001520432</v>
      </c>
      <c r="G21" s="27">
        <v>4.7911650675237443</v>
      </c>
      <c r="H21" s="27">
        <v>3.5138385699627954</v>
      </c>
      <c r="I21" s="27">
        <v>13.274740076033822</v>
      </c>
      <c r="J21" s="27">
        <v>0.28946599353193642</v>
      </c>
      <c r="K21" s="27">
        <v>0.54592466230968706</v>
      </c>
      <c r="L21" s="27">
        <v>7.2956459835324088</v>
      </c>
      <c r="M21" s="27">
        <v>1.6084832683902883</v>
      </c>
      <c r="N21" s="27">
        <v>0.14755415922240114</v>
      </c>
      <c r="O21" s="27">
        <v>19.817643231956716</v>
      </c>
      <c r="P21" s="27">
        <v>0.56608793502600019</v>
      </c>
      <c r="Q21" s="27">
        <v>0.54950923384088446</v>
      </c>
      <c r="R21" s="27">
        <v>0.5978194118399125</v>
      </c>
      <c r="S21" s="27">
        <v>0.51611622163385684</v>
      </c>
      <c r="T21" s="27">
        <v>4.0039024234172813E-2</v>
      </c>
      <c r="U21" s="27">
        <v>8.7281091708701872</v>
      </c>
    </row>
    <row r="22" spans="1:21" x14ac:dyDescent="0.25">
      <c r="A22" s="21" t="s">
        <v>188</v>
      </c>
      <c r="B22" s="21" t="s">
        <v>187</v>
      </c>
      <c r="C22" s="27">
        <v>1.5259195807478718</v>
      </c>
      <c r="D22" s="27">
        <v>1.9029097114536295</v>
      </c>
      <c r="E22" s="27">
        <v>2.2909009497671819</v>
      </c>
      <c r="F22" s="27">
        <v>8.5983023897730018</v>
      </c>
      <c r="G22" s="27">
        <v>7.2155621395065079</v>
      </c>
      <c r="H22" s="27">
        <v>3.6064793145085137</v>
      </c>
      <c r="I22" s="27">
        <v>5.5700284886320075</v>
      </c>
      <c r="J22" s="27">
        <v>7.6190551209213604</v>
      </c>
      <c r="K22" s="27">
        <v>1.6285576608792045</v>
      </c>
      <c r="L22" s="27">
        <v>2.156616305572769</v>
      </c>
      <c r="M22" s="27">
        <v>16.061649411755575</v>
      </c>
      <c r="N22" s="27">
        <v>2.092260131987929</v>
      </c>
      <c r="O22" s="27">
        <v>34.457473630498178</v>
      </c>
      <c r="P22" s="27">
        <v>1.7858859296966263</v>
      </c>
      <c r="Q22" s="27">
        <v>1.8631048737442275</v>
      </c>
      <c r="R22" s="27">
        <v>1.9075878148574321</v>
      </c>
      <c r="S22" s="27">
        <v>3.2749276827867941</v>
      </c>
      <c r="T22" s="27">
        <v>1.2228553803560902</v>
      </c>
      <c r="U22" s="27">
        <v>2.1109791007952103</v>
      </c>
    </row>
    <row r="23" spans="1:21" x14ac:dyDescent="0.25">
      <c r="A23" s="21" t="s">
        <v>206</v>
      </c>
      <c r="B23" s="21" t="s">
        <v>205</v>
      </c>
      <c r="C23" s="27">
        <v>3.1076112984642279</v>
      </c>
      <c r="D23" s="27">
        <v>3.6297501952649309</v>
      </c>
      <c r="E23" s="27">
        <v>2.9940453968772935</v>
      </c>
      <c r="F23" s="27">
        <v>4.2020730516310536</v>
      </c>
      <c r="G23" s="27">
        <v>9.7951390187469851</v>
      </c>
      <c r="H23" s="27">
        <v>11.480284306039866</v>
      </c>
      <c r="I23" s="27">
        <v>9.5846029507342596</v>
      </c>
      <c r="J23" s="27">
        <v>2.8388026422838886</v>
      </c>
      <c r="K23" s="27">
        <v>4.3599167583841938</v>
      </c>
      <c r="L23" s="27">
        <v>4.5647972566740487</v>
      </c>
      <c r="M23" s="27">
        <v>7.8668761078172738</v>
      </c>
      <c r="N23" s="27">
        <v>9.577563042566716</v>
      </c>
      <c r="O23" s="27">
        <v>9.4296583717951581</v>
      </c>
      <c r="P23" s="27">
        <v>3.3499030832198518</v>
      </c>
      <c r="Q23" s="27">
        <v>3.9010135902015177</v>
      </c>
      <c r="R23" s="27">
        <v>3.9470050986799614</v>
      </c>
      <c r="S23" s="27">
        <v>2.7392376127921909</v>
      </c>
      <c r="T23" s="27">
        <v>2.6069780339386712</v>
      </c>
      <c r="U23" s="27">
        <v>5.7305244445837022</v>
      </c>
    </row>
    <row r="24" spans="1:21" x14ac:dyDescent="0.25">
      <c r="A24" s="21" t="s">
        <v>242</v>
      </c>
      <c r="B24" s="21" t="s">
        <v>241</v>
      </c>
      <c r="C24" s="27">
        <v>11.076342346476201</v>
      </c>
      <c r="D24" s="27">
        <v>11.756788830665037</v>
      </c>
      <c r="E24" s="27">
        <v>22.123883517354745</v>
      </c>
      <c r="F24" s="27">
        <v>8.3371552736863066</v>
      </c>
      <c r="G24" s="27">
        <v>3.4760529870904873</v>
      </c>
      <c r="H24" s="27">
        <v>30.590563684383117</v>
      </c>
      <c r="I24" s="27">
        <v>4.3459801708184873</v>
      </c>
      <c r="J24" s="27">
        <v>2.7700882804224944</v>
      </c>
      <c r="K24" s="27">
        <v>6.9727829898705673</v>
      </c>
      <c r="L24" s="27">
        <v>3.0060350549979113</v>
      </c>
      <c r="M24" s="27">
        <v>3.4310125005917484</v>
      </c>
      <c r="N24" s="27">
        <v>8.1076196496331523</v>
      </c>
      <c r="O24" s="27">
        <v>5.0994768759013631</v>
      </c>
      <c r="P24" s="27">
        <v>11.682530944908361</v>
      </c>
      <c r="Q24" s="27">
        <v>12.565454930032899</v>
      </c>
      <c r="R24" s="27">
        <v>24.943070396684757</v>
      </c>
      <c r="S24" s="27">
        <v>15.187906441253194</v>
      </c>
      <c r="T24" s="27">
        <v>22.262495737826747</v>
      </c>
      <c r="U24" s="27">
        <v>22.187449931855081</v>
      </c>
    </row>
  </sheetData>
  <sheetProtection algorithmName="SHA-512" hashValue="x305SFiCEBKgaHdXNoy04D7ygL/J+YO4KgFdV0pmpDphvuszqkhC9nCZXQcBUmk6IC/K/RbwoLZzOQWf7ANzEA==" saltValue="9PSjb8vXmXkcpuz8W+F3AQ==" spinCount="100000" sheet="1" objects="1" scenarios="1"/>
  <conditionalFormatting sqref="C3:U24">
    <cfRule type="containsBlanks" dxfId="31" priority="10">
      <formula>LEN(TRIM(C3))=0</formula>
    </cfRule>
    <cfRule type="cellIs" dxfId="30" priority="6" operator="between">
      <formula>15.0000000001</formula>
      <formula>35</formula>
    </cfRule>
    <cfRule type="cellIs" dxfId="29" priority="7" operator="between">
      <formula>5.000000000001</formula>
      <formula>15</formula>
    </cfRule>
    <cfRule type="cellIs" dxfId="28" priority="8" operator="between">
      <formula>0</formula>
      <formula>5</formula>
    </cfRule>
    <cfRule type="aboveAverage" priority="9"/>
  </conditionalFormatting>
  <conditionalFormatting sqref="W5">
    <cfRule type="cellIs" dxfId="27" priority="2" operator="between">
      <formula>15.000001</formula>
      <formula>35</formula>
    </cfRule>
    <cfRule type="cellIs" dxfId="26" priority="3" operator="between">
      <formula>5.000000001</formula>
      <formula>15</formula>
    </cfRule>
    <cfRule type="cellIs" dxfId="25" priority="4" operator="between">
      <formula>0</formula>
      <formula>5</formula>
    </cfRule>
  </conditionalFormatting>
  <conditionalFormatting sqref="W5">
    <cfRule type="containsBlanks" dxfId="24" priority="1">
      <formula>LEN(TRIM(W5))=0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L1" workbookViewId="0">
      <selection activeCell="U24" sqref="C1:U24"/>
    </sheetView>
  </sheetViews>
  <sheetFormatPr defaultRowHeight="15" x14ac:dyDescent="0.25"/>
  <cols>
    <col min="1" max="1" width="90.85546875" style="10" bestFit="1" customWidth="1"/>
    <col min="2" max="2" width="9.140625" style="10"/>
    <col min="3" max="4" width="12" style="10" bestFit="1" customWidth="1"/>
    <col min="5" max="5" width="26.140625" style="10" customWidth="1"/>
    <col min="6" max="6" width="18.42578125" style="10" bestFit="1" customWidth="1"/>
    <col min="7" max="7" width="14" style="10" bestFit="1" customWidth="1"/>
    <col min="8" max="10" width="12" style="10" bestFit="1" customWidth="1"/>
    <col min="11" max="11" width="33.5703125" style="10" bestFit="1" customWidth="1"/>
    <col min="12" max="13" width="12" style="10" bestFit="1" customWidth="1"/>
    <col min="14" max="14" width="14" style="10" bestFit="1" customWidth="1"/>
    <col min="15" max="20" width="12" style="10" bestFit="1" customWidth="1"/>
    <col min="21" max="16384" width="9.140625" style="10"/>
  </cols>
  <sheetData>
    <row r="1" spans="1:24" x14ac:dyDescent="0.25">
      <c r="A1" s="21"/>
      <c r="B1" s="21"/>
      <c r="C1" s="21" t="s">
        <v>266</v>
      </c>
      <c r="D1" s="21" t="s">
        <v>269</v>
      </c>
      <c r="E1" s="21" t="s">
        <v>272</v>
      </c>
      <c r="F1" s="21" t="s">
        <v>293</v>
      </c>
      <c r="G1" s="21" t="s">
        <v>320</v>
      </c>
      <c r="H1" s="21" t="s">
        <v>338</v>
      </c>
      <c r="I1" s="21" t="s">
        <v>341</v>
      </c>
      <c r="J1" s="21" t="s">
        <v>347</v>
      </c>
      <c r="K1" s="21" t="s">
        <v>1032</v>
      </c>
      <c r="L1" s="21" t="s">
        <v>407</v>
      </c>
      <c r="M1" s="21" t="s">
        <v>416</v>
      </c>
      <c r="N1" s="21" t="s">
        <v>422</v>
      </c>
      <c r="O1" s="21" t="s">
        <v>434</v>
      </c>
      <c r="P1" s="21" t="s">
        <v>610</v>
      </c>
      <c r="Q1" s="21" t="s">
        <v>622</v>
      </c>
      <c r="R1" s="21" t="s">
        <v>766</v>
      </c>
      <c r="S1" s="21" t="s">
        <v>865</v>
      </c>
      <c r="T1" s="21" t="s">
        <v>898</v>
      </c>
      <c r="U1" s="21" t="s">
        <v>928</v>
      </c>
    </row>
    <row r="2" spans="1:24" x14ac:dyDescent="0.25">
      <c r="A2" s="26" t="s">
        <v>6</v>
      </c>
      <c r="B2" s="26" t="s">
        <v>13</v>
      </c>
      <c r="C2" s="25" t="s">
        <v>265</v>
      </c>
      <c r="D2" s="25" t="s">
        <v>268</v>
      </c>
      <c r="E2" s="25" t="s">
        <v>271</v>
      </c>
      <c r="F2" s="25" t="s">
        <v>292</v>
      </c>
      <c r="G2" s="25" t="s">
        <v>319</v>
      </c>
      <c r="H2" s="25" t="s">
        <v>337</v>
      </c>
      <c r="I2" s="25" t="s">
        <v>340</v>
      </c>
      <c r="J2" s="25" t="s">
        <v>346</v>
      </c>
      <c r="K2" s="25" t="s">
        <v>361</v>
      </c>
      <c r="L2" s="25" t="s">
        <v>406</v>
      </c>
      <c r="M2" s="25" t="s">
        <v>415</v>
      </c>
      <c r="N2" s="25" t="s">
        <v>421</v>
      </c>
      <c r="O2" s="25" t="s">
        <v>433</v>
      </c>
      <c r="P2" s="25" t="s">
        <v>609</v>
      </c>
      <c r="Q2" s="25" t="s">
        <v>621</v>
      </c>
      <c r="R2" s="25" t="s">
        <v>765</v>
      </c>
      <c r="S2" s="25" t="s">
        <v>864</v>
      </c>
      <c r="T2" s="25" t="s">
        <v>897</v>
      </c>
      <c r="U2" s="25" t="s">
        <v>927</v>
      </c>
    </row>
    <row r="3" spans="1:24" x14ac:dyDescent="0.25">
      <c r="A3" s="21" t="s">
        <v>18</v>
      </c>
      <c r="B3" s="21" t="s">
        <v>1033</v>
      </c>
      <c r="C3" s="27">
        <v>0.54123642286060847</v>
      </c>
      <c r="D3" s="27">
        <v>0.84471958181219431</v>
      </c>
      <c r="E3" s="27">
        <v>1.0383446025342129</v>
      </c>
      <c r="F3" s="27">
        <v>2.4137417082705377</v>
      </c>
      <c r="G3" s="27">
        <v>2.6528257309776868</v>
      </c>
      <c r="H3" s="27">
        <v>0.98915910327369394</v>
      </c>
      <c r="I3" s="27">
        <v>2.9320966621747999</v>
      </c>
      <c r="J3" s="27">
        <v>2.9061997539021034</v>
      </c>
      <c r="K3" s="27">
        <v>0.55815524141002293</v>
      </c>
      <c r="L3" s="27">
        <v>3.968391062566575</v>
      </c>
      <c r="M3" s="27">
        <v>1.0572938518258774</v>
      </c>
      <c r="N3" s="27">
        <v>1.1183623709601813</v>
      </c>
      <c r="O3" s="27">
        <v>0.68050116755583012</v>
      </c>
      <c r="P3" s="27">
        <v>1.0987019739207349</v>
      </c>
      <c r="Q3" s="27">
        <v>1.4297453543668763</v>
      </c>
      <c r="R3" s="27">
        <v>0.37571207551009328</v>
      </c>
      <c r="S3" s="27">
        <v>0.40940783659526347</v>
      </c>
      <c r="T3" s="27">
        <v>0.70898190135296058</v>
      </c>
      <c r="U3" s="27">
        <v>1.1544868813923737</v>
      </c>
    </row>
    <row r="4" spans="1:24" x14ac:dyDescent="0.25">
      <c r="A4" s="21" t="s">
        <v>21</v>
      </c>
      <c r="B4" s="21" t="s">
        <v>20</v>
      </c>
      <c r="C4" s="27">
        <v>1.7493955662403951</v>
      </c>
      <c r="D4" s="27">
        <v>10.013346495081327</v>
      </c>
      <c r="E4" s="27">
        <v>27.535639033710002</v>
      </c>
      <c r="F4" s="27" t="s">
        <v>5</v>
      </c>
      <c r="G4" s="27">
        <v>8.3978123538389238E-2</v>
      </c>
      <c r="H4" s="27">
        <v>0</v>
      </c>
      <c r="I4" s="27" t="s">
        <v>5</v>
      </c>
      <c r="J4" s="27" t="s">
        <v>5</v>
      </c>
      <c r="K4" s="27">
        <v>6.4168735890178718E-3</v>
      </c>
      <c r="L4" s="27">
        <v>3.9969572370556188E-3</v>
      </c>
      <c r="M4" s="27">
        <v>9.3665783693681651E-5</v>
      </c>
      <c r="N4" s="27">
        <v>0</v>
      </c>
      <c r="O4" s="27">
        <v>0</v>
      </c>
      <c r="P4" s="27">
        <v>0</v>
      </c>
      <c r="Q4" s="27">
        <v>0</v>
      </c>
      <c r="R4" s="27">
        <v>2.8834203544650227E-2</v>
      </c>
      <c r="S4" s="27">
        <v>0</v>
      </c>
      <c r="T4" s="27">
        <v>8.3589147304668341</v>
      </c>
      <c r="U4" s="27">
        <v>0.20958892436786061</v>
      </c>
    </row>
    <row r="5" spans="1:24" x14ac:dyDescent="0.25">
      <c r="A5" s="21" t="s">
        <v>24</v>
      </c>
      <c r="B5" s="21" t="s">
        <v>23</v>
      </c>
      <c r="C5" s="27">
        <v>9.8984183349699784</v>
      </c>
      <c r="D5" s="27">
        <v>12.448330983125553</v>
      </c>
      <c r="E5" s="27">
        <v>14.365868197347972</v>
      </c>
      <c r="F5" s="27">
        <v>21.723079445161748</v>
      </c>
      <c r="G5" s="27" t="s">
        <v>5</v>
      </c>
      <c r="H5" s="27">
        <v>14.474468676890725</v>
      </c>
      <c r="I5" s="27">
        <v>13.923436721181515</v>
      </c>
      <c r="J5" s="27">
        <v>17.113635924029566</v>
      </c>
      <c r="K5" s="27">
        <v>16.624515615618289</v>
      </c>
      <c r="L5" s="27">
        <v>10.241423688452993</v>
      </c>
      <c r="M5" s="27">
        <v>19.712776115045692</v>
      </c>
      <c r="N5" s="27">
        <v>25.925027697760861</v>
      </c>
      <c r="O5" s="27">
        <v>23.773768658841004</v>
      </c>
      <c r="P5" s="27">
        <v>31.601007897287559</v>
      </c>
      <c r="Q5" s="27" t="s">
        <v>5</v>
      </c>
      <c r="R5" s="27">
        <v>34.236604854363073</v>
      </c>
      <c r="S5" s="27" t="s">
        <v>5</v>
      </c>
      <c r="T5" s="27">
        <v>6.1569485878058288</v>
      </c>
      <c r="U5" s="27">
        <v>12.782527380783373</v>
      </c>
      <c r="W5" s="6" t="s">
        <v>8</v>
      </c>
      <c r="X5" s="1" t="s">
        <v>14</v>
      </c>
    </row>
    <row r="6" spans="1:24" x14ac:dyDescent="0.25">
      <c r="A6" s="21" t="s">
        <v>27</v>
      </c>
      <c r="B6" s="21" t="s">
        <v>26</v>
      </c>
      <c r="C6" s="27">
        <v>0.67692446539949758</v>
      </c>
      <c r="D6" s="27">
        <v>1.2876834003059083</v>
      </c>
      <c r="E6" s="27">
        <v>1.0642932885413952</v>
      </c>
      <c r="F6" s="27">
        <v>1.0176076537387426</v>
      </c>
      <c r="G6" s="27">
        <v>1.4108676659111048</v>
      </c>
      <c r="H6" s="27">
        <v>0.8748077992990454</v>
      </c>
      <c r="I6" s="27">
        <v>4.6964388404603854</v>
      </c>
      <c r="J6" s="27">
        <v>1.6769185637568806</v>
      </c>
      <c r="K6" s="27">
        <v>0.5637218009986843</v>
      </c>
      <c r="L6" s="27">
        <v>11.6235565207008</v>
      </c>
      <c r="M6" s="27">
        <v>1.1492324501018174</v>
      </c>
      <c r="N6" s="27">
        <v>0.86937474125630909</v>
      </c>
      <c r="O6" s="27">
        <v>0.66164810419418085</v>
      </c>
      <c r="P6" s="27">
        <v>0.5379867087214345</v>
      </c>
      <c r="Q6" s="27">
        <v>0.52251256126083179</v>
      </c>
      <c r="R6" s="27">
        <v>0.28899273325279629</v>
      </c>
      <c r="S6" s="27">
        <v>0.40300693251032826</v>
      </c>
      <c r="T6" s="27">
        <v>0.80496427301399531</v>
      </c>
      <c r="U6" s="27">
        <v>0.37082146447191794</v>
      </c>
      <c r="W6" s="8" t="s">
        <v>1</v>
      </c>
      <c r="X6" s="1" t="s">
        <v>1</v>
      </c>
    </row>
    <row r="7" spans="1:24" x14ac:dyDescent="0.25">
      <c r="A7" s="21" t="s">
        <v>29</v>
      </c>
      <c r="B7" s="21" t="s">
        <v>28</v>
      </c>
      <c r="C7" s="27">
        <v>0.39722432489370735</v>
      </c>
      <c r="D7" s="27">
        <v>0.42071224266546808</v>
      </c>
      <c r="E7" s="27">
        <v>0.48175717032065146</v>
      </c>
      <c r="F7" s="27">
        <v>0.54185680299650807</v>
      </c>
      <c r="G7" s="27">
        <v>1.3512541253223411</v>
      </c>
      <c r="H7" s="27">
        <v>0.37907547087103743</v>
      </c>
      <c r="I7" s="27">
        <v>3.0289323161956432</v>
      </c>
      <c r="J7" s="27">
        <v>0.32928220848313877</v>
      </c>
      <c r="K7" s="27">
        <v>0.28609839728907294</v>
      </c>
      <c r="L7" s="27">
        <v>4.0652154452488682</v>
      </c>
      <c r="M7" s="27">
        <v>0.90985475081645106</v>
      </c>
      <c r="N7" s="27">
        <v>0.38180856006354469</v>
      </c>
      <c r="O7" s="27">
        <v>0.61928781422036661</v>
      </c>
      <c r="P7" s="27">
        <v>0.53697005474515491</v>
      </c>
      <c r="Q7" s="27">
        <v>0.51154455313899294</v>
      </c>
      <c r="R7" s="27">
        <v>0.22704243825308856</v>
      </c>
      <c r="S7" s="27">
        <v>0.26727284320203781</v>
      </c>
      <c r="T7" s="27">
        <v>0.48086420712133704</v>
      </c>
      <c r="U7" s="27">
        <v>0.35720738176653316</v>
      </c>
      <c r="W7" s="9" t="s">
        <v>2</v>
      </c>
      <c r="X7" s="1" t="s">
        <v>2</v>
      </c>
    </row>
    <row r="8" spans="1:24" x14ac:dyDescent="0.25">
      <c r="A8" s="21" t="s">
        <v>32</v>
      </c>
      <c r="B8" s="21" t="s">
        <v>31</v>
      </c>
      <c r="C8" s="27">
        <v>10.979521088153767</v>
      </c>
      <c r="D8" s="27">
        <v>0.40188303209134346</v>
      </c>
      <c r="E8" s="27">
        <v>0.67948595148943225</v>
      </c>
      <c r="F8" s="27">
        <v>0</v>
      </c>
      <c r="G8" s="27">
        <v>2.5498043825690311</v>
      </c>
      <c r="H8" s="27" t="s">
        <v>8</v>
      </c>
      <c r="I8" s="27">
        <v>1.5422513882642399</v>
      </c>
      <c r="J8" s="27">
        <v>0.84922295109613899</v>
      </c>
      <c r="K8" s="27">
        <v>0.14727964091670959</v>
      </c>
      <c r="L8" s="27">
        <v>1.2392229365440778E-7</v>
      </c>
      <c r="M8" s="27" t="s">
        <v>8</v>
      </c>
      <c r="N8" s="27">
        <v>0.12293500405478658</v>
      </c>
      <c r="O8" s="27" t="s">
        <v>8</v>
      </c>
      <c r="P8" s="27">
        <v>0.59092527802207206</v>
      </c>
      <c r="Q8" s="27">
        <v>3.0042077229053752</v>
      </c>
      <c r="R8" s="27">
        <v>4.7315036830126438</v>
      </c>
      <c r="S8" s="27" t="s">
        <v>8</v>
      </c>
      <c r="T8" s="27" t="s">
        <v>8</v>
      </c>
      <c r="U8" s="27" t="s">
        <v>8</v>
      </c>
      <c r="W8" s="11" t="s">
        <v>3</v>
      </c>
      <c r="X8" s="1" t="s">
        <v>9</v>
      </c>
    </row>
    <row r="9" spans="1:24" x14ac:dyDescent="0.25">
      <c r="A9" s="21" t="s">
        <v>35</v>
      </c>
      <c r="B9" s="21" t="s">
        <v>34</v>
      </c>
      <c r="C9" s="27">
        <v>0.85369235835200952</v>
      </c>
      <c r="D9" s="27">
        <v>0.34233855502607835</v>
      </c>
      <c r="E9" s="27">
        <v>0.41622035457483431</v>
      </c>
      <c r="F9" s="27">
        <v>0.55553096758111498</v>
      </c>
      <c r="G9" s="27">
        <v>0.55504769839532409</v>
      </c>
      <c r="H9" s="27">
        <v>0.38025919315693046</v>
      </c>
      <c r="I9" s="27">
        <v>3.0221240657864712</v>
      </c>
      <c r="J9" s="27">
        <v>0.15797584378269328</v>
      </c>
      <c r="K9" s="27">
        <v>0.25995995371649822</v>
      </c>
      <c r="L9" s="27">
        <v>1.4035698408689556</v>
      </c>
      <c r="M9" s="27">
        <v>0.91078499647218802</v>
      </c>
      <c r="N9" s="27">
        <v>0.29946044851929737</v>
      </c>
      <c r="O9" s="27">
        <v>0.64011157849100786</v>
      </c>
      <c r="P9" s="27">
        <v>0.4915896946879027</v>
      </c>
      <c r="Q9" s="27">
        <v>0.32115622572847458</v>
      </c>
      <c r="R9" s="27">
        <v>0.2000274012149332</v>
      </c>
      <c r="S9" s="27">
        <v>0.26300163325837445</v>
      </c>
      <c r="T9" s="27">
        <v>0.33639240839021339</v>
      </c>
      <c r="U9" s="27">
        <v>0.35046434864157211</v>
      </c>
      <c r="W9" s="2"/>
      <c r="X9" s="1"/>
    </row>
    <row r="10" spans="1:24" x14ac:dyDescent="0.25">
      <c r="A10" s="21" t="s">
        <v>38</v>
      </c>
      <c r="B10" s="21" t="s">
        <v>37</v>
      </c>
      <c r="C10" s="27">
        <v>0.31513108400162138</v>
      </c>
      <c r="D10" s="27">
        <v>6.3488893105484738</v>
      </c>
      <c r="E10" s="27">
        <v>7.2027661154487541</v>
      </c>
      <c r="F10" s="27">
        <v>2.7019513161445157</v>
      </c>
      <c r="G10" s="27" t="s">
        <v>5</v>
      </c>
      <c r="H10" s="27">
        <v>3.9963171536099606</v>
      </c>
      <c r="I10" s="27">
        <v>17.991130375388785</v>
      </c>
      <c r="J10" s="27">
        <v>4.1138655970001601</v>
      </c>
      <c r="K10" s="27">
        <v>6.8841226881752631</v>
      </c>
      <c r="L10" s="27">
        <v>15.722795613166243</v>
      </c>
      <c r="M10" s="27">
        <v>10.583180595609536</v>
      </c>
      <c r="N10" s="27">
        <v>4.9532225690286085</v>
      </c>
      <c r="O10" s="27">
        <v>1.0653278998967552</v>
      </c>
      <c r="P10" s="27">
        <v>12.821070871800805</v>
      </c>
      <c r="Q10" s="27">
        <v>30.231142228183234</v>
      </c>
      <c r="R10" s="27">
        <v>14.097808948427748</v>
      </c>
      <c r="S10" s="27">
        <v>14.701483798876886</v>
      </c>
      <c r="T10" s="27">
        <v>26.251887946847908</v>
      </c>
      <c r="U10" s="27">
        <v>13.845143957720799</v>
      </c>
      <c r="W10" s="3" t="s">
        <v>5</v>
      </c>
      <c r="X10" s="1" t="s">
        <v>10</v>
      </c>
    </row>
    <row r="11" spans="1:24" x14ac:dyDescent="0.25">
      <c r="A11" s="21" t="s">
        <v>41</v>
      </c>
      <c r="B11" s="21" t="s">
        <v>40</v>
      </c>
      <c r="C11" s="27">
        <v>2.8270853309355584</v>
      </c>
      <c r="D11" s="27">
        <v>1.7783776660471502</v>
      </c>
      <c r="E11" s="27">
        <v>1.5764746573102724</v>
      </c>
      <c r="F11" s="27">
        <v>15.481273403347062</v>
      </c>
      <c r="G11" s="27">
        <v>8.4889225472185252</v>
      </c>
      <c r="H11" s="27">
        <v>11.92093642572803</v>
      </c>
      <c r="I11" s="27">
        <v>1.5155097037558365</v>
      </c>
      <c r="J11" s="27">
        <v>5.9238956107275271</v>
      </c>
      <c r="K11" s="27">
        <v>4.1744253235807065</v>
      </c>
      <c r="L11" s="27">
        <v>2.5164816347743266</v>
      </c>
      <c r="M11" s="27">
        <v>0.40532547840999344</v>
      </c>
      <c r="N11" s="27">
        <v>9.6025704877596798</v>
      </c>
      <c r="O11" s="27">
        <v>15.069430057470848</v>
      </c>
      <c r="P11" s="27">
        <v>3.7752010790337422</v>
      </c>
      <c r="Q11" s="27">
        <v>3.1616597091173979</v>
      </c>
      <c r="R11" s="27">
        <v>9.0706642239218116</v>
      </c>
      <c r="S11" s="27">
        <v>8.6140652671951319</v>
      </c>
      <c r="T11" s="27">
        <v>17.379785858307553</v>
      </c>
      <c r="U11" s="27">
        <v>10.495899953689706</v>
      </c>
      <c r="W11" s="2"/>
      <c r="X11" s="1"/>
    </row>
    <row r="12" spans="1:24" x14ac:dyDescent="0.25">
      <c r="A12" s="21" t="s">
        <v>1034</v>
      </c>
      <c r="B12" s="21" t="s">
        <v>1035</v>
      </c>
      <c r="C12" s="27">
        <v>4.3525972878059154</v>
      </c>
      <c r="D12" s="27">
        <v>5.8782374253659899</v>
      </c>
      <c r="E12" s="27">
        <v>4.3408901991869389</v>
      </c>
      <c r="F12" s="27">
        <v>5.4896459429191902</v>
      </c>
      <c r="G12" s="27">
        <v>5.4806898397336035</v>
      </c>
      <c r="H12" s="27">
        <v>12.555139625672087</v>
      </c>
      <c r="I12" s="27">
        <v>12.246828777449181</v>
      </c>
      <c r="J12" s="27">
        <v>5.0939830258645911</v>
      </c>
      <c r="K12" s="27">
        <v>10.746085647861046</v>
      </c>
      <c r="L12" s="27">
        <v>20.109430870470792</v>
      </c>
      <c r="M12" s="27">
        <v>8.1514035552198791</v>
      </c>
      <c r="N12" s="27">
        <v>7.3026714753167132</v>
      </c>
      <c r="O12" s="27">
        <v>2.6834357547198993</v>
      </c>
      <c r="P12" s="27">
        <v>7.4527109825252706</v>
      </c>
      <c r="Q12" s="27">
        <v>7.2879043217204771</v>
      </c>
      <c r="R12" s="27">
        <v>15.713846540009794</v>
      </c>
      <c r="S12" s="27" t="s">
        <v>5</v>
      </c>
      <c r="T12" s="27" t="s">
        <v>5</v>
      </c>
      <c r="U12" s="27">
        <v>12.682956527785121</v>
      </c>
      <c r="W12" s="3" t="s">
        <v>0</v>
      </c>
      <c r="X12" s="1" t="s">
        <v>4</v>
      </c>
    </row>
    <row r="13" spans="1:24" x14ac:dyDescent="0.25">
      <c r="A13" s="21" t="s">
        <v>53</v>
      </c>
      <c r="B13" s="21" t="s">
        <v>52</v>
      </c>
      <c r="C13" s="27">
        <v>0.72734156542125961</v>
      </c>
      <c r="D13" s="27">
        <v>5.974264106114778E-2</v>
      </c>
      <c r="E13" s="27">
        <v>6.252250334988578E-2</v>
      </c>
      <c r="F13" s="27">
        <v>0</v>
      </c>
      <c r="G13" s="27">
        <v>4.3723637793988768E-3</v>
      </c>
      <c r="H13" s="27">
        <v>0</v>
      </c>
      <c r="I13" s="27">
        <v>0</v>
      </c>
      <c r="J13" s="27">
        <v>0.18149231575252842</v>
      </c>
      <c r="K13" s="27">
        <v>4.5156888418720662E-2</v>
      </c>
      <c r="L13" s="27">
        <v>3.140932139244456E-2</v>
      </c>
      <c r="M13" s="27">
        <v>0</v>
      </c>
      <c r="N13" s="27">
        <v>7.3303286814966409E-2</v>
      </c>
      <c r="O13" s="27">
        <v>0</v>
      </c>
      <c r="P13" s="27">
        <v>0</v>
      </c>
      <c r="Q13" s="27">
        <v>0</v>
      </c>
      <c r="R13" s="27">
        <v>6.2836426163991169E-2</v>
      </c>
      <c r="S13" s="27">
        <v>0</v>
      </c>
      <c r="T13" s="27">
        <v>5.5473755128050556E-2</v>
      </c>
      <c r="U13" s="27">
        <v>0</v>
      </c>
    </row>
    <row r="14" spans="1:24" x14ac:dyDescent="0.25">
      <c r="A14" s="21" t="s">
        <v>86</v>
      </c>
      <c r="B14" s="21" t="s">
        <v>85</v>
      </c>
      <c r="C14" s="27">
        <v>2.4582033953974807</v>
      </c>
      <c r="D14" s="27">
        <v>2.8579411851208167</v>
      </c>
      <c r="E14" s="27">
        <v>2.930163450319768</v>
      </c>
      <c r="F14" s="27">
        <v>17.623867532230506</v>
      </c>
      <c r="G14" s="27">
        <v>4.9117196878735285</v>
      </c>
      <c r="H14" s="27">
        <v>15.647724092155761</v>
      </c>
      <c r="I14" s="27">
        <v>1.7768177802446421</v>
      </c>
      <c r="J14" s="27">
        <v>1.7855394104817723</v>
      </c>
      <c r="K14" s="27">
        <v>3.5962788552202452</v>
      </c>
      <c r="L14" s="27">
        <v>5.4327316769038072</v>
      </c>
      <c r="M14" s="27">
        <v>26.184368310490498</v>
      </c>
      <c r="N14" s="27">
        <v>2.9425182539778048</v>
      </c>
      <c r="O14" s="27" t="s">
        <v>5</v>
      </c>
      <c r="P14" s="27">
        <v>9.4593816553279382</v>
      </c>
      <c r="Q14" s="27">
        <v>14.653481831486568</v>
      </c>
      <c r="R14" s="27">
        <v>1.8552220414072575</v>
      </c>
      <c r="S14" s="27">
        <v>6.7327927317036931</v>
      </c>
      <c r="T14" s="27">
        <v>13.751154275501978</v>
      </c>
      <c r="U14" s="27">
        <v>30.594545952849639</v>
      </c>
    </row>
    <row r="15" spans="1:24" x14ac:dyDescent="0.25">
      <c r="A15" s="21" t="s">
        <v>95</v>
      </c>
      <c r="B15" s="21" t="s">
        <v>94</v>
      </c>
      <c r="C15" s="27">
        <v>1.5409435243167424</v>
      </c>
      <c r="D15" s="27">
        <v>1.6984869674529772</v>
      </c>
      <c r="E15" s="27">
        <v>3.3852794533800914</v>
      </c>
      <c r="F15" s="27">
        <v>4.8197562325739618</v>
      </c>
      <c r="G15" s="27">
        <v>17.315809813961437</v>
      </c>
      <c r="H15" s="27">
        <v>2.8766718350735951</v>
      </c>
      <c r="I15" s="27">
        <v>8.7618974820255247</v>
      </c>
      <c r="J15" s="27">
        <v>3.8082925809495434</v>
      </c>
      <c r="K15" s="27">
        <v>1.0169014241830137</v>
      </c>
      <c r="L15" s="27">
        <v>16.675976169332472</v>
      </c>
      <c r="M15" s="27">
        <v>1.6031934527411189</v>
      </c>
      <c r="N15" s="27">
        <v>0.53042799706599697</v>
      </c>
      <c r="O15" s="27">
        <v>2.1148286383304367</v>
      </c>
      <c r="P15" s="27">
        <v>0.51921700341475674</v>
      </c>
      <c r="Q15" s="27">
        <v>1.5133173924790677</v>
      </c>
      <c r="R15" s="27">
        <v>0.61342534974121721</v>
      </c>
      <c r="S15" s="27">
        <v>1.2033960185062487</v>
      </c>
      <c r="T15" s="27">
        <v>11.221064168734882</v>
      </c>
      <c r="U15" s="27">
        <v>1.8263578499296378</v>
      </c>
    </row>
    <row r="16" spans="1:24" x14ac:dyDescent="0.25">
      <c r="A16" s="21" t="s">
        <v>104</v>
      </c>
      <c r="B16" s="21" t="s">
        <v>103</v>
      </c>
      <c r="C16" s="27">
        <v>2.523349704943775</v>
      </c>
      <c r="D16" s="27">
        <v>4.514777012176733</v>
      </c>
      <c r="E16" s="27">
        <v>6.6291767865787374</v>
      </c>
      <c r="F16" s="27">
        <v>15.050494978644977</v>
      </c>
      <c r="G16" s="27">
        <v>3.1130423589560046</v>
      </c>
      <c r="H16" s="27">
        <v>19.310024188754298</v>
      </c>
      <c r="I16" s="27">
        <v>7.5429360434757537</v>
      </c>
      <c r="J16" s="27">
        <v>16.206217668333583</v>
      </c>
      <c r="K16" s="27">
        <v>3.8545980280785681</v>
      </c>
      <c r="L16" s="27">
        <v>1.8567354975002299</v>
      </c>
      <c r="M16" s="27">
        <v>6.761795404933105</v>
      </c>
      <c r="N16" s="27">
        <v>3.6492063292021331</v>
      </c>
      <c r="O16" s="27">
        <v>8.6808257489540352</v>
      </c>
      <c r="P16" s="27">
        <v>6.764479293365901</v>
      </c>
      <c r="Q16" s="27">
        <v>7.1501043930872337</v>
      </c>
      <c r="R16" s="27">
        <v>2.6009255326017793</v>
      </c>
      <c r="S16" s="27">
        <v>4.1700318847318183</v>
      </c>
      <c r="T16" s="27">
        <v>4.2353406589710172</v>
      </c>
      <c r="U16" s="27">
        <v>7.0379187232006757</v>
      </c>
    </row>
    <row r="17" spans="1:21" x14ac:dyDescent="0.25">
      <c r="A17" s="21" t="s">
        <v>134</v>
      </c>
      <c r="B17" s="21" t="s">
        <v>133</v>
      </c>
      <c r="C17" s="27">
        <v>6.2580671255595082</v>
      </c>
      <c r="D17" s="27">
        <v>6.7959431053140982</v>
      </c>
      <c r="E17" s="27">
        <v>8.9870143218586289</v>
      </c>
      <c r="F17" s="27">
        <v>3.4981409524443445</v>
      </c>
      <c r="G17" s="27">
        <v>20.664763870043888</v>
      </c>
      <c r="H17" s="27">
        <v>1.7010953516763752</v>
      </c>
      <c r="I17" s="27">
        <v>13.240793523637615</v>
      </c>
      <c r="J17" s="27">
        <v>11.345753946007447</v>
      </c>
      <c r="K17" s="27">
        <v>5.5020724631026985</v>
      </c>
      <c r="L17" s="27">
        <v>2.7359948852665856</v>
      </c>
      <c r="M17" s="27">
        <v>11.426360031483537</v>
      </c>
      <c r="N17" s="27">
        <v>2.7825046873113441</v>
      </c>
      <c r="O17" s="27">
        <v>2.4278691194857525E-3</v>
      </c>
      <c r="P17" s="27">
        <v>17.880824382850179</v>
      </c>
      <c r="Q17" s="27">
        <v>26.8468750374793</v>
      </c>
      <c r="R17" s="27">
        <v>8.5586916269802717</v>
      </c>
      <c r="S17" s="27">
        <v>0</v>
      </c>
      <c r="T17" s="27">
        <v>13.201175016378489</v>
      </c>
      <c r="U17" s="27">
        <v>3.7820875821800187E-2</v>
      </c>
    </row>
    <row r="18" spans="1:21" x14ac:dyDescent="0.25">
      <c r="A18" s="21" t="s">
        <v>143</v>
      </c>
      <c r="B18" s="21" t="s">
        <v>142</v>
      </c>
      <c r="C18" s="27">
        <v>3.3785714368156348</v>
      </c>
      <c r="D18" s="27">
        <v>1.877309418972184</v>
      </c>
      <c r="E18" s="27">
        <v>2.7306357114027362</v>
      </c>
      <c r="F18" s="27">
        <v>0.16638041038623341</v>
      </c>
      <c r="G18" s="27">
        <v>27.711508871492498</v>
      </c>
      <c r="H18" s="27">
        <v>6.3222209426450314E-3</v>
      </c>
      <c r="I18" s="27">
        <v>1.8580480322807185</v>
      </c>
      <c r="J18" s="27">
        <v>4.8851742878547659</v>
      </c>
      <c r="K18" s="27">
        <v>0.62318170705806797</v>
      </c>
      <c r="L18" s="27">
        <v>2.7171668001968312</v>
      </c>
      <c r="M18" s="27">
        <v>2.8858907993348306</v>
      </c>
      <c r="N18" s="27">
        <v>3.6746050462885171</v>
      </c>
      <c r="O18" s="27">
        <v>4.2345742308501801</v>
      </c>
      <c r="P18" s="27">
        <v>0.71640444172404338</v>
      </c>
      <c r="Q18" s="27">
        <v>0.14269368638710275</v>
      </c>
      <c r="R18" s="27">
        <v>0.10095343363502234</v>
      </c>
      <c r="S18" s="27">
        <v>0.17313067698904128</v>
      </c>
      <c r="T18" s="27">
        <v>0.79553051500015803</v>
      </c>
      <c r="U18" s="27">
        <v>0.22322202685171408</v>
      </c>
    </row>
    <row r="19" spans="1:21" x14ac:dyDescent="0.25">
      <c r="A19" s="21" t="s">
        <v>158</v>
      </c>
      <c r="B19" s="21" t="s">
        <v>157</v>
      </c>
      <c r="C19" s="27">
        <v>3.9455083498552779</v>
      </c>
      <c r="D19" s="27">
        <v>2.7318608179145505</v>
      </c>
      <c r="E19" s="27">
        <v>3.6316525929382353</v>
      </c>
      <c r="F19" s="27">
        <v>17.879744926044104</v>
      </c>
      <c r="G19" s="27">
        <v>7.0553505716395915</v>
      </c>
      <c r="H19" s="27">
        <v>4.3566390278676472</v>
      </c>
      <c r="I19" s="27">
        <v>9.1114864713927126</v>
      </c>
      <c r="J19" s="27">
        <v>12.437420250352293</v>
      </c>
      <c r="K19" s="27">
        <v>4.0228939694562111</v>
      </c>
      <c r="L19" s="27">
        <v>5.0314039419194279</v>
      </c>
      <c r="M19" s="27">
        <v>2.628184926722624</v>
      </c>
      <c r="N19" s="27">
        <v>4.4464746578764824</v>
      </c>
      <c r="O19" s="27">
        <v>4.7815938882511722</v>
      </c>
      <c r="P19" s="27">
        <v>10.263803325847347</v>
      </c>
      <c r="Q19" s="27">
        <v>11.338968481934566</v>
      </c>
      <c r="R19" s="27">
        <v>6.8276124516059786</v>
      </c>
      <c r="S19" s="27">
        <v>3.0842563588025369</v>
      </c>
      <c r="T19" s="27">
        <v>6.1962991274028827</v>
      </c>
      <c r="U19" s="27">
        <v>4.5724243459399165</v>
      </c>
    </row>
    <row r="20" spans="1:21" x14ac:dyDescent="0.25">
      <c r="A20" s="21" t="s">
        <v>170</v>
      </c>
      <c r="B20" s="21" t="s">
        <v>169</v>
      </c>
      <c r="C20" s="27">
        <v>1.0041569009574904</v>
      </c>
      <c r="D20" s="27">
        <v>2.1240461948823728</v>
      </c>
      <c r="E20" s="27">
        <v>2.5816446456325415</v>
      </c>
      <c r="F20" s="27">
        <v>1.5669529441295051</v>
      </c>
      <c r="G20" s="27">
        <v>6.0362165180355172</v>
      </c>
      <c r="H20" s="27">
        <v>6.0883378490421514</v>
      </c>
      <c r="I20" s="27">
        <v>5.9959150898354938</v>
      </c>
      <c r="J20" s="27">
        <v>6.4889726233324989</v>
      </c>
      <c r="K20" s="27">
        <v>2.3986948538517412</v>
      </c>
      <c r="L20" s="27">
        <v>7.2771558627048201</v>
      </c>
      <c r="M20" s="27">
        <v>3.5284910466205819</v>
      </c>
      <c r="N20" s="27">
        <v>4.2814074110974598</v>
      </c>
      <c r="O20" s="27">
        <v>4.0804276778201416</v>
      </c>
      <c r="P20" s="27">
        <v>5.4687047438684822</v>
      </c>
      <c r="Q20" s="27">
        <v>5.5339714900529575</v>
      </c>
      <c r="R20" s="27">
        <v>2.2329985779860801</v>
      </c>
      <c r="S20" s="27">
        <v>1.166258520678916</v>
      </c>
      <c r="T20" s="27">
        <v>1.618335011788661</v>
      </c>
      <c r="U20" s="27">
        <v>20.683518898830787</v>
      </c>
    </row>
    <row r="21" spans="1:21" x14ac:dyDescent="0.25">
      <c r="A21" s="21" t="s">
        <v>173</v>
      </c>
      <c r="B21" s="21" t="s">
        <v>172</v>
      </c>
      <c r="C21" s="27">
        <v>0.57044669349655841</v>
      </c>
      <c r="D21" s="27">
        <v>3.2752467744236111</v>
      </c>
      <c r="E21" s="27">
        <v>4.8014934694880571</v>
      </c>
      <c r="F21" s="27">
        <v>1.1439896402463925</v>
      </c>
      <c r="G21" s="27">
        <v>2.9229012721149061</v>
      </c>
      <c r="H21" s="27">
        <v>2.5779578997645074</v>
      </c>
      <c r="I21" s="27">
        <v>7.3629211819808225</v>
      </c>
      <c r="J21" s="27">
        <v>15.584725130892188</v>
      </c>
      <c r="K21" s="27">
        <v>2.5767699622393598</v>
      </c>
      <c r="L21" s="27">
        <v>18.556546680296908</v>
      </c>
      <c r="M21" s="27">
        <v>0.38743832068137657</v>
      </c>
      <c r="N21" s="27">
        <v>14.061122275256141</v>
      </c>
      <c r="O21" s="27">
        <v>22.063026348005678</v>
      </c>
      <c r="P21" s="27">
        <v>3.49387040267806</v>
      </c>
      <c r="Q21" s="27">
        <v>3.0693920031462971</v>
      </c>
      <c r="R21" s="27">
        <v>26.397933562196581</v>
      </c>
      <c r="S21" s="27">
        <v>6.2753212523961928</v>
      </c>
      <c r="T21" s="27">
        <v>9.2644439455616059</v>
      </c>
      <c r="U21" s="27" t="s">
        <v>5</v>
      </c>
    </row>
    <row r="22" spans="1:21" x14ac:dyDescent="0.25">
      <c r="A22" s="21" t="s">
        <v>188</v>
      </c>
      <c r="B22" s="21" t="s">
        <v>187</v>
      </c>
      <c r="C22" s="27">
        <v>1.5259195807478718</v>
      </c>
      <c r="D22" s="27">
        <v>4.21729868272788</v>
      </c>
      <c r="E22" s="27">
        <v>4.7813322563531218</v>
      </c>
      <c r="F22" s="27">
        <v>3.6671940008018247</v>
      </c>
      <c r="G22" s="27">
        <v>8.7142198035237506</v>
      </c>
      <c r="H22" s="27">
        <v>8.596265526094987</v>
      </c>
      <c r="I22" s="27">
        <v>8.717119494761036</v>
      </c>
      <c r="J22" s="27">
        <v>15.809646733522086</v>
      </c>
      <c r="K22" s="27">
        <v>4.2489644124815706</v>
      </c>
      <c r="L22" s="27">
        <v>10.002691667485001</v>
      </c>
      <c r="M22" s="27">
        <v>7.8110764528058816</v>
      </c>
      <c r="N22" s="27">
        <v>3.7488702905891151</v>
      </c>
      <c r="O22" s="27">
        <v>8.7468636804956574</v>
      </c>
      <c r="P22" s="27">
        <v>9.3556782324727852</v>
      </c>
      <c r="Q22" s="27">
        <v>10.621988090675044</v>
      </c>
      <c r="R22" s="27">
        <v>3.7114418819542667</v>
      </c>
      <c r="S22" s="27">
        <v>2.7928199709944237</v>
      </c>
      <c r="T22" s="27">
        <v>1.6850966477709148</v>
      </c>
      <c r="U22" s="27">
        <v>12.16627211303028</v>
      </c>
    </row>
    <row r="23" spans="1:21" x14ac:dyDescent="0.25">
      <c r="A23" s="21" t="s">
        <v>206</v>
      </c>
      <c r="B23" s="21" t="s">
        <v>205</v>
      </c>
      <c r="C23" s="27">
        <v>3.1076112984642279</v>
      </c>
      <c r="D23" s="27">
        <v>3.384709463330092</v>
      </c>
      <c r="E23" s="27">
        <v>4.0105419441678647</v>
      </c>
      <c r="F23" s="27">
        <v>4.3771933786206478</v>
      </c>
      <c r="G23" s="27">
        <v>10.900005431754757</v>
      </c>
      <c r="H23" s="27">
        <v>9.1581218410520222</v>
      </c>
      <c r="I23" s="27">
        <v>9.0859624464613482</v>
      </c>
      <c r="J23" s="27">
        <v>6.6572834118250226</v>
      </c>
      <c r="K23" s="27">
        <v>3.7111246363560717</v>
      </c>
      <c r="L23" s="27">
        <v>10.360616020516185</v>
      </c>
      <c r="M23" s="27">
        <v>12.202164670901357</v>
      </c>
      <c r="N23" s="27">
        <v>6.2536730143131951</v>
      </c>
      <c r="O23" s="27">
        <v>4.4447795197769615</v>
      </c>
      <c r="P23" s="27">
        <v>11.376990287444288</v>
      </c>
      <c r="Q23" s="27">
        <v>12.683601283275802</v>
      </c>
      <c r="R23" s="27">
        <v>1.4226747120151135</v>
      </c>
      <c r="S23" s="27">
        <v>1.2387912108625934</v>
      </c>
      <c r="T23" s="27">
        <v>3.2977217537302232</v>
      </c>
      <c r="U23" s="27">
        <v>34.432400195912031</v>
      </c>
    </row>
    <row r="24" spans="1:21" x14ac:dyDescent="0.25">
      <c r="A24" s="21" t="s">
        <v>242</v>
      </c>
      <c r="B24" s="21" t="s">
        <v>241</v>
      </c>
      <c r="C24" s="27">
        <v>11.076342346476201</v>
      </c>
      <c r="D24" s="27">
        <v>18.539092864570506</v>
      </c>
      <c r="E24" s="27">
        <v>27.587772946086471</v>
      </c>
      <c r="F24" s="27">
        <v>5.1870614076919512</v>
      </c>
      <c r="G24" s="27">
        <v>17.297326702099507</v>
      </c>
      <c r="H24" s="27" t="s">
        <v>5</v>
      </c>
      <c r="I24" s="27" t="s">
        <v>5</v>
      </c>
      <c r="J24" s="27">
        <v>20.310405192859861</v>
      </c>
      <c r="K24" s="27">
        <v>13.230781414818201</v>
      </c>
      <c r="L24" s="27">
        <v>17.782800847319937</v>
      </c>
      <c r="M24" s="27">
        <v>4.8741659482073461</v>
      </c>
      <c r="N24" s="27">
        <v>8.9314871083463192</v>
      </c>
      <c r="O24" s="27">
        <v>0.69106634594237859</v>
      </c>
      <c r="P24" s="27" t="s">
        <v>5</v>
      </c>
      <c r="Q24" s="27" t="s">
        <v>5</v>
      </c>
      <c r="R24" s="27">
        <v>8.0952993504145532</v>
      </c>
      <c r="S24" s="27" t="s">
        <v>5</v>
      </c>
      <c r="T24" s="27">
        <v>6.7555527405217806</v>
      </c>
      <c r="U24" s="27">
        <v>16.356693455895453</v>
      </c>
    </row>
  </sheetData>
  <sheetProtection algorithmName="SHA-512" hashValue="ENkaj+CVNxFDaJw9BRt7QXEMkyyIPo6E5YWj7AX13uMillfBzMvQpGoeKNSrSbb22CQsPYlww5QtU9LXnt8cPg==" saltValue="c+dJ7zPW6Z8oDZFgyU0Dqw==" spinCount="100000" sheet="1" objects="1" scenarios="1"/>
  <conditionalFormatting sqref="W5">
    <cfRule type="cellIs" dxfId="23" priority="6" operator="between">
      <formula>15.000001</formula>
      <formula>35</formula>
    </cfRule>
    <cfRule type="cellIs" dxfId="22" priority="7" operator="between">
      <formula>5.000000001</formula>
      <formula>15</formula>
    </cfRule>
    <cfRule type="cellIs" dxfId="21" priority="8" operator="between">
      <formula>0</formula>
      <formula>5</formula>
    </cfRule>
  </conditionalFormatting>
  <conditionalFormatting sqref="W5">
    <cfRule type="containsBlanks" dxfId="20" priority="5">
      <formula>LEN(TRIM(W5))=0</formula>
    </cfRule>
  </conditionalFormatting>
  <conditionalFormatting sqref="C3:U24">
    <cfRule type="cellIs" dxfId="19" priority="2" operator="between">
      <formula>15.0000001</formula>
      <formula>35</formula>
    </cfRule>
    <cfRule type="cellIs" dxfId="18" priority="3" operator="between">
      <formula>5.00000001</formula>
      <formula>15</formula>
    </cfRule>
    <cfRule type="cellIs" dxfId="17" priority="4" operator="between">
      <formula>0</formula>
      <formula>5</formula>
    </cfRule>
    <cfRule type="containsBlanks" dxfId="16" priority="10">
      <formula>LEN(TRIM(C3))=0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85"/>
  <sheetViews>
    <sheetView tabSelected="1" workbookViewId="0">
      <selection activeCell="A7" sqref="A7"/>
    </sheetView>
  </sheetViews>
  <sheetFormatPr defaultRowHeight="15" x14ac:dyDescent="0.25"/>
  <cols>
    <col min="1" max="1" width="90.85546875" style="12" bestFit="1" customWidth="1"/>
    <col min="2" max="2" width="9.140625" style="12"/>
    <col min="3" max="3" width="12" style="12" bestFit="1" customWidth="1"/>
    <col min="4" max="16384" width="9.140625" style="12"/>
  </cols>
  <sheetData>
    <row r="1" spans="1:263" x14ac:dyDescent="0.25">
      <c r="A1" s="28" t="s">
        <v>8</v>
      </c>
      <c r="B1" s="28" t="s">
        <v>8</v>
      </c>
      <c r="C1" s="28" t="s">
        <v>266</v>
      </c>
      <c r="D1" s="28" t="s">
        <v>269</v>
      </c>
      <c r="E1" s="28" t="s">
        <v>272</v>
      </c>
      <c r="F1" s="28" t="s">
        <v>275</v>
      </c>
      <c r="G1" s="28" t="s">
        <v>278</v>
      </c>
      <c r="H1" s="28" t="s">
        <v>281</v>
      </c>
      <c r="I1" s="28" t="s">
        <v>284</v>
      </c>
      <c r="J1" s="28" t="s">
        <v>1036</v>
      </c>
      <c r="K1" s="28" t="s">
        <v>290</v>
      </c>
      <c r="L1" s="28" t="s">
        <v>293</v>
      </c>
      <c r="M1" s="28" t="s">
        <v>296</v>
      </c>
      <c r="N1" s="28" t="s">
        <v>299</v>
      </c>
      <c r="O1" s="28" t="s">
        <v>302</v>
      </c>
      <c r="P1" s="28" t="s">
        <v>305</v>
      </c>
      <c r="Q1" s="28" t="s">
        <v>308</v>
      </c>
      <c r="R1" s="28" t="s">
        <v>311</v>
      </c>
      <c r="S1" s="28" t="s">
        <v>314</v>
      </c>
      <c r="T1" s="28" t="s">
        <v>317</v>
      </c>
      <c r="U1" s="28" t="s">
        <v>320</v>
      </c>
      <c r="V1" s="28" t="s">
        <v>323</v>
      </c>
      <c r="W1" s="28" t="s">
        <v>326</v>
      </c>
      <c r="X1" s="28" t="s">
        <v>329</v>
      </c>
      <c r="Y1" s="28" t="s">
        <v>332</v>
      </c>
      <c r="Z1" s="28" t="s">
        <v>335</v>
      </c>
      <c r="AA1" s="28" t="s">
        <v>338</v>
      </c>
      <c r="AB1" s="28" t="s">
        <v>341</v>
      </c>
      <c r="AC1" s="28" t="s">
        <v>344</v>
      </c>
      <c r="AD1" s="28" t="s">
        <v>347</v>
      </c>
      <c r="AE1" s="28" t="s">
        <v>350</v>
      </c>
      <c r="AF1" s="28" t="s">
        <v>353</v>
      </c>
      <c r="AG1" s="28" t="s">
        <v>356</v>
      </c>
      <c r="AH1" s="28" t="s">
        <v>359</v>
      </c>
      <c r="AI1" s="28" t="s">
        <v>1032</v>
      </c>
      <c r="AJ1" s="28" t="s">
        <v>365</v>
      </c>
      <c r="AK1" s="28" t="s">
        <v>368</v>
      </c>
      <c r="AL1" s="28" t="s">
        <v>371</v>
      </c>
      <c r="AM1" s="28" t="s">
        <v>374</v>
      </c>
      <c r="AN1" s="28" t="s">
        <v>377</v>
      </c>
      <c r="AO1" s="28" t="s">
        <v>380</v>
      </c>
      <c r="AP1" s="28" t="s">
        <v>383</v>
      </c>
      <c r="AQ1" s="28" t="s">
        <v>386</v>
      </c>
      <c r="AR1" s="28" t="s">
        <v>389</v>
      </c>
      <c r="AS1" s="28" t="s">
        <v>392</v>
      </c>
      <c r="AT1" s="28" t="s">
        <v>395</v>
      </c>
      <c r="AU1" s="28" t="s">
        <v>398</v>
      </c>
      <c r="AV1" s="28" t="s">
        <v>401</v>
      </c>
      <c r="AW1" s="28" t="s">
        <v>404</v>
      </c>
      <c r="AX1" s="28" t="s">
        <v>407</v>
      </c>
      <c r="AY1" s="28" t="s">
        <v>410</v>
      </c>
      <c r="AZ1" s="28" t="s">
        <v>413</v>
      </c>
      <c r="BA1" s="28" t="s">
        <v>416</v>
      </c>
      <c r="BB1" s="28" t="s">
        <v>419</v>
      </c>
      <c r="BC1" s="28" t="s">
        <v>422</v>
      </c>
      <c r="BD1" s="28" t="s">
        <v>425</v>
      </c>
      <c r="BE1" s="28" t="s">
        <v>428</v>
      </c>
      <c r="BF1" s="28" t="s">
        <v>431</v>
      </c>
      <c r="BG1" s="28" t="s">
        <v>434</v>
      </c>
      <c r="BH1" s="28" t="s">
        <v>437</v>
      </c>
      <c r="BI1" s="28" t="s">
        <v>440</v>
      </c>
      <c r="BJ1" s="28" t="s">
        <v>443</v>
      </c>
      <c r="BK1" s="28" t="s">
        <v>446</v>
      </c>
      <c r="BL1" s="28" t="s">
        <v>449</v>
      </c>
      <c r="BM1" s="28" t="s">
        <v>452</v>
      </c>
      <c r="BN1" s="28" t="s">
        <v>455</v>
      </c>
      <c r="BO1" s="28" t="s">
        <v>458</v>
      </c>
      <c r="BP1" s="28" t="s">
        <v>461</v>
      </c>
      <c r="BQ1" s="28" t="s">
        <v>464</v>
      </c>
      <c r="BR1" s="28" t="s">
        <v>467</v>
      </c>
      <c r="BS1" s="28" t="s">
        <v>470</v>
      </c>
      <c r="BT1" s="28" t="s">
        <v>473</v>
      </c>
      <c r="BU1" s="28" t="s">
        <v>476</v>
      </c>
      <c r="BV1" s="28" t="s">
        <v>479</v>
      </c>
      <c r="BW1" s="28" t="s">
        <v>482</v>
      </c>
      <c r="BX1" s="28" t="s">
        <v>485</v>
      </c>
      <c r="BY1" s="28" t="s">
        <v>488</v>
      </c>
      <c r="BZ1" s="28" t="s">
        <v>491</v>
      </c>
      <c r="CA1" s="28" t="s">
        <v>494</v>
      </c>
      <c r="CB1" s="28" t="s">
        <v>497</v>
      </c>
      <c r="CC1" s="28" t="s">
        <v>500</v>
      </c>
      <c r="CD1" s="28" t="s">
        <v>503</v>
      </c>
      <c r="CE1" s="28" t="s">
        <v>506</v>
      </c>
      <c r="CF1" s="28" t="s">
        <v>509</v>
      </c>
      <c r="CG1" s="28" t="s">
        <v>512</v>
      </c>
      <c r="CH1" s="28" t="s">
        <v>515</v>
      </c>
      <c r="CI1" s="28" t="s">
        <v>518</v>
      </c>
      <c r="CJ1" s="28" t="s">
        <v>521</v>
      </c>
      <c r="CK1" s="28" t="s">
        <v>524</v>
      </c>
      <c r="CL1" s="28" t="s">
        <v>527</v>
      </c>
      <c r="CM1" s="28" t="s">
        <v>530</v>
      </c>
      <c r="CN1" s="28" t="s">
        <v>533</v>
      </c>
      <c r="CO1" s="28" t="s">
        <v>536</v>
      </c>
      <c r="CP1" s="28" t="s">
        <v>539</v>
      </c>
      <c r="CQ1" s="28" t="s">
        <v>542</v>
      </c>
      <c r="CR1" s="28" t="s">
        <v>545</v>
      </c>
      <c r="CS1" s="28" t="s">
        <v>547</v>
      </c>
      <c r="CT1" s="28" t="s">
        <v>550</v>
      </c>
      <c r="CU1" s="28" t="s">
        <v>553</v>
      </c>
      <c r="CV1" s="28" t="s">
        <v>556</v>
      </c>
      <c r="CW1" s="28" t="s">
        <v>559</v>
      </c>
      <c r="CX1" s="28" t="s">
        <v>562</v>
      </c>
      <c r="CY1" s="28" t="s">
        <v>565</v>
      </c>
      <c r="CZ1" s="28" t="s">
        <v>568</v>
      </c>
      <c r="DA1" s="28" t="s">
        <v>571</v>
      </c>
      <c r="DB1" s="28" t="s">
        <v>574</v>
      </c>
      <c r="DC1" s="28" t="s">
        <v>577</v>
      </c>
      <c r="DD1" s="28" t="s">
        <v>580</v>
      </c>
      <c r="DE1" s="28" t="s">
        <v>583</v>
      </c>
      <c r="DF1" s="28" t="s">
        <v>586</v>
      </c>
      <c r="DG1" s="28" t="s">
        <v>589</v>
      </c>
      <c r="DH1" s="28" t="s">
        <v>592</v>
      </c>
      <c r="DI1" s="28" t="s">
        <v>595</v>
      </c>
      <c r="DJ1" s="28" t="s">
        <v>598</v>
      </c>
      <c r="DK1" s="28" t="s">
        <v>601</v>
      </c>
      <c r="DL1" s="28" t="s">
        <v>604</v>
      </c>
      <c r="DM1" s="28" t="s">
        <v>607</v>
      </c>
      <c r="DN1" s="28" t="s">
        <v>610</v>
      </c>
      <c r="DO1" s="28" t="s">
        <v>613</v>
      </c>
      <c r="DP1" s="28" t="s">
        <v>616</v>
      </c>
      <c r="DQ1" s="28" t="s">
        <v>619</v>
      </c>
      <c r="DR1" s="28" t="s">
        <v>622</v>
      </c>
      <c r="DS1" s="28" t="s">
        <v>625</v>
      </c>
      <c r="DT1" s="28" t="s">
        <v>628</v>
      </c>
      <c r="DU1" s="28" t="s">
        <v>631</v>
      </c>
      <c r="DV1" s="28" t="s">
        <v>634</v>
      </c>
      <c r="DW1" s="28" t="s">
        <v>637</v>
      </c>
      <c r="DX1" s="28" t="s">
        <v>640</v>
      </c>
      <c r="DY1" s="28" t="s">
        <v>643</v>
      </c>
      <c r="DZ1" s="28" t="s">
        <v>646</v>
      </c>
      <c r="EA1" s="28" t="s">
        <v>649</v>
      </c>
      <c r="EB1" s="28" t="s">
        <v>652</v>
      </c>
      <c r="EC1" s="28" t="s">
        <v>655</v>
      </c>
      <c r="ED1" s="28" t="s">
        <v>658</v>
      </c>
      <c r="EE1" s="28" t="s">
        <v>661</v>
      </c>
      <c r="EF1" s="28" t="s">
        <v>664</v>
      </c>
      <c r="EG1" s="28" t="s">
        <v>667</v>
      </c>
      <c r="EH1" s="28" t="s">
        <v>670</v>
      </c>
      <c r="EI1" s="28" t="s">
        <v>673</v>
      </c>
      <c r="EJ1" s="28" t="s">
        <v>676</v>
      </c>
      <c r="EK1" s="28" t="s">
        <v>679</v>
      </c>
      <c r="EL1" s="28" t="s">
        <v>682</v>
      </c>
      <c r="EM1" s="28" t="s">
        <v>685</v>
      </c>
      <c r="EN1" s="28" t="s">
        <v>688</v>
      </c>
      <c r="EO1" s="28" t="s">
        <v>691</v>
      </c>
      <c r="EP1" s="28" t="s">
        <v>694</v>
      </c>
      <c r="EQ1" s="28" t="s">
        <v>697</v>
      </c>
      <c r="ER1" s="28" t="s">
        <v>700</v>
      </c>
      <c r="ES1" s="28" t="s">
        <v>703</v>
      </c>
      <c r="ET1" s="28" t="s">
        <v>706</v>
      </c>
      <c r="EU1" s="28" t="s">
        <v>709</v>
      </c>
      <c r="EV1" s="28" t="s">
        <v>712</v>
      </c>
      <c r="EW1" s="28" t="s">
        <v>715</v>
      </c>
      <c r="EX1" s="28" t="s">
        <v>718</v>
      </c>
      <c r="EY1" s="28" t="s">
        <v>721</v>
      </c>
      <c r="EZ1" s="28" t="s">
        <v>724</v>
      </c>
      <c r="FA1" s="28" t="s">
        <v>727</v>
      </c>
      <c r="FB1" s="28" t="s">
        <v>730</v>
      </c>
      <c r="FC1" s="28" t="s">
        <v>733</v>
      </c>
      <c r="FD1" s="28" t="s">
        <v>736</v>
      </c>
      <c r="FE1" s="28" t="s">
        <v>739</v>
      </c>
      <c r="FF1" s="28" t="s">
        <v>742</v>
      </c>
      <c r="FG1" s="28" t="s">
        <v>745</v>
      </c>
      <c r="FH1" s="28" t="s">
        <v>748</v>
      </c>
      <c r="FI1" s="28" t="s">
        <v>751</v>
      </c>
      <c r="FJ1" s="28" t="s">
        <v>754</v>
      </c>
      <c r="FK1" s="28" t="s">
        <v>757</v>
      </c>
      <c r="FL1" s="28" t="s">
        <v>760</v>
      </c>
      <c r="FM1" s="28" t="s">
        <v>763</v>
      </c>
      <c r="FN1" s="28" t="s">
        <v>766</v>
      </c>
      <c r="FO1" s="28" t="s">
        <v>769</v>
      </c>
      <c r="FP1" s="28" t="s">
        <v>772</v>
      </c>
      <c r="FQ1" s="28" t="s">
        <v>775</v>
      </c>
      <c r="FR1" s="28" t="s">
        <v>778</v>
      </c>
      <c r="FS1" s="28" t="s">
        <v>781</v>
      </c>
      <c r="FT1" s="28" t="s">
        <v>784</v>
      </c>
      <c r="FU1" s="28" t="s">
        <v>787</v>
      </c>
      <c r="FV1" s="28" t="s">
        <v>790</v>
      </c>
      <c r="FW1" s="28" t="s">
        <v>793</v>
      </c>
      <c r="FX1" s="28" t="s">
        <v>796</v>
      </c>
      <c r="FY1" s="28" t="s">
        <v>799</v>
      </c>
      <c r="FZ1" s="28" t="s">
        <v>802</v>
      </c>
      <c r="GA1" s="28" t="s">
        <v>805</v>
      </c>
      <c r="GB1" s="28" t="s">
        <v>808</v>
      </c>
      <c r="GC1" s="28" t="s">
        <v>811</v>
      </c>
      <c r="GD1" s="28" t="s">
        <v>814</v>
      </c>
      <c r="GE1" s="28" t="s">
        <v>817</v>
      </c>
      <c r="GF1" s="28" t="s">
        <v>820</v>
      </c>
      <c r="GG1" s="28" t="s">
        <v>823</v>
      </c>
      <c r="GH1" s="28" t="s">
        <v>826</v>
      </c>
      <c r="GI1" s="28" t="s">
        <v>829</v>
      </c>
      <c r="GJ1" s="28" t="s">
        <v>832</v>
      </c>
      <c r="GK1" s="28" t="s">
        <v>835</v>
      </c>
      <c r="GL1" s="28" t="s">
        <v>838</v>
      </c>
      <c r="GM1" s="28" t="s">
        <v>841</v>
      </c>
      <c r="GN1" s="28" t="s">
        <v>844</v>
      </c>
      <c r="GO1" s="28" t="s">
        <v>847</v>
      </c>
      <c r="GP1" s="28" t="s">
        <v>850</v>
      </c>
      <c r="GQ1" s="28" t="s">
        <v>853</v>
      </c>
      <c r="GR1" s="28" t="s">
        <v>856</v>
      </c>
      <c r="GS1" s="28" t="s">
        <v>859</v>
      </c>
      <c r="GT1" s="28" t="s">
        <v>862</v>
      </c>
      <c r="GU1" s="28" t="s">
        <v>865</v>
      </c>
      <c r="GV1" s="28" t="s">
        <v>868</v>
      </c>
      <c r="GW1" s="28" t="s">
        <v>871</v>
      </c>
      <c r="GX1" s="28" t="s">
        <v>874</v>
      </c>
      <c r="GY1" s="28" t="s">
        <v>877</v>
      </c>
      <c r="GZ1" s="28" t="s">
        <v>880</v>
      </c>
      <c r="HA1" s="28" t="s">
        <v>883</v>
      </c>
      <c r="HB1" s="28" t="s">
        <v>886</v>
      </c>
      <c r="HC1" s="28" t="s">
        <v>889</v>
      </c>
      <c r="HD1" s="28" t="s">
        <v>892</v>
      </c>
      <c r="HE1" s="28" t="s">
        <v>895</v>
      </c>
      <c r="HF1" s="28" t="s">
        <v>898</v>
      </c>
      <c r="HG1" s="28" t="s">
        <v>901</v>
      </c>
      <c r="HH1" s="28" t="s">
        <v>904</v>
      </c>
      <c r="HI1" s="28" t="s">
        <v>907</v>
      </c>
      <c r="HJ1" s="28" t="s">
        <v>910</v>
      </c>
      <c r="HK1" s="28" t="s">
        <v>913</v>
      </c>
      <c r="HL1" s="28" t="s">
        <v>916</v>
      </c>
      <c r="HM1" s="28" t="s">
        <v>919</v>
      </c>
      <c r="HN1" s="28" t="s">
        <v>922</v>
      </c>
      <c r="HO1" s="28" t="s">
        <v>925</v>
      </c>
      <c r="HP1" s="28" t="s">
        <v>928</v>
      </c>
      <c r="HQ1" s="28" t="s">
        <v>931</v>
      </c>
      <c r="HR1" s="28" t="s">
        <v>934</v>
      </c>
      <c r="HS1" s="28" t="s">
        <v>937</v>
      </c>
      <c r="HT1" s="28" t="s">
        <v>940</v>
      </c>
      <c r="HU1" s="28" t="s">
        <v>943</v>
      </c>
      <c r="HV1" s="28" t="s">
        <v>946</v>
      </c>
      <c r="HW1" s="28" t="s">
        <v>949</v>
      </c>
      <c r="HX1" s="28" t="s">
        <v>952</v>
      </c>
      <c r="HY1" s="28" t="s">
        <v>955</v>
      </c>
      <c r="HZ1" s="28" t="s">
        <v>958</v>
      </c>
      <c r="IA1" s="28" t="s">
        <v>961</v>
      </c>
      <c r="IB1" s="28" t="s">
        <v>964</v>
      </c>
      <c r="IC1" s="28" t="s">
        <v>967</v>
      </c>
      <c r="ID1" s="28" t="s">
        <v>970</v>
      </c>
      <c r="IE1" s="28" t="s">
        <v>973</v>
      </c>
      <c r="IF1" s="28" t="s">
        <v>976</v>
      </c>
      <c r="IG1" s="28" t="s">
        <v>979</v>
      </c>
      <c r="IH1" s="28" t="s">
        <v>982</v>
      </c>
      <c r="II1" s="28" t="s">
        <v>985</v>
      </c>
      <c r="IJ1" s="28" t="s">
        <v>988</v>
      </c>
      <c r="IK1" s="28" t="s">
        <v>991</v>
      </c>
      <c r="IL1" s="28" t="s">
        <v>994</v>
      </c>
      <c r="IM1" s="28" t="s">
        <v>997</v>
      </c>
      <c r="IN1" s="28" t="s">
        <v>1000</v>
      </c>
      <c r="IO1" s="28" t="s">
        <v>1003</v>
      </c>
      <c r="IP1" s="28" t="s">
        <v>1006</v>
      </c>
      <c r="IQ1" s="28" t="s">
        <v>1009</v>
      </c>
      <c r="IR1" s="28" t="s">
        <v>1012</v>
      </c>
      <c r="IS1" s="28" t="s">
        <v>1015</v>
      </c>
      <c r="IT1" s="28" t="s">
        <v>1018</v>
      </c>
      <c r="IU1" s="28" t="s">
        <v>1021</v>
      </c>
      <c r="IV1" s="28" t="s">
        <v>1024</v>
      </c>
      <c r="IW1" s="28" t="s">
        <v>1027</v>
      </c>
      <c r="IX1" s="28" t="s">
        <v>1030</v>
      </c>
      <c r="IY1" s="28" t="s">
        <v>1037</v>
      </c>
      <c r="IZ1" s="28" t="s">
        <v>1038</v>
      </c>
    </row>
    <row r="2" spans="1:263" x14ac:dyDescent="0.25">
      <c r="A2" s="29" t="s">
        <v>6</v>
      </c>
      <c r="B2" s="29" t="s">
        <v>13</v>
      </c>
      <c r="C2" s="25" t="s">
        <v>265</v>
      </c>
      <c r="D2" s="25" t="s">
        <v>268</v>
      </c>
      <c r="E2" s="25" t="s">
        <v>271</v>
      </c>
      <c r="F2" s="25" t="s">
        <v>274</v>
      </c>
      <c r="G2" s="25" t="s">
        <v>277</v>
      </c>
      <c r="H2" s="25" t="s">
        <v>280</v>
      </c>
      <c r="I2" s="25" t="s">
        <v>283</v>
      </c>
      <c r="J2" s="25" t="s">
        <v>286</v>
      </c>
      <c r="K2" s="25" t="s">
        <v>289</v>
      </c>
      <c r="L2" s="25" t="s">
        <v>292</v>
      </c>
      <c r="M2" s="25" t="s">
        <v>295</v>
      </c>
      <c r="N2" s="25" t="s">
        <v>298</v>
      </c>
      <c r="O2" s="25" t="s">
        <v>301</v>
      </c>
      <c r="P2" s="25" t="s">
        <v>304</v>
      </c>
      <c r="Q2" s="25" t="s">
        <v>307</v>
      </c>
      <c r="R2" s="25" t="s">
        <v>310</v>
      </c>
      <c r="S2" s="25" t="s">
        <v>313</v>
      </c>
      <c r="T2" s="25" t="s">
        <v>316</v>
      </c>
      <c r="U2" s="25" t="s">
        <v>319</v>
      </c>
      <c r="V2" s="25" t="s">
        <v>322</v>
      </c>
      <c r="W2" s="25" t="s">
        <v>325</v>
      </c>
      <c r="X2" s="25" t="s">
        <v>328</v>
      </c>
      <c r="Y2" s="25" t="s">
        <v>331</v>
      </c>
      <c r="Z2" s="25" t="s">
        <v>334</v>
      </c>
      <c r="AA2" s="25" t="s">
        <v>337</v>
      </c>
      <c r="AB2" s="25" t="s">
        <v>340</v>
      </c>
      <c r="AC2" s="25" t="s">
        <v>343</v>
      </c>
      <c r="AD2" s="25" t="s">
        <v>346</v>
      </c>
      <c r="AE2" s="25" t="s">
        <v>349</v>
      </c>
      <c r="AF2" s="25" t="s">
        <v>352</v>
      </c>
      <c r="AG2" s="25" t="s">
        <v>355</v>
      </c>
      <c r="AH2" s="25" t="s">
        <v>358</v>
      </c>
      <c r="AI2" s="25" t="s">
        <v>361</v>
      </c>
      <c r="AJ2" s="25" t="s">
        <v>364</v>
      </c>
      <c r="AK2" s="25" t="s">
        <v>367</v>
      </c>
      <c r="AL2" s="25" t="s">
        <v>370</v>
      </c>
      <c r="AM2" s="25" t="s">
        <v>373</v>
      </c>
      <c r="AN2" s="25" t="s">
        <v>376</v>
      </c>
      <c r="AO2" s="25" t="s">
        <v>379</v>
      </c>
      <c r="AP2" s="25" t="s">
        <v>382</v>
      </c>
      <c r="AQ2" s="25" t="s">
        <v>385</v>
      </c>
      <c r="AR2" s="25" t="s">
        <v>388</v>
      </c>
      <c r="AS2" s="25" t="s">
        <v>391</v>
      </c>
      <c r="AT2" s="25" t="s">
        <v>394</v>
      </c>
      <c r="AU2" s="25" t="s">
        <v>397</v>
      </c>
      <c r="AV2" s="25" t="s">
        <v>400</v>
      </c>
      <c r="AW2" s="25" t="s">
        <v>403</v>
      </c>
      <c r="AX2" s="25" t="s">
        <v>406</v>
      </c>
      <c r="AY2" s="25" t="s">
        <v>409</v>
      </c>
      <c r="AZ2" s="25" t="s">
        <v>412</v>
      </c>
      <c r="BA2" s="25" t="s">
        <v>415</v>
      </c>
      <c r="BB2" s="25" t="s">
        <v>418</v>
      </c>
      <c r="BC2" s="25" t="s">
        <v>421</v>
      </c>
      <c r="BD2" s="25" t="s">
        <v>424</v>
      </c>
      <c r="BE2" s="25" t="s">
        <v>427</v>
      </c>
      <c r="BF2" s="25" t="s">
        <v>430</v>
      </c>
      <c r="BG2" s="25" t="s">
        <v>433</v>
      </c>
      <c r="BH2" s="25" t="s">
        <v>436</v>
      </c>
      <c r="BI2" s="25" t="s">
        <v>439</v>
      </c>
      <c r="BJ2" s="25" t="s">
        <v>442</v>
      </c>
      <c r="BK2" s="25" t="s">
        <v>445</v>
      </c>
      <c r="BL2" s="25" t="s">
        <v>448</v>
      </c>
      <c r="BM2" s="25" t="s">
        <v>451</v>
      </c>
      <c r="BN2" s="25" t="s">
        <v>454</v>
      </c>
      <c r="BO2" s="25" t="s">
        <v>457</v>
      </c>
      <c r="BP2" s="25" t="s">
        <v>460</v>
      </c>
      <c r="BQ2" s="25" t="s">
        <v>463</v>
      </c>
      <c r="BR2" s="25" t="s">
        <v>466</v>
      </c>
      <c r="BS2" s="25" t="s">
        <v>469</v>
      </c>
      <c r="BT2" s="25" t="s">
        <v>472</v>
      </c>
      <c r="BU2" s="25" t="s">
        <v>475</v>
      </c>
      <c r="BV2" s="25" t="s">
        <v>478</v>
      </c>
      <c r="BW2" s="25" t="s">
        <v>481</v>
      </c>
      <c r="BX2" s="25" t="s">
        <v>484</v>
      </c>
      <c r="BY2" s="25" t="s">
        <v>487</v>
      </c>
      <c r="BZ2" s="25" t="s">
        <v>490</v>
      </c>
      <c r="CA2" s="25" t="s">
        <v>493</v>
      </c>
      <c r="CB2" s="25" t="s">
        <v>496</v>
      </c>
      <c r="CC2" s="25" t="s">
        <v>499</v>
      </c>
      <c r="CD2" s="25" t="s">
        <v>502</v>
      </c>
      <c r="CE2" s="25" t="s">
        <v>505</v>
      </c>
      <c r="CF2" s="25" t="s">
        <v>508</v>
      </c>
      <c r="CG2" s="25" t="s">
        <v>511</v>
      </c>
      <c r="CH2" s="25" t="s">
        <v>514</v>
      </c>
      <c r="CI2" s="25" t="s">
        <v>517</v>
      </c>
      <c r="CJ2" s="25" t="s">
        <v>520</v>
      </c>
      <c r="CK2" s="25" t="s">
        <v>523</v>
      </c>
      <c r="CL2" s="25" t="s">
        <v>526</v>
      </c>
      <c r="CM2" s="25" t="s">
        <v>529</v>
      </c>
      <c r="CN2" s="25" t="s">
        <v>532</v>
      </c>
      <c r="CO2" s="25" t="s">
        <v>535</v>
      </c>
      <c r="CP2" s="25" t="s">
        <v>538</v>
      </c>
      <c r="CQ2" s="25" t="s">
        <v>541</v>
      </c>
      <c r="CR2" s="25" t="s">
        <v>544</v>
      </c>
      <c r="CS2" s="25" t="s">
        <v>0</v>
      </c>
      <c r="CT2" s="25" t="s">
        <v>549</v>
      </c>
      <c r="CU2" s="25" t="s">
        <v>552</v>
      </c>
      <c r="CV2" s="25" t="s">
        <v>555</v>
      </c>
      <c r="CW2" s="25" t="s">
        <v>558</v>
      </c>
      <c r="CX2" s="25" t="s">
        <v>561</v>
      </c>
      <c r="CY2" s="25" t="s">
        <v>564</v>
      </c>
      <c r="CZ2" s="25" t="s">
        <v>567</v>
      </c>
      <c r="DA2" s="25" t="s">
        <v>570</v>
      </c>
      <c r="DB2" s="25" t="s">
        <v>573</v>
      </c>
      <c r="DC2" s="25" t="s">
        <v>576</v>
      </c>
      <c r="DD2" s="25" t="s">
        <v>579</v>
      </c>
      <c r="DE2" s="25" t="s">
        <v>582</v>
      </c>
      <c r="DF2" s="25" t="s">
        <v>585</v>
      </c>
      <c r="DG2" s="25" t="s">
        <v>588</v>
      </c>
      <c r="DH2" s="25" t="s">
        <v>591</v>
      </c>
      <c r="DI2" s="25" t="s">
        <v>594</v>
      </c>
      <c r="DJ2" s="25" t="s">
        <v>597</v>
      </c>
      <c r="DK2" s="25" t="s">
        <v>600</v>
      </c>
      <c r="DL2" s="25" t="s">
        <v>603</v>
      </c>
      <c r="DM2" s="25" t="s">
        <v>606</v>
      </c>
      <c r="DN2" s="25" t="s">
        <v>609</v>
      </c>
      <c r="DO2" s="25" t="s">
        <v>612</v>
      </c>
      <c r="DP2" s="25" t="s">
        <v>615</v>
      </c>
      <c r="DQ2" s="25" t="s">
        <v>618</v>
      </c>
      <c r="DR2" s="25" t="s">
        <v>621</v>
      </c>
      <c r="DS2" s="25" t="s">
        <v>624</v>
      </c>
      <c r="DT2" s="25" t="s">
        <v>627</v>
      </c>
      <c r="DU2" s="25" t="s">
        <v>630</v>
      </c>
      <c r="DV2" s="25" t="s">
        <v>633</v>
      </c>
      <c r="DW2" s="25" t="s">
        <v>636</v>
      </c>
      <c r="DX2" s="25" t="s">
        <v>639</v>
      </c>
      <c r="DY2" s="25" t="s">
        <v>642</v>
      </c>
      <c r="DZ2" s="25" t="s">
        <v>645</v>
      </c>
      <c r="EA2" s="25" t="s">
        <v>648</v>
      </c>
      <c r="EB2" s="25" t="s">
        <v>651</v>
      </c>
      <c r="EC2" s="25" t="s">
        <v>654</v>
      </c>
      <c r="ED2" s="25" t="s">
        <v>657</v>
      </c>
      <c r="EE2" s="25" t="s">
        <v>660</v>
      </c>
      <c r="EF2" s="25" t="s">
        <v>663</v>
      </c>
      <c r="EG2" s="25" t="s">
        <v>666</v>
      </c>
      <c r="EH2" s="25" t="s">
        <v>669</v>
      </c>
      <c r="EI2" s="25" t="s">
        <v>672</v>
      </c>
      <c r="EJ2" s="25" t="s">
        <v>675</v>
      </c>
      <c r="EK2" s="25" t="s">
        <v>678</v>
      </c>
      <c r="EL2" s="25" t="s">
        <v>681</v>
      </c>
      <c r="EM2" s="25" t="s">
        <v>684</v>
      </c>
      <c r="EN2" s="25" t="s">
        <v>687</v>
      </c>
      <c r="EO2" s="25" t="s">
        <v>690</v>
      </c>
      <c r="EP2" s="25" t="s">
        <v>693</v>
      </c>
      <c r="EQ2" s="25" t="s">
        <v>696</v>
      </c>
      <c r="ER2" s="25" t="s">
        <v>699</v>
      </c>
      <c r="ES2" s="25" t="s">
        <v>702</v>
      </c>
      <c r="ET2" s="25" t="s">
        <v>705</v>
      </c>
      <c r="EU2" s="25" t="s">
        <v>708</v>
      </c>
      <c r="EV2" s="25" t="s">
        <v>711</v>
      </c>
      <c r="EW2" s="25" t="s">
        <v>714</v>
      </c>
      <c r="EX2" s="25" t="s">
        <v>717</v>
      </c>
      <c r="EY2" s="25" t="s">
        <v>720</v>
      </c>
      <c r="EZ2" s="25" t="s">
        <v>723</v>
      </c>
      <c r="FA2" s="25" t="s">
        <v>726</v>
      </c>
      <c r="FB2" s="25" t="s">
        <v>729</v>
      </c>
      <c r="FC2" s="25" t="s">
        <v>732</v>
      </c>
      <c r="FD2" s="25" t="s">
        <v>735</v>
      </c>
      <c r="FE2" s="25" t="s">
        <v>738</v>
      </c>
      <c r="FF2" s="25" t="s">
        <v>741</v>
      </c>
      <c r="FG2" s="25" t="s">
        <v>744</v>
      </c>
      <c r="FH2" s="25" t="s">
        <v>747</v>
      </c>
      <c r="FI2" s="25" t="s">
        <v>750</v>
      </c>
      <c r="FJ2" s="25" t="s">
        <v>753</v>
      </c>
      <c r="FK2" s="25" t="s">
        <v>756</v>
      </c>
      <c r="FL2" s="25" t="s">
        <v>759</v>
      </c>
      <c r="FM2" s="25" t="s">
        <v>762</v>
      </c>
      <c r="FN2" s="25" t="s">
        <v>765</v>
      </c>
      <c r="FO2" s="25" t="s">
        <v>768</v>
      </c>
      <c r="FP2" s="25" t="s">
        <v>771</v>
      </c>
      <c r="FQ2" s="25" t="s">
        <v>774</v>
      </c>
      <c r="FR2" s="25" t="s">
        <v>777</v>
      </c>
      <c r="FS2" s="25" t="s">
        <v>780</v>
      </c>
      <c r="FT2" s="25" t="s">
        <v>783</v>
      </c>
      <c r="FU2" s="25" t="s">
        <v>786</v>
      </c>
      <c r="FV2" s="25" t="s">
        <v>789</v>
      </c>
      <c r="FW2" s="25" t="s">
        <v>792</v>
      </c>
      <c r="FX2" s="25" t="s">
        <v>795</v>
      </c>
      <c r="FY2" s="25" t="s">
        <v>798</v>
      </c>
      <c r="FZ2" s="25" t="s">
        <v>801</v>
      </c>
      <c r="GA2" s="25" t="s">
        <v>804</v>
      </c>
      <c r="GB2" s="25" t="s">
        <v>807</v>
      </c>
      <c r="GC2" s="25" t="s">
        <v>810</v>
      </c>
      <c r="GD2" s="25" t="s">
        <v>813</v>
      </c>
      <c r="GE2" s="25" t="s">
        <v>816</v>
      </c>
      <c r="GF2" s="25" t="s">
        <v>819</v>
      </c>
      <c r="GG2" s="25" t="s">
        <v>822</v>
      </c>
      <c r="GH2" s="25" t="s">
        <v>825</v>
      </c>
      <c r="GI2" s="25" t="s">
        <v>828</v>
      </c>
      <c r="GJ2" s="25" t="s">
        <v>831</v>
      </c>
      <c r="GK2" s="25" t="s">
        <v>834</v>
      </c>
      <c r="GL2" s="25" t="s">
        <v>837</v>
      </c>
      <c r="GM2" s="25" t="s">
        <v>840</v>
      </c>
      <c r="GN2" s="25" t="s">
        <v>843</v>
      </c>
      <c r="GO2" s="25" t="s">
        <v>846</v>
      </c>
      <c r="GP2" s="25" t="s">
        <v>849</v>
      </c>
      <c r="GQ2" s="25" t="s">
        <v>852</v>
      </c>
      <c r="GR2" s="25" t="s">
        <v>855</v>
      </c>
      <c r="GS2" s="25" t="s">
        <v>858</v>
      </c>
      <c r="GT2" s="25" t="s">
        <v>861</v>
      </c>
      <c r="GU2" s="25" t="s">
        <v>864</v>
      </c>
      <c r="GV2" s="25" t="s">
        <v>867</v>
      </c>
      <c r="GW2" s="25" t="s">
        <v>870</v>
      </c>
      <c r="GX2" s="25" t="s">
        <v>873</v>
      </c>
      <c r="GY2" s="25" t="s">
        <v>876</v>
      </c>
      <c r="GZ2" s="25" t="s">
        <v>879</v>
      </c>
      <c r="HA2" s="25" t="s">
        <v>882</v>
      </c>
      <c r="HB2" s="25" t="s">
        <v>885</v>
      </c>
      <c r="HC2" s="25" t="s">
        <v>888</v>
      </c>
      <c r="HD2" s="25" t="s">
        <v>891</v>
      </c>
      <c r="HE2" s="25" t="s">
        <v>894</v>
      </c>
      <c r="HF2" s="25" t="s">
        <v>897</v>
      </c>
      <c r="HG2" s="25" t="s">
        <v>900</v>
      </c>
      <c r="HH2" s="25" t="s">
        <v>903</v>
      </c>
      <c r="HI2" s="25" t="s">
        <v>906</v>
      </c>
      <c r="HJ2" s="25" t="s">
        <v>909</v>
      </c>
      <c r="HK2" s="25" t="s">
        <v>912</v>
      </c>
      <c r="HL2" s="25" t="s">
        <v>915</v>
      </c>
      <c r="HM2" s="25" t="s">
        <v>918</v>
      </c>
      <c r="HN2" s="25" t="s">
        <v>921</v>
      </c>
      <c r="HO2" s="25" t="s">
        <v>924</v>
      </c>
      <c r="HP2" s="25" t="s">
        <v>927</v>
      </c>
      <c r="HQ2" s="25" t="s">
        <v>930</v>
      </c>
      <c r="HR2" s="25" t="s">
        <v>933</v>
      </c>
      <c r="HS2" s="25" t="s">
        <v>936</v>
      </c>
      <c r="HT2" s="25" t="s">
        <v>939</v>
      </c>
      <c r="HU2" s="25" t="s">
        <v>942</v>
      </c>
      <c r="HV2" s="25" t="s">
        <v>945</v>
      </c>
      <c r="HW2" s="25" t="s">
        <v>948</v>
      </c>
      <c r="HX2" s="25" t="s">
        <v>951</v>
      </c>
      <c r="HY2" s="25" t="s">
        <v>954</v>
      </c>
      <c r="HZ2" s="25" t="s">
        <v>957</v>
      </c>
      <c r="IA2" s="25" t="s">
        <v>960</v>
      </c>
      <c r="IB2" s="25" t="s">
        <v>963</v>
      </c>
      <c r="IC2" s="25" t="s">
        <v>966</v>
      </c>
      <c r="ID2" s="25" t="s">
        <v>969</v>
      </c>
      <c r="IE2" s="25" t="s">
        <v>972</v>
      </c>
      <c r="IF2" s="25" t="s">
        <v>975</v>
      </c>
      <c r="IG2" s="25" t="s">
        <v>978</v>
      </c>
      <c r="IH2" s="25" t="s">
        <v>981</v>
      </c>
      <c r="II2" s="25" t="s">
        <v>984</v>
      </c>
      <c r="IJ2" s="25" t="s">
        <v>987</v>
      </c>
      <c r="IK2" s="25" t="s">
        <v>990</v>
      </c>
      <c r="IL2" s="25" t="s">
        <v>993</v>
      </c>
      <c r="IM2" s="25" t="s">
        <v>996</v>
      </c>
      <c r="IN2" s="25" t="s">
        <v>999</v>
      </c>
      <c r="IO2" s="25" t="s">
        <v>1002</v>
      </c>
      <c r="IP2" s="25" t="s">
        <v>1005</v>
      </c>
      <c r="IQ2" s="25" t="s">
        <v>1008</v>
      </c>
      <c r="IR2" s="25" t="s">
        <v>1011</v>
      </c>
      <c r="IS2" s="25" t="s">
        <v>1014</v>
      </c>
      <c r="IT2" s="25" t="s">
        <v>1017</v>
      </c>
      <c r="IU2" s="25" t="s">
        <v>1020</v>
      </c>
      <c r="IV2" s="25" t="s">
        <v>1023</v>
      </c>
      <c r="IW2" s="25" t="s">
        <v>1026</v>
      </c>
      <c r="IX2" s="25" t="s">
        <v>1029</v>
      </c>
      <c r="IY2" s="25" t="s">
        <v>1039</v>
      </c>
      <c r="IZ2" s="25" t="s">
        <v>1040</v>
      </c>
    </row>
    <row r="3" spans="1:263" x14ac:dyDescent="0.25">
      <c r="A3" s="28" t="s">
        <v>18</v>
      </c>
      <c r="B3" s="28" t="s">
        <v>1033</v>
      </c>
      <c r="C3" s="27">
        <v>0.61605862747805218</v>
      </c>
      <c r="D3" s="27">
        <v>0.73203171105716869</v>
      </c>
      <c r="E3" s="27">
        <v>0.72424679585495566</v>
      </c>
      <c r="F3" s="27">
        <v>4.3229329875646512</v>
      </c>
      <c r="G3" s="27">
        <v>11.768926332866863</v>
      </c>
      <c r="H3" s="27">
        <v>3.6833268541994535</v>
      </c>
      <c r="I3" s="27">
        <v>18.851520421774477</v>
      </c>
      <c r="J3" s="27" t="s">
        <v>5</v>
      </c>
      <c r="K3" s="27">
        <v>2.5665570479280859</v>
      </c>
      <c r="L3" s="27">
        <v>3.0435466406489358</v>
      </c>
      <c r="M3" s="27">
        <v>1.859951464124173</v>
      </c>
      <c r="N3" s="27">
        <v>1.4983953006449293</v>
      </c>
      <c r="O3" s="27">
        <v>3.6688961938682056</v>
      </c>
      <c r="P3" s="27">
        <v>1.7192081295863713</v>
      </c>
      <c r="Q3" s="27">
        <v>14.272204010376885</v>
      </c>
      <c r="R3" s="27">
        <v>1.3507638117528828</v>
      </c>
      <c r="S3" s="27">
        <v>7.0208703918234585</v>
      </c>
      <c r="T3" s="27">
        <v>4.7361667947902113</v>
      </c>
      <c r="U3" s="27">
        <v>2.7251577643350036</v>
      </c>
      <c r="V3" s="27">
        <v>2.9054229236189966</v>
      </c>
      <c r="W3" s="27">
        <v>2.6848920430860694</v>
      </c>
      <c r="X3" s="27">
        <v>5.8857255737314773</v>
      </c>
      <c r="Y3" s="27">
        <v>4.2579164082045544</v>
      </c>
      <c r="Z3" s="27">
        <v>3.4966284750714403</v>
      </c>
      <c r="AA3" s="27">
        <v>0.97683539699205679</v>
      </c>
      <c r="AB3" s="27">
        <v>2.2095811018711329</v>
      </c>
      <c r="AC3" s="27">
        <v>25.072775277549265</v>
      </c>
      <c r="AD3" s="27">
        <v>0.71455593309101362</v>
      </c>
      <c r="AE3" s="27">
        <v>0.63451674501434274</v>
      </c>
      <c r="AF3" s="27">
        <v>12.458844046861071</v>
      </c>
      <c r="AG3" s="27">
        <v>0.63878344710182944</v>
      </c>
      <c r="AH3" s="27">
        <v>0.89278779231895355</v>
      </c>
      <c r="AI3" s="27">
        <v>0.95479465111396844</v>
      </c>
      <c r="AJ3" s="27">
        <v>6.0586408075984988</v>
      </c>
      <c r="AK3" s="27">
        <v>0.75984799886171617</v>
      </c>
      <c r="AL3" s="27">
        <v>0.2141739797064223</v>
      </c>
      <c r="AM3" s="27">
        <v>29.594813720045188</v>
      </c>
      <c r="AN3" s="27">
        <v>4.7282148793353223</v>
      </c>
      <c r="AO3" s="27">
        <v>13.172332629001538</v>
      </c>
      <c r="AP3" s="27">
        <v>9.1138511697334916</v>
      </c>
      <c r="AQ3" s="27">
        <v>10.936488125851877</v>
      </c>
      <c r="AR3" s="27">
        <v>4.2637652725869126E-4</v>
      </c>
      <c r="AS3" s="27">
        <v>10.519507803037357</v>
      </c>
      <c r="AT3" s="27">
        <v>4.7478775794592143E-2</v>
      </c>
      <c r="AU3" s="27">
        <v>4.0090104860284557</v>
      </c>
      <c r="AV3" s="27">
        <v>16.525204035792846</v>
      </c>
      <c r="AW3" s="27">
        <v>0.24716890242387893</v>
      </c>
      <c r="AX3" s="27">
        <v>7.611515612449832</v>
      </c>
      <c r="AY3" s="27">
        <v>0.78895311145098335</v>
      </c>
      <c r="AZ3" s="27" t="s">
        <v>5</v>
      </c>
      <c r="BA3" s="27">
        <v>2.4146559256376117</v>
      </c>
      <c r="BB3" s="27">
        <v>11.236242920592238</v>
      </c>
      <c r="BC3" s="27">
        <v>1.5904449411921828</v>
      </c>
      <c r="BD3" s="27">
        <v>5.2356845158424097</v>
      </c>
      <c r="BE3" s="27">
        <v>17.496633496259882</v>
      </c>
      <c r="BF3" s="27" t="s">
        <v>8</v>
      </c>
      <c r="BG3" s="27">
        <v>0.62203946194750237</v>
      </c>
      <c r="BH3" s="27">
        <v>0.55327867988945678</v>
      </c>
      <c r="BI3" s="27">
        <v>5.3992378441823234</v>
      </c>
      <c r="BJ3" s="27">
        <v>0.52147770417514627</v>
      </c>
      <c r="BK3" s="27">
        <v>1.3525395394348902</v>
      </c>
      <c r="BL3" s="27">
        <v>0.81236846407860674</v>
      </c>
      <c r="BM3" s="27">
        <v>0.16697044976402323</v>
      </c>
      <c r="BN3" s="27">
        <v>0.99115966927179111</v>
      </c>
      <c r="BO3" s="27">
        <v>1.3140685811027741</v>
      </c>
      <c r="BP3" s="27">
        <v>0.13672907785308083</v>
      </c>
      <c r="BQ3" s="27">
        <v>26.955517829906135</v>
      </c>
      <c r="BR3" s="27" t="s">
        <v>5</v>
      </c>
      <c r="BS3" s="27">
        <v>3.0055040042049868</v>
      </c>
      <c r="BT3" s="27">
        <v>2.1439592849964733</v>
      </c>
      <c r="BU3" s="27">
        <v>4.2818326508587568</v>
      </c>
      <c r="BV3" s="27">
        <v>0</v>
      </c>
      <c r="BW3" s="27">
        <v>2.142330914816315E-2</v>
      </c>
      <c r="BX3" s="27">
        <v>0.12005425651724001</v>
      </c>
      <c r="BY3" s="27">
        <v>9.1341143492408001</v>
      </c>
      <c r="BZ3" s="27">
        <v>7.8546288057853131E-2</v>
      </c>
      <c r="CA3" s="27">
        <v>3.1383397480385655</v>
      </c>
      <c r="CB3" s="27">
        <v>3.1127640239736736</v>
      </c>
      <c r="CC3" s="27">
        <v>8.1981002710512101</v>
      </c>
      <c r="CD3" s="27">
        <v>3.7872634229554003</v>
      </c>
      <c r="CE3" s="27">
        <v>0.30157758180222222</v>
      </c>
      <c r="CF3" s="27">
        <v>0.41607719302207291</v>
      </c>
      <c r="CG3" s="27">
        <v>6.3236413715209066E-3</v>
      </c>
      <c r="CH3" s="27">
        <v>1.2977749745079982E-2</v>
      </c>
      <c r="CI3" s="27">
        <v>2.3348878616919979</v>
      </c>
      <c r="CJ3" s="27">
        <v>9.1827431635423018</v>
      </c>
      <c r="CK3" s="27">
        <v>1.8752991716866388E-3</v>
      </c>
      <c r="CL3" s="27">
        <v>2.2104665013261786</v>
      </c>
      <c r="CM3" s="27">
        <v>2.730518430782269</v>
      </c>
      <c r="CN3" s="27">
        <v>1.0153812920999903</v>
      </c>
      <c r="CO3" s="27">
        <v>4.7769306734667554</v>
      </c>
      <c r="CP3" s="27">
        <v>6.2808678598217735</v>
      </c>
      <c r="CQ3" s="27">
        <v>1.7871061386454064</v>
      </c>
      <c r="CR3" s="27">
        <v>0.52336161894602207</v>
      </c>
      <c r="CS3" s="27">
        <v>18.527460565138231</v>
      </c>
      <c r="CT3" s="27">
        <v>1.3659496900829387</v>
      </c>
      <c r="CU3" s="27">
        <v>2.0596225670408335</v>
      </c>
      <c r="CV3" s="27">
        <v>12.517821871416437</v>
      </c>
      <c r="CW3" s="27">
        <v>0</v>
      </c>
      <c r="CX3" s="27">
        <v>0.5987833574133038</v>
      </c>
      <c r="CY3" s="27">
        <v>3.3769346257912876</v>
      </c>
      <c r="CZ3" s="27">
        <v>0.88686748017569783</v>
      </c>
      <c r="DA3" s="27">
        <v>0</v>
      </c>
      <c r="DB3" s="27">
        <v>1.3812423622318062</v>
      </c>
      <c r="DC3" s="27">
        <v>2.2974935229349413E-2</v>
      </c>
      <c r="DD3" s="27">
        <v>17.134175991158301</v>
      </c>
      <c r="DE3" s="27">
        <v>1.4902205850364143</v>
      </c>
      <c r="DF3" s="27">
        <v>4.8467401593416612</v>
      </c>
      <c r="DG3" s="27">
        <v>2.3031167792109644</v>
      </c>
      <c r="DH3" s="27">
        <v>0</v>
      </c>
      <c r="DI3" s="27">
        <v>0.33339911553744694</v>
      </c>
      <c r="DJ3" s="27">
        <v>0.8932650977463269</v>
      </c>
      <c r="DK3" s="27">
        <v>7.6123567702563664</v>
      </c>
      <c r="DL3" s="27">
        <v>0.27705375309204161</v>
      </c>
      <c r="DM3" s="27">
        <v>1.0868904051040063</v>
      </c>
      <c r="DN3" s="27">
        <v>2.2185105740570252</v>
      </c>
      <c r="DO3" s="27">
        <v>2.7871197192601205</v>
      </c>
      <c r="DP3" s="27">
        <v>2.5854790022779501</v>
      </c>
      <c r="DQ3" s="27">
        <v>19.651460638584524</v>
      </c>
      <c r="DR3" s="27">
        <v>2.9700297333123507</v>
      </c>
      <c r="DS3" s="27">
        <v>0.63880854950832344</v>
      </c>
      <c r="DT3" s="27">
        <v>8.2072973658106356</v>
      </c>
      <c r="DU3" s="27">
        <v>0</v>
      </c>
      <c r="DV3" s="27">
        <v>5.688081395985372</v>
      </c>
      <c r="DW3" s="27">
        <v>3.475998529097625E-2</v>
      </c>
      <c r="DX3" s="27">
        <v>9.8001586558147308E-2</v>
      </c>
      <c r="DY3" s="27">
        <v>2.1258595225317867E-2</v>
      </c>
      <c r="DZ3" s="27">
        <v>11.004614694252645</v>
      </c>
      <c r="EA3" s="27">
        <v>2.2677630915664002</v>
      </c>
      <c r="EB3" s="27">
        <v>0</v>
      </c>
      <c r="EC3" s="27">
        <v>1.2180890019356403</v>
      </c>
      <c r="ED3" s="27">
        <v>4.1456235413027409</v>
      </c>
      <c r="EE3" s="27">
        <v>3.0297759553577368</v>
      </c>
      <c r="EF3" s="27">
        <v>20.3740327496274</v>
      </c>
      <c r="EG3" s="27">
        <v>9.5214558177347648</v>
      </c>
      <c r="EH3" s="27">
        <v>0</v>
      </c>
      <c r="EI3" s="27">
        <v>0.91980234041282527</v>
      </c>
      <c r="EJ3" s="27">
        <v>0.14047632356277204</v>
      </c>
      <c r="EK3" s="27" t="s">
        <v>5</v>
      </c>
      <c r="EL3" s="27">
        <v>0.10867666406503551</v>
      </c>
      <c r="EM3" s="27">
        <v>21.64029500738345</v>
      </c>
      <c r="EN3" s="27">
        <v>9.3736802896028967E-2</v>
      </c>
      <c r="EO3" s="27">
        <v>3.2548062397144584</v>
      </c>
      <c r="EP3" s="27">
        <v>0.28682881957482603</v>
      </c>
      <c r="EQ3" s="27">
        <v>0</v>
      </c>
      <c r="ER3" s="27">
        <v>3.4146618375837767</v>
      </c>
      <c r="ES3" s="27">
        <v>1.1794484583463052</v>
      </c>
      <c r="ET3" s="27">
        <v>0</v>
      </c>
      <c r="EU3" s="27">
        <v>0.17226968203212553</v>
      </c>
      <c r="EV3" s="27">
        <v>18.692305547134698</v>
      </c>
      <c r="EW3" s="27">
        <v>6.4153256753086722E-3</v>
      </c>
      <c r="EX3" s="27">
        <v>1.9355599319158165</v>
      </c>
      <c r="EY3" s="27">
        <v>0</v>
      </c>
      <c r="EZ3" s="27">
        <v>0.43888849027222765</v>
      </c>
      <c r="FA3" s="27">
        <v>0.67544513283215413</v>
      </c>
      <c r="FB3" s="27">
        <v>2.1176921720859951</v>
      </c>
      <c r="FC3" s="27">
        <v>0.38604712438299627</v>
      </c>
      <c r="FD3" s="27">
        <v>0.26923691293295099</v>
      </c>
      <c r="FE3" s="27">
        <v>0.69919862029238056</v>
      </c>
      <c r="FF3" s="27">
        <v>4.9407076321563217</v>
      </c>
      <c r="FG3" s="27" t="s">
        <v>8</v>
      </c>
      <c r="FH3" s="27">
        <v>8.2642135880452816</v>
      </c>
      <c r="FI3" s="27">
        <v>0.53129722540192104</v>
      </c>
      <c r="FJ3" s="27">
        <v>0.27819792208979255</v>
      </c>
      <c r="FK3" s="27">
        <v>2.2946190455237643</v>
      </c>
      <c r="FL3" s="27">
        <v>0.59710432156077442</v>
      </c>
      <c r="FM3" s="27">
        <v>6.0506013858305758</v>
      </c>
      <c r="FN3" s="27">
        <v>0.72770420432289595</v>
      </c>
      <c r="FO3" s="27">
        <v>0.96643344960926691</v>
      </c>
      <c r="FP3" s="27">
        <v>1.0405360620651494</v>
      </c>
      <c r="FQ3" s="27">
        <v>0.26189367312842071</v>
      </c>
      <c r="FR3" s="27">
        <v>1.8664569165054994</v>
      </c>
      <c r="FS3" s="27">
        <v>8.8335691408675192</v>
      </c>
      <c r="FT3" s="27">
        <v>9.7651754651455587</v>
      </c>
      <c r="FU3" s="27">
        <v>5.1205649119267727E-2</v>
      </c>
      <c r="FV3" s="27">
        <v>0.15002009866887567</v>
      </c>
      <c r="FW3" s="27">
        <v>1.4626779427860852</v>
      </c>
      <c r="FX3" s="27">
        <v>3.4412379778914919</v>
      </c>
      <c r="FY3" s="27">
        <v>2.4785079724338783</v>
      </c>
      <c r="FZ3" s="27">
        <v>5.0177774930925896</v>
      </c>
      <c r="GA3" s="27">
        <v>2.7274682151337495</v>
      </c>
      <c r="GB3" s="27">
        <v>7.5993664535772458</v>
      </c>
      <c r="GC3" s="27">
        <v>1.3997060868015911</v>
      </c>
      <c r="GD3" s="27">
        <v>4.3039434188879007</v>
      </c>
      <c r="GE3" s="27">
        <v>1.8965998562185269</v>
      </c>
      <c r="GF3" s="27">
        <v>3.1201067408856424</v>
      </c>
      <c r="GG3" s="27">
        <v>3.247111168745382</v>
      </c>
      <c r="GH3" s="27">
        <v>0.79795903868138052</v>
      </c>
      <c r="GI3" s="27">
        <v>0.33341257813239056</v>
      </c>
      <c r="GJ3" s="27">
        <v>1.8530229041027757</v>
      </c>
      <c r="GK3" s="27">
        <v>23.768713421542799</v>
      </c>
      <c r="GL3" s="27">
        <v>2.0182294379055339</v>
      </c>
      <c r="GM3" s="27">
        <v>0.21036293531124761</v>
      </c>
      <c r="GN3" s="27">
        <v>1.0838161919361351</v>
      </c>
      <c r="GO3" s="27">
        <v>5.1387560927532894</v>
      </c>
      <c r="GP3" s="27">
        <v>1.7913076141725535</v>
      </c>
      <c r="GQ3" s="27">
        <v>3.5247248355267407</v>
      </c>
      <c r="GR3" s="27" t="s">
        <v>5</v>
      </c>
      <c r="GS3" s="27">
        <v>0.44284579338246116</v>
      </c>
      <c r="GT3" s="27">
        <v>9.1676527315366947</v>
      </c>
      <c r="GU3" s="27">
        <v>0.93424532189067877</v>
      </c>
      <c r="GV3" s="27">
        <v>27.887439912942984</v>
      </c>
      <c r="GW3" s="27">
        <v>0.91718084498463215</v>
      </c>
      <c r="GX3" s="27">
        <v>4.7567933122305277</v>
      </c>
      <c r="GY3" s="27">
        <v>2.8091082716071663</v>
      </c>
      <c r="GZ3" s="27">
        <v>21.876811748588949</v>
      </c>
      <c r="HA3" s="27" t="s">
        <v>5</v>
      </c>
      <c r="HB3" s="27">
        <v>0.21758069228397728</v>
      </c>
      <c r="HC3" s="27">
        <v>1.7791421478943252</v>
      </c>
      <c r="HD3" s="27">
        <v>19.572555256064096</v>
      </c>
      <c r="HE3" s="27">
        <v>1.9632553897355915</v>
      </c>
      <c r="HF3" s="27">
        <v>0.43082291380568266</v>
      </c>
      <c r="HG3" s="27">
        <v>13.186869929181229</v>
      </c>
      <c r="HH3" s="27">
        <v>1.1728915702819183</v>
      </c>
      <c r="HI3" s="27">
        <v>0</v>
      </c>
      <c r="HJ3" s="27">
        <v>20.513377529619952</v>
      </c>
      <c r="HK3" s="27">
        <v>2.3663632685681129</v>
      </c>
      <c r="HL3" s="27">
        <v>0</v>
      </c>
      <c r="HM3" s="27">
        <v>12.517136060375087</v>
      </c>
      <c r="HN3" s="27">
        <v>6.1691675679085316</v>
      </c>
      <c r="HO3" s="27">
        <v>1.3003302174385979E-3</v>
      </c>
      <c r="HP3" s="27">
        <v>1.8583009897427032</v>
      </c>
      <c r="HQ3" s="27">
        <v>1.5649821155334742</v>
      </c>
      <c r="HR3" s="27" t="s">
        <v>8</v>
      </c>
      <c r="HS3" s="27">
        <v>1.1009572885463697</v>
      </c>
      <c r="HT3" s="27">
        <v>0</v>
      </c>
      <c r="HU3" s="27" t="s">
        <v>8</v>
      </c>
      <c r="HV3" s="27">
        <v>0</v>
      </c>
      <c r="HW3" s="27">
        <v>0.67839211282092182</v>
      </c>
      <c r="HX3" s="27">
        <v>7.6831478595119032E-2</v>
      </c>
      <c r="HY3" s="27" t="s">
        <v>8</v>
      </c>
      <c r="HZ3" s="27">
        <v>4.5655343900997104E-2</v>
      </c>
      <c r="IA3" s="27" t="s">
        <v>8</v>
      </c>
      <c r="IB3" s="27" t="s">
        <v>8</v>
      </c>
      <c r="IC3" s="27" t="s">
        <v>8</v>
      </c>
      <c r="ID3" s="27">
        <v>3.7879849697607395</v>
      </c>
      <c r="IE3" s="27">
        <v>23.934547232714269</v>
      </c>
      <c r="IF3" s="27" t="s">
        <v>8</v>
      </c>
      <c r="IG3" s="27">
        <v>1.6860007275777249</v>
      </c>
      <c r="IH3" s="27" t="s">
        <v>8</v>
      </c>
      <c r="II3" s="27">
        <v>0</v>
      </c>
      <c r="IJ3" s="27" t="s">
        <v>8</v>
      </c>
      <c r="IK3" s="27" t="s">
        <v>5</v>
      </c>
      <c r="IL3" s="27">
        <v>23.934547232714255</v>
      </c>
      <c r="IM3" s="27">
        <v>9.0959318442097564E-2</v>
      </c>
      <c r="IN3" s="27" t="s">
        <v>8</v>
      </c>
      <c r="IO3" s="27">
        <v>7.5177207073064464E-3</v>
      </c>
      <c r="IP3" s="27">
        <v>26.831402058612852</v>
      </c>
      <c r="IQ3" s="27" t="s">
        <v>5</v>
      </c>
      <c r="IR3" s="27">
        <v>3.1582498405611474</v>
      </c>
      <c r="IS3" s="27" t="s">
        <v>8</v>
      </c>
      <c r="IT3" s="27" t="s">
        <v>8</v>
      </c>
      <c r="IU3" s="27">
        <v>23.400665731918497</v>
      </c>
      <c r="IV3" s="27">
        <v>6.0307385645135119</v>
      </c>
      <c r="IW3" s="27" t="s">
        <v>8</v>
      </c>
      <c r="IX3" s="27" t="s">
        <v>8</v>
      </c>
      <c r="IY3" s="27">
        <v>0.77016143142025306</v>
      </c>
      <c r="IZ3" s="27">
        <v>0.73088910681074748</v>
      </c>
    </row>
    <row r="4" spans="1:263" x14ac:dyDescent="0.25">
      <c r="A4" s="28" t="s">
        <v>21</v>
      </c>
      <c r="B4" s="28" t="s">
        <v>20</v>
      </c>
      <c r="C4" s="27">
        <v>1.7493955662403951</v>
      </c>
      <c r="D4" s="27">
        <v>3.3106603020679546</v>
      </c>
      <c r="E4" s="27">
        <v>1.2897284199039547</v>
      </c>
      <c r="F4" s="27">
        <v>3.7898593703672989E-2</v>
      </c>
      <c r="G4" s="27">
        <v>0</v>
      </c>
      <c r="H4" s="27" t="s">
        <v>8</v>
      </c>
      <c r="I4" s="27">
        <v>2.4387203293793299E-3</v>
      </c>
      <c r="J4" s="27" t="s">
        <v>8</v>
      </c>
      <c r="K4" s="27">
        <v>13.296483110047497</v>
      </c>
      <c r="L4" s="27">
        <v>9.5179483845458761E-3</v>
      </c>
      <c r="M4" s="27" t="s">
        <v>8</v>
      </c>
      <c r="N4" s="27" t="s">
        <v>8</v>
      </c>
      <c r="O4" s="27">
        <v>1.8267730715207882</v>
      </c>
      <c r="P4" s="27" t="s">
        <v>8</v>
      </c>
      <c r="Q4" s="27">
        <v>5.6787099782419741E-3</v>
      </c>
      <c r="R4" s="27">
        <v>7.9988698284113893</v>
      </c>
      <c r="S4" s="27" t="s">
        <v>8</v>
      </c>
      <c r="T4" s="27" t="s">
        <v>8</v>
      </c>
      <c r="U4" s="27" t="s">
        <v>5</v>
      </c>
      <c r="V4" s="27">
        <v>5.8596607146117456</v>
      </c>
      <c r="W4" s="27">
        <v>22.850208857487743</v>
      </c>
      <c r="X4" s="27">
        <v>0.15298608091747323</v>
      </c>
      <c r="Y4" s="27">
        <v>0</v>
      </c>
      <c r="Z4" s="27">
        <v>0</v>
      </c>
      <c r="AA4" s="27">
        <v>0.16701299599395009</v>
      </c>
      <c r="AB4" s="27">
        <v>3.5227411328894833</v>
      </c>
      <c r="AC4" s="27">
        <v>1.6518404109380934E-3</v>
      </c>
      <c r="AD4" s="27">
        <v>4.7149213761665321</v>
      </c>
      <c r="AE4" s="27">
        <v>2.0179385446073866E-2</v>
      </c>
      <c r="AF4" s="27">
        <v>0.94649079489036325</v>
      </c>
      <c r="AG4" s="27">
        <v>1.4483180587056976</v>
      </c>
      <c r="AH4" s="27">
        <v>1.9709424271215272</v>
      </c>
      <c r="AI4" s="27">
        <v>2.399524602269699</v>
      </c>
      <c r="AJ4" s="27" t="s">
        <v>8</v>
      </c>
      <c r="AK4" s="27" t="s">
        <v>8</v>
      </c>
      <c r="AL4" s="27">
        <v>17.047207920282688</v>
      </c>
      <c r="AM4" s="27" t="s">
        <v>8</v>
      </c>
      <c r="AN4" s="27" t="s">
        <v>8</v>
      </c>
      <c r="AO4" s="27" t="s">
        <v>8</v>
      </c>
      <c r="AP4" s="27" t="s">
        <v>8</v>
      </c>
      <c r="AQ4" s="27">
        <v>0</v>
      </c>
      <c r="AR4" s="27" t="s">
        <v>8</v>
      </c>
      <c r="AS4" s="27" t="s">
        <v>8</v>
      </c>
      <c r="AT4" s="27" t="s">
        <v>8</v>
      </c>
      <c r="AU4" s="27" t="s">
        <v>8</v>
      </c>
      <c r="AV4" s="27" t="s">
        <v>8</v>
      </c>
      <c r="AW4" s="27" t="s">
        <v>8</v>
      </c>
      <c r="AX4" s="27">
        <v>2.0364186645627737E-4</v>
      </c>
      <c r="AY4" s="27">
        <v>0</v>
      </c>
      <c r="AZ4" s="27" t="s">
        <v>8</v>
      </c>
      <c r="BA4" s="27">
        <v>0.3831171135984478</v>
      </c>
      <c r="BB4" s="27">
        <v>0</v>
      </c>
      <c r="BC4" s="27">
        <v>1.164670983455613</v>
      </c>
      <c r="BD4" s="27" t="s">
        <v>8</v>
      </c>
      <c r="BE4" s="27" t="s">
        <v>5</v>
      </c>
      <c r="BF4" s="27" t="s">
        <v>8</v>
      </c>
      <c r="BG4" s="27">
        <v>0</v>
      </c>
      <c r="BH4" s="27">
        <v>0</v>
      </c>
      <c r="BI4" s="27" t="s">
        <v>8</v>
      </c>
      <c r="BJ4" s="27">
        <v>0</v>
      </c>
      <c r="BK4" s="27" t="s">
        <v>8</v>
      </c>
      <c r="BL4" s="27" t="s">
        <v>8</v>
      </c>
      <c r="BM4" s="27" t="s">
        <v>8</v>
      </c>
      <c r="BN4" s="27" t="s">
        <v>8</v>
      </c>
      <c r="BO4" s="27" t="s">
        <v>8</v>
      </c>
      <c r="BP4" s="27" t="s">
        <v>8</v>
      </c>
      <c r="BQ4" s="27" t="s">
        <v>8</v>
      </c>
      <c r="BR4" s="27" t="s">
        <v>8</v>
      </c>
      <c r="BS4" s="27" t="s">
        <v>8</v>
      </c>
      <c r="BT4" s="27" t="s">
        <v>8</v>
      </c>
      <c r="BU4" s="27" t="s">
        <v>8</v>
      </c>
      <c r="BV4" s="27" t="s">
        <v>8</v>
      </c>
      <c r="BW4" s="27" t="s">
        <v>8</v>
      </c>
      <c r="BX4" s="27" t="s">
        <v>8</v>
      </c>
      <c r="BY4" s="27" t="s">
        <v>8</v>
      </c>
      <c r="BZ4" s="27" t="s">
        <v>8</v>
      </c>
      <c r="CA4" s="27" t="s">
        <v>8</v>
      </c>
      <c r="CB4" s="27" t="s">
        <v>8</v>
      </c>
      <c r="CC4" s="27" t="s">
        <v>8</v>
      </c>
      <c r="CD4" s="27" t="s">
        <v>8</v>
      </c>
      <c r="CE4" s="27" t="s">
        <v>8</v>
      </c>
      <c r="CF4" s="27" t="s">
        <v>8</v>
      </c>
      <c r="CG4" s="27" t="s">
        <v>8</v>
      </c>
      <c r="CH4" s="27" t="s">
        <v>8</v>
      </c>
      <c r="CI4" s="27" t="s">
        <v>8</v>
      </c>
      <c r="CJ4" s="27" t="s">
        <v>8</v>
      </c>
      <c r="CK4" s="27" t="s">
        <v>8</v>
      </c>
      <c r="CL4" s="27" t="s">
        <v>8</v>
      </c>
      <c r="CM4" s="27" t="s">
        <v>8</v>
      </c>
      <c r="CN4" s="27" t="s">
        <v>8</v>
      </c>
      <c r="CO4" s="27" t="s">
        <v>8</v>
      </c>
      <c r="CP4" s="27" t="s">
        <v>8</v>
      </c>
      <c r="CQ4" s="27" t="s">
        <v>8</v>
      </c>
      <c r="CR4" s="27" t="s">
        <v>8</v>
      </c>
      <c r="CS4" s="27" t="s">
        <v>8</v>
      </c>
      <c r="CT4" s="27" t="s">
        <v>8</v>
      </c>
      <c r="CU4" s="27" t="s">
        <v>8</v>
      </c>
      <c r="CV4" s="27" t="s">
        <v>8</v>
      </c>
      <c r="CW4" s="27" t="s">
        <v>8</v>
      </c>
      <c r="CX4" s="27" t="s">
        <v>8</v>
      </c>
      <c r="CY4" s="27" t="s">
        <v>8</v>
      </c>
      <c r="CZ4" s="27" t="s">
        <v>8</v>
      </c>
      <c r="DA4" s="27" t="s">
        <v>8</v>
      </c>
      <c r="DB4" s="27" t="s">
        <v>8</v>
      </c>
      <c r="DC4" s="27" t="s">
        <v>8</v>
      </c>
      <c r="DD4" s="27" t="s">
        <v>8</v>
      </c>
      <c r="DE4" s="27" t="s">
        <v>8</v>
      </c>
      <c r="DF4" s="27" t="s">
        <v>8</v>
      </c>
      <c r="DG4" s="27" t="s">
        <v>8</v>
      </c>
      <c r="DH4" s="27" t="s">
        <v>8</v>
      </c>
      <c r="DI4" s="27" t="s">
        <v>8</v>
      </c>
      <c r="DJ4" s="27" t="s">
        <v>8</v>
      </c>
      <c r="DK4" s="27" t="s">
        <v>8</v>
      </c>
      <c r="DL4" s="27" t="s">
        <v>8</v>
      </c>
      <c r="DM4" s="27" t="s">
        <v>8</v>
      </c>
      <c r="DN4" s="27">
        <v>1.3565851739786607E-4</v>
      </c>
      <c r="DO4" s="27">
        <v>1.7260770135466393E-4</v>
      </c>
      <c r="DP4" s="27" t="s">
        <v>8</v>
      </c>
      <c r="DQ4" s="27" t="s">
        <v>8</v>
      </c>
      <c r="DR4" s="27">
        <v>1.7260770135466393E-4</v>
      </c>
      <c r="DS4" s="27">
        <v>0</v>
      </c>
      <c r="DT4" s="27" t="s">
        <v>8</v>
      </c>
      <c r="DU4" s="27" t="s">
        <v>8</v>
      </c>
      <c r="DV4" s="27" t="s">
        <v>8</v>
      </c>
      <c r="DW4" s="27" t="s">
        <v>8</v>
      </c>
      <c r="DX4" s="27" t="s">
        <v>8</v>
      </c>
      <c r="DY4" s="27" t="s">
        <v>8</v>
      </c>
      <c r="DZ4" s="27" t="s">
        <v>8</v>
      </c>
      <c r="EA4" s="27" t="s">
        <v>8</v>
      </c>
      <c r="EB4" s="27" t="s">
        <v>8</v>
      </c>
      <c r="EC4" s="27" t="s">
        <v>8</v>
      </c>
      <c r="ED4" s="27" t="s">
        <v>8</v>
      </c>
      <c r="EE4" s="27" t="s">
        <v>8</v>
      </c>
      <c r="EF4" s="27" t="s">
        <v>8</v>
      </c>
      <c r="EG4" s="27" t="s">
        <v>8</v>
      </c>
      <c r="EH4" s="27" t="s">
        <v>8</v>
      </c>
      <c r="EI4" s="27" t="s">
        <v>8</v>
      </c>
      <c r="EJ4" s="27" t="s">
        <v>8</v>
      </c>
      <c r="EK4" s="27" t="s">
        <v>8</v>
      </c>
      <c r="EL4" s="27" t="s">
        <v>8</v>
      </c>
      <c r="EM4" s="27" t="s">
        <v>8</v>
      </c>
      <c r="EN4" s="27" t="s">
        <v>8</v>
      </c>
      <c r="EO4" s="27" t="s">
        <v>8</v>
      </c>
      <c r="EP4" s="27">
        <v>0</v>
      </c>
      <c r="EQ4" s="27" t="s">
        <v>8</v>
      </c>
      <c r="ER4" s="27" t="s">
        <v>8</v>
      </c>
      <c r="ES4" s="27" t="s">
        <v>8</v>
      </c>
      <c r="ET4" s="27" t="s">
        <v>8</v>
      </c>
      <c r="EU4" s="27" t="s">
        <v>8</v>
      </c>
      <c r="EV4" s="27" t="s">
        <v>8</v>
      </c>
      <c r="EW4" s="27" t="s">
        <v>8</v>
      </c>
      <c r="EX4" s="27" t="s">
        <v>8</v>
      </c>
      <c r="EY4" s="27" t="s">
        <v>8</v>
      </c>
      <c r="EZ4" s="27">
        <v>0</v>
      </c>
      <c r="FA4" s="27" t="s">
        <v>8</v>
      </c>
      <c r="FB4" s="27" t="s">
        <v>8</v>
      </c>
      <c r="FC4" s="27" t="s">
        <v>8</v>
      </c>
      <c r="FD4" s="27" t="s">
        <v>8</v>
      </c>
      <c r="FE4" s="27" t="s">
        <v>8</v>
      </c>
      <c r="FF4" s="27" t="s">
        <v>8</v>
      </c>
      <c r="FG4" s="27" t="s">
        <v>8</v>
      </c>
      <c r="FH4" s="27" t="s">
        <v>8</v>
      </c>
      <c r="FI4" s="27" t="s">
        <v>8</v>
      </c>
      <c r="FJ4" s="27">
        <v>0</v>
      </c>
      <c r="FK4" s="27" t="s">
        <v>8</v>
      </c>
      <c r="FL4" s="27" t="s">
        <v>8</v>
      </c>
      <c r="FM4" s="27" t="s">
        <v>8</v>
      </c>
      <c r="FN4" s="27">
        <v>16.735069411779193</v>
      </c>
      <c r="FO4" s="27">
        <v>0</v>
      </c>
      <c r="FP4" s="27">
        <v>0</v>
      </c>
      <c r="FQ4" s="27" t="s">
        <v>8</v>
      </c>
      <c r="FR4" s="27" t="s">
        <v>8</v>
      </c>
      <c r="FS4" s="27" t="s">
        <v>8</v>
      </c>
      <c r="FT4" s="27" t="s">
        <v>8</v>
      </c>
      <c r="FU4" s="27">
        <v>0</v>
      </c>
      <c r="FV4" s="27" t="s">
        <v>8</v>
      </c>
      <c r="FW4" s="27" t="s">
        <v>8</v>
      </c>
      <c r="FX4" s="27" t="s">
        <v>8</v>
      </c>
      <c r="FY4" s="27" t="s">
        <v>8</v>
      </c>
      <c r="FZ4" s="27" t="s">
        <v>8</v>
      </c>
      <c r="GA4" s="27" t="s">
        <v>8</v>
      </c>
      <c r="GB4" s="27" t="s">
        <v>8</v>
      </c>
      <c r="GC4" s="27" t="s">
        <v>8</v>
      </c>
      <c r="GD4" s="27" t="s">
        <v>8</v>
      </c>
      <c r="GE4" s="27" t="s">
        <v>8</v>
      </c>
      <c r="GF4" s="27" t="s">
        <v>8</v>
      </c>
      <c r="GG4" s="27" t="s">
        <v>8</v>
      </c>
      <c r="GH4" s="27">
        <v>16.745808255259057</v>
      </c>
      <c r="GI4" s="27" t="s">
        <v>8</v>
      </c>
      <c r="GJ4" s="27" t="s">
        <v>8</v>
      </c>
      <c r="GK4" s="27" t="s">
        <v>8</v>
      </c>
      <c r="GL4" s="27" t="s">
        <v>8</v>
      </c>
      <c r="GM4" s="27" t="s">
        <v>8</v>
      </c>
      <c r="GN4" s="27">
        <v>0</v>
      </c>
      <c r="GO4" s="27">
        <v>1.4128293475199956E-2</v>
      </c>
      <c r="GP4" s="27">
        <v>0</v>
      </c>
      <c r="GQ4" s="27" t="s">
        <v>8</v>
      </c>
      <c r="GR4" s="27" t="s">
        <v>8</v>
      </c>
      <c r="GS4" s="27">
        <v>1.9894428689456469</v>
      </c>
      <c r="GT4" s="27" t="s">
        <v>8</v>
      </c>
      <c r="GU4" s="27">
        <v>20.239135133146331</v>
      </c>
      <c r="GV4" s="27" t="s">
        <v>8</v>
      </c>
      <c r="GW4" s="27" t="s">
        <v>8</v>
      </c>
      <c r="GX4" s="27">
        <v>0</v>
      </c>
      <c r="GY4" s="27" t="s">
        <v>8</v>
      </c>
      <c r="GZ4" s="27" t="s">
        <v>8</v>
      </c>
      <c r="HA4" s="27" t="s">
        <v>8</v>
      </c>
      <c r="HB4" s="27" t="s">
        <v>8</v>
      </c>
      <c r="HC4" s="27" t="s">
        <v>8</v>
      </c>
      <c r="HD4" s="27" t="s">
        <v>8</v>
      </c>
      <c r="HE4" s="27" t="s">
        <v>8</v>
      </c>
      <c r="HF4" s="27">
        <v>1.0890845036139506E-2</v>
      </c>
      <c r="HG4" s="27" t="s">
        <v>8</v>
      </c>
      <c r="HH4" s="27">
        <v>21.983967884878872</v>
      </c>
      <c r="HI4" s="27" t="s">
        <v>8</v>
      </c>
      <c r="HJ4" s="27" t="s">
        <v>5</v>
      </c>
      <c r="HK4" s="27" t="s">
        <v>8</v>
      </c>
      <c r="HL4" s="27" t="s">
        <v>8</v>
      </c>
      <c r="HM4" s="27" t="s">
        <v>8</v>
      </c>
      <c r="HN4" s="27">
        <v>1.3502780499232307E-2</v>
      </c>
      <c r="HO4" s="27" t="s">
        <v>8</v>
      </c>
      <c r="HP4" s="27" t="s">
        <v>5</v>
      </c>
      <c r="HQ4" s="27" t="s">
        <v>8</v>
      </c>
      <c r="HR4" s="27" t="s">
        <v>8</v>
      </c>
      <c r="HS4" s="27">
        <v>21.983967884878872</v>
      </c>
      <c r="HT4" s="27" t="s">
        <v>8</v>
      </c>
      <c r="HU4" s="27" t="s">
        <v>8</v>
      </c>
      <c r="HV4" s="27" t="s">
        <v>8</v>
      </c>
      <c r="HW4" s="27" t="s">
        <v>8</v>
      </c>
      <c r="HX4" s="27" t="s">
        <v>8</v>
      </c>
      <c r="HY4" s="27" t="s">
        <v>8</v>
      </c>
      <c r="HZ4" s="27" t="s">
        <v>8</v>
      </c>
      <c r="IA4" s="27" t="s">
        <v>8</v>
      </c>
      <c r="IB4" s="27" t="s">
        <v>8</v>
      </c>
      <c r="IC4" s="27" t="s">
        <v>8</v>
      </c>
      <c r="ID4" s="27" t="s">
        <v>8</v>
      </c>
      <c r="IE4" s="27" t="s">
        <v>8</v>
      </c>
      <c r="IF4" s="27" t="s">
        <v>8</v>
      </c>
      <c r="IG4" s="27" t="s">
        <v>5</v>
      </c>
      <c r="IH4" s="27" t="s">
        <v>8</v>
      </c>
      <c r="II4" s="27" t="s">
        <v>8</v>
      </c>
      <c r="IJ4" s="27" t="s">
        <v>8</v>
      </c>
      <c r="IK4" s="27" t="s">
        <v>8</v>
      </c>
      <c r="IL4" s="27" t="s">
        <v>8</v>
      </c>
      <c r="IM4" s="27" t="s">
        <v>8</v>
      </c>
      <c r="IN4" s="27" t="s">
        <v>8</v>
      </c>
      <c r="IO4" s="27" t="s">
        <v>8</v>
      </c>
      <c r="IP4" s="27" t="s">
        <v>8</v>
      </c>
      <c r="IQ4" s="27" t="s">
        <v>8</v>
      </c>
      <c r="IR4" s="27" t="s">
        <v>8</v>
      </c>
      <c r="IS4" s="27" t="s">
        <v>8</v>
      </c>
      <c r="IT4" s="27" t="s">
        <v>8</v>
      </c>
      <c r="IU4" s="27" t="s">
        <v>8</v>
      </c>
      <c r="IV4" s="27" t="s">
        <v>8</v>
      </c>
      <c r="IW4" s="27" t="s">
        <v>8</v>
      </c>
      <c r="IX4" s="27" t="s">
        <v>8</v>
      </c>
      <c r="IY4" s="27">
        <v>0.56145044819432599</v>
      </c>
      <c r="IZ4" s="27">
        <v>0.3892839553848112</v>
      </c>
      <c r="JB4" s="6" t="s">
        <v>8</v>
      </c>
      <c r="JC4" s="1" t="s">
        <v>14</v>
      </c>
    </row>
    <row r="5" spans="1:263" x14ac:dyDescent="0.25">
      <c r="A5" s="28" t="s">
        <v>24</v>
      </c>
      <c r="B5" s="28" t="s">
        <v>23</v>
      </c>
      <c r="C5" s="27">
        <v>9.8984183349699784</v>
      </c>
      <c r="D5" s="27">
        <v>11.566324340541037</v>
      </c>
      <c r="E5" s="27">
        <v>15.295711212059718</v>
      </c>
      <c r="F5" s="27" t="s">
        <v>5</v>
      </c>
      <c r="G5" s="27">
        <v>1.3471735827328215</v>
      </c>
      <c r="H5" s="27">
        <v>21.989991209760841</v>
      </c>
      <c r="I5" s="27">
        <v>0.89489521391712934</v>
      </c>
      <c r="J5" s="27" t="s">
        <v>8</v>
      </c>
      <c r="K5" s="27">
        <v>20.540622886748253</v>
      </c>
      <c r="L5" s="27">
        <v>9.1253850721972682</v>
      </c>
      <c r="M5" s="27" t="s">
        <v>5</v>
      </c>
      <c r="N5" s="27">
        <v>7.5354255836234607</v>
      </c>
      <c r="O5" s="27" t="s">
        <v>5</v>
      </c>
      <c r="P5" s="27" t="s">
        <v>5</v>
      </c>
      <c r="Q5" s="27" t="s">
        <v>5</v>
      </c>
      <c r="R5" s="27">
        <v>3.7527523423272147</v>
      </c>
      <c r="S5" s="27" t="s">
        <v>5</v>
      </c>
      <c r="T5" s="27" t="s">
        <v>5</v>
      </c>
      <c r="U5" s="27">
        <v>8.2269134908049928</v>
      </c>
      <c r="V5" s="27">
        <v>9.8013734722704591</v>
      </c>
      <c r="W5" s="27">
        <v>2.5089236061522047</v>
      </c>
      <c r="X5" s="27" t="s">
        <v>5</v>
      </c>
      <c r="Y5" s="27" t="s">
        <v>5</v>
      </c>
      <c r="Z5" s="27" t="s">
        <v>5</v>
      </c>
      <c r="AA5" s="27">
        <v>25.358234723605527</v>
      </c>
      <c r="AB5" s="27">
        <v>6.9648042502226133</v>
      </c>
      <c r="AC5" s="27" t="s">
        <v>5</v>
      </c>
      <c r="AD5" s="27">
        <v>23.389371198716876</v>
      </c>
      <c r="AE5" s="27">
        <v>22.956330566715629</v>
      </c>
      <c r="AF5" s="27" t="s">
        <v>5</v>
      </c>
      <c r="AG5" s="27">
        <v>18.759034692767244</v>
      </c>
      <c r="AH5" s="27">
        <v>8.3959751995414926</v>
      </c>
      <c r="AI5" s="27">
        <v>10.402711847933162</v>
      </c>
      <c r="AJ5" s="27" t="s">
        <v>5</v>
      </c>
      <c r="AK5" s="27" t="s">
        <v>8</v>
      </c>
      <c r="AL5" s="27" t="s">
        <v>8</v>
      </c>
      <c r="AM5" s="27">
        <v>0.3248692706085316</v>
      </c>
      <c r="AN5" s="27" t="s">
        <v>5</v>
      </c>
      <c r="AO5" s="27" t="s">
        <v>8</v>
      </c>
      <c r="AP5" s="27" t="s">
        <v>5</v>
      </c>
      <c r="AQ5" s="27">
        <v>0</v>
      </c>
      <c r="AR5" s="27" t="s">
        <v>8</v>
      </c>
      <c r="AS5" s="27" t="s">
        <v>8</v>
      </c>
      <c r="AT5" s="27" t="s">
        <v>8</v>
      </c>
      <c r="AU5" s="27" t="s">
        <v>5</v>
      </c>
      <c r="AV5" s="27" t="s">
        <v>5</v>
      </c>
      <c r="AW5" s="27" t="s">
        <v>8</v>
      </c>
      <c r="AX5" s="27" t="s">
        <v>5</v>
      </c>
      <c r="AY5" s="27" t="s">
        <v>5</v>
      </c>
      <c r="AZ5" s="27" t="s">
        <v>8</v>
      </c>
      <c r="BA5" s="27" t="s">
        <v>5</v>
      </c>
      <c r="BB5" s="27" t="s">
        <v>8</v>
      </c>
      <c r="BC5" s="27">
        <v>5.0872116183301843</v>
      </c>
      <c r="BD5" s="27">
        <v>0.79065969557601068</v>
      </c>
      <c r="BE5" s="27" t="s">
        <v>5</v>
      </c>
      <c r="BF5" s="27" t="s">
        <v>8</v>
      </c>
      <c r="BG5" s="27" t="s">
        <v>5</v>
      </c>
      <c r="BH5" s="27" t="s">
        <v>5</v>
      </c>
      <c r="BI5" s="27" t="s">
        <v>8</v>
      </c>
      <c r="BJ5" s="27" t="s">
        <v>5</v>
      </c>
      <c r="BK5" s="27" t="s">
        <v>8</v>
      </c>
      <c r="BL5" s="27" t="s">
        <v>8</v>
      </c>
      <c r="BM5" s="27" t="s">
        <v>8</v>
      </c>
      <c r="BN5" s="27" t="s">
        <v>5</v>
      </c>
      <c r="BO5" s="27" t="s">
        <v>8</v>
      </c>
      <c r="BP5" s="27" t="s">
        <v>8</v>
      </c>
      <c r="BQ5" s="27" t="s">
        <v>8</v>
      </c>
      <c r="BR5" s="27" t="s">
        <v>8</v>
      </c>
      <c r="BS5" s="27" t="s">
        <v>5</v>
      </c>
      <c r="BT5" s="27" t="s">
        <v>8</v>
      </c>
      <c r="BU5" s="27" t="s">
        <v>5</v>
      </c>
      <c r="BV5" s="27" t="s">
        <v>8</v>
      </c>
      <c r="BW5" s="27" t="s">
        <v>8</v>
      </c>
      <c r="BX5" s="27" t="s">
        <v>8</v>
      </c>
      <c r="BY5" s="27" t="s">
        <v>5</v>
      </c>
      <c r="BZ5" s="27" t="s">
        <v>8</v>
      </c>
      <c r="CA5" s="27" t="s">
        <v>5</v>
      </c>
      <c r="CB5" s="27" t="s">
        <v>8</v>
      </c>
      <c r="CC5" s="27" t="s">
        <v>8</v>
      </c>
      <c r="CD5" s="27" t="s">
        <v>5</v>
      </c>
      <c r="CE5" s="27" t="s">
        <v>8</v>
      </c>
      <c r="CF5" s="27" t="s">
        <v>8</v>
      </c>
      <c r="CG5" s="27" t="s">
        <v>8</v>
      </c>
      <c r="CH5" s="27" t="s">
        <v>8</v>
      </c>
      <c r="CI5" s="27" t="s">
        <v>8</v>
      </c>
      <c r="CJ5" s="27" t="s">
        <v>5</v>
      </c>
      <c r="CK5" s="27" t="s">
        <v>8</v>
      </c>
      <c r="CL5" s="27" t="s">
        <v>8</v>
      </c>
      <c r="CM5" s="27" t="s">
        <v>8</v>
      </c>
      <c r="CN5" s="27" t="s">
        <v>8</v>
      </c>
      <c r="CO5" s="27" t="s">
        <v>5</v>
      </c>
      <c r="CP5" s="27" t="s">
        <v>5</v>
      </c>
      <c r="CQ5" s="27" t="s">
        <v>8</v>
      </c>
      <c r="CR5" s="27" t="s">
        <v>8</v>
      </c>
      <c r="CS5" s="27" t="s">
        <v>8</v>
      </c>
      <c r="CT5" s="27" t="s">
        <v>5</v>
      </c>
      <c r="CU5" s="27" t="s">
        <v>5</v>
      </c>
      <c r="CV5" s="27" t="s">
        <v>8</v>
      </c>
      <c r="CW5" s="27" t="s">
        <v>8</v>
      </c>
      <c r="CX5" s="27" t="s">
        <v>8</v>
      </c>
      <c r="CY5" s="27" t="s">
        <v>8</v>
      </c>
      <c r="CZ5" s="27" t="s">
        <v>5</v>
      </c>
      <c r="DA5" s="27" t="s">
        <v>8</v>
      </c>
      <c r="DB5" s="27" t="s">
        <v>5</v>
      </c>
      <c r="DC5" s="27" t="s">
        <v>8</v>
      </c>
      <c r="DD5" s="27" t="s">
        <v>8</v>
      </c>
      <c r="DE5" s="27" t="s">
        <v>5</v>
      </c>
      <c r="DF5" s="27" t="s">
        <v>8</v>
      </c>
      <c r="DG5" s="27" t="s">
        <v>8</v>
      </c>
      <c r="DH5" s="27" t="s">
        <v>8</v>
      </c>
      <c r="DI5" s="27" t="s">
        <v>8</v>
      </c>
      <c r="DJ5" s="27" t="s">
        <v>8</v>
      </c>
      <c r="DK5" s="27" t="s">
        <v>5</v>
      </c>
      <c r="DL5" s="27" t="s">
        <v>8</v>
      </c>
      <c r="DM5" s="27" t="s">
        <v>8</v>
      </c>
      <c r="DN5" s="27">
        <v>26.635270103176577</v>
      </c>
      <c r="DO5" s="27">
        <v>26.941987875602745</v>
      </c>
      <c r="DP5" s="27">
        <v>0.56642610232410295</v>
      </c>
      <c r="DQ5" s="27">
        <v>9.0008551295042878E-3</v>
      </c>
      <c r="DR5" s="27">
        <v>32.955762081263245</v>
      </c>
      <c r="DS5" s="27" t="s">
        <v>5</v>
      </c>
      <c r="DT5" s="27" t="s">
        <v>8</v>
      </c>
      <c r="DU5" s="27" t="s">
        <v>8</v>
      </c>
      <c r="DV5" s="27" t="s">
        <v>8</v>
      </c>
      <c r="DW5" s="27" t="s">
        <v>8</v>
      </c>
      <c r="DX5" s="27" t="s">
        <v>8</v>
      </c>
      <c r="DY5" s="27" t="s">
        <v>8</v>
      </c>
      <c r="DZ5" s="27" t="s">
        <v>8</v>
      </c>
      <c r="EA5" s="27" t="s">
        <v>8</v>
      </c>
      <c r="EB5" s="27" t="s">
        <v>8</v>
      </c>
      <c r="EC5" s="27" t="s">
        <v>8</v>
      </c>
      <c r="ED5" s="27" t="s">
        <v>8</v>
      </c>
      <c r="EE5" s="27" t="s">
        <v>8</v>
      </c>
      <c r="EF5" s="27" t="s">
        <v>8</v>
      </c>
      <c r="EG5" s="27" t="s">
        <v>8</v>
      </c>
      <c r="EH5" s="27" t="s">
        <v>8</v>
      </c>
      <c r="EI5" s="27" t="s">
        <v>8</v>
      </c>
      <c r="EJ5" s="27" t="s">
        <v>8</v>
      </c>
      <c r="EK5" s="27" t="s">
        <v>8</v>
      </c>
      <c r="EL5" s="27" t="s">
        <v>8</v>
      </c>
      <c r="EM5" s="27" t="s">
        <v>8</v>
      </c>
      <c r="EN5" s="27" t="s">
        <v>8</v>
      </c>
      <c r="EO5" s="27" t="s">
        <v>8</v>
      </c>
      <c r="EP5" s="27" t="s">
        <v>8</v>
      </c>
      <c r="EQ5" s="27" t="s">
        <v>8</v>
      </c>
      <c r="ER5" s="27" t="s">
        <v>8</v>
      </c>
      <c r="ES5" s="27" t="s">
        <v>5</v>
      </c>
      <c r="ET5" s="27" t="s">
        <v>8</v>
      </c>
      <c r="EU5" s="27" t="s">
        <v>8</v>
      </c>
      <c r="EV5" s="27" t="s">
        <v>8</v>
      </c>
      <c r="EW5" s="27" t="s">
        <v>8</v>
      </c>
      <c r="EX5" s="27" t="s">
        <v>8</v>
      </c>
      <c r="EY5" s="27" t="s">
        <v>8</v>
      </c>
      <c r="EZ5" s="27" t="s">
        <v>5</v>
      </c>
      <c r="FA5" s="27" t="s">
        <v>5</v>
      </c>
      <c r="FB5" s="27" t="s">
        <v>8</v>
      </c>
      <c r="FC5" s="27" t="s">
        <v>5</v>
      </c>
      <c r="FD5" s="27" t="s">
        <v>8</v>
      </c>
      <c r="FE5" s="27" t="s">
        <v>5</v>
      </c>
      <c r="FF5" s="27" t="s">
        <v>8</v>
      </c>
      <c r="FG5" s="27" t="s">
        <v>8</v>
      </c>
      <c r="FH5" s="27">
        <v>0</v>
      </c>
      <c r="FI5" s="27" t="s">
        <v>8</v>
      </c>
      <c r="FJ5" s="27" t="s">
        <v>8</v>
      </c>
      <c r="FK5" s="27" t="s">
        <v>8</v>
      </c>
      <c r="FL5" s="27" t="s">
        <v>8</v>
      </c>
      <c r="FM5" s="27" t="s">
        <v>8</v>
      </c>
      <c r="FN5" s="27">
        <v>5.3895472567806024</v>
      </c>
      <c r="FO5" s="27">
        <v>27.257240992227416</v>
      </c>
      <c r="FP5" s="27">
        <v>28.880758745609668</v>
      </c>
      <c r="FQ5" s="27" t="s">
        <v>8</v>
      </c>
      <c r="FR5" s="27">
        <v>30.148293210161743</v>
      </c>
      <c r="FS5" s="27" t="s">
        <v>5</v>
      </c>
      <c r="FT5" s="27" t="s">
        <v>8</v>
      </c>
      <c r="FU5" s="27" t="s">
        <v>8</v>
      </c>
      <c r="FV5" s="27" t="s">
        <v>8</v>
      </c>
      <c r="FW5" s="27" t="s">
        <v>5</v>
      </c>
      <c r="FX5" s="27" t="s">
        <v>8</v>
      </c>
      <c r="FY5" s="27">
        <v>28.482333708989323</v>
      </c>
      <c r="FZ5" s="27" t="s">
        <v>8</v>
      </c>
      <c r="GA5" s="27">
        <v>0</v>
      </c>
      <c r="GB5" s="27" t="s">
        <v>8</v>
      </c>
      <c r="GC5" s="27" t="s">
        <v>5</v>
      </c>
      <c r="GD5" s="27" t="s">
        <v>5</v>
      </c>
      <c r="GE5" s="27" t="s">
        <v>8</v>
      </c>
      <c r="GF5" s="27" t="s">
        <v>8</v>
      </c>
      <c r="GG5" s="27" t="s">
        <v>8</v>
      </c>
      <c r="GH5" s="27">
        <v>4.6201151144434194</v>
      </c>
      <c r="GI5" s="27" t="s">
        <v>5</v>
      </c>
      <c r="GJ5" s="27" t="s">
        <v>8</v>
      </c>
      <c r="GK5" s="27" t="s">
        <v>8</v>
      </c>
      <c r="GL5" s="27" t="s">
        <v>8</v>
      </c>
      <c r="GM5" s="27" t="s">
        <v>8</v>
      </c>
      <c r="GN5" s="27" t="s">
        <v>5</v>
      </c>
      <c r="GO5" s="27" t="s">
        <v>5</v>
      </c>
      <c r="GP5" s="27">
        <v>10.548185742436907</v>
      </c>
      <c r="GQ5" s="27" t="s">
        <v>8</v>
      </c>
      <c r="GR5" s="27" t="s">
        <v>8</v>
      </c>
      <c r="GS5" s="27">
        <v>3.631843064749408</v>
      </c>
      <c r="GT5" s="27" t="s">
        <v>8</v>
      </c>
      <c r="GU5" s="27">
        <v>0.56854239321476652</v>
      </c>
      <c r="GV5" s="27" t="s">
        <v>5</v>
      </c>
      <c r="GW5" s="27" t="s">
        <v>8</v>
      </c>
      <c r="GX5" s="27" t="s">
        <v>5</v>
      </c>
      <c r="GY5" s="27" t="s">
        <v>8</v>
      </c>
      <c r="GZ5" s="27" t="s">
        <v>8</v>
      </c>
      <c r="HA5" s="27" t="s">
        <v>8</v>
      </c>
      <c r="HB5" s="27" t="s">
        <v>8</v>
      </c>
      <c r="HC5" s="27" t="s">
        <v>8</v>
      </c>
      <c r="HD5" s="27">
        <v>3.3072964753340983</v>
      </c>
      <c r="HE5" s="27" t="s">
        <v>5</v>
      </c>
      <c r="HF5" s="27">
        <v>4.7298324185034009</v>
      </c>
      <c r="HG5" s="27">
        <v>19.175422628869228</v>
      </c>
      <c r="HH5" s="27">
        <v>17.541124343732687</v>
      </c>
      <c r="HI5" s="27" t="s">
        <v>8</v>
      </c>
      <c r="HJ5" s="27" t="s">
        <v>5</v>
      </c>
      <c r="HK5" s="27" t="s">
        <v>5</v>
      </c>
      <c r="HL5" s="27" t="s">
        <v>8</v>
      </c>
      <c r="HM5" s="27" t="s">
        <v>8</v>
      </c>
      <c r="HN5" s="27">
        <v>3.3647964101110213</v>
      </c>
      <c r="HO5" s="27" t="s">
        <v>8</v>
      </c>
      <c r="HP5" s="27">
        <v>11.945394402213678</v>
      </c>
      <c r="HQ5" s="27" t="s">
        <v>8</v>
      </c>
      <c r="HR5" s="27" t="s">
        <v>8</v>
      </c>
      <c r="HS5" s="27">
        <v>2.0627350733318393</v>
      </c>
      <c r="HT5" s="27" t="s">
        <v>8</v>
      </c>
      <c r="HU5" s="27" t="s">
        <v>8</v>
      </c>
      <c r="HV5" s="27" t="s">
        <v>8</v>
      </c>
      <c r="HW5" s="27" t="s">
        <v>8</v>
      </c>
      <c r="HX5" s="27" t="s">
        <v>8</v>
      </c>
      <c r="HY5" s="27" t="s">
        <v>8</v>
      </c>
      <c r="HZ5" s="27" t="s">
        <v>8</v>
      </c>
      <c r="IA5" s="27" t="s">
        <v>8</v>
      </c>
      <c r="IB5" s="27" t="s">
        <v>8</v>
      </c>
      <c r="IC5" s="27" t="s">
        <v>8</v>
      </c>
      <c r="ID5" s="27" t="s">
        <v>8</v>
      </c>
      <c r="IE5" s="27" t="s">
        <v>8</v>
      </c>
      <c r="IF5" s="27" t="s">
        <v>8</v>
      </c>
      <c r="IG5" s="27" t="s">
        <v>5</v>
      </c>
      <c r="IH5" s="27" t="s">
        <v>8</v>
      </c>
      <c r="II5" s="27" t="s">
        <v>8</v>
      </c>
      <c r="IJ5" s="27" t="s">
        <v>8</v>
      </c>
      <c r="IK5" s="27" t="s">
        <v>8</v>
      </c>
      <c r="IL5" s="27" t="s">
        <v>8</v>
      </c>
      <c r="IM5" s="27" t="s">
        <v>8</v>
      </c>
      <c r="IN5" s="27" t="s">
        <v>8</v>
      </c>
      <c r="IO5" s="27" t="s">
        <v>8</v>
      </c>
      <c r="IP5" s="27" t="s">
        <v>8</v>
      </c>
      <c r="IQ5" s="27" t="s">
        <v>8</v>
      </c>
      <c r="IR5" s="27" t="s">
        <v>8</v>
      </c>
      <c r="IS5" s="27" t="s">
        <v>8</v>
      </c>
      <c r="IT5" s="27" t="s">
        <v>8</v>
      </c>
      <c r="IU5" s="27" t="s">
        <v>8</v>
      </c>
      <c r="IV5" s="27" t="s">
        <v>8</v>
      </c>
      <c r="IW5" s="27" t="s">
        <v>8</v>
      </c>
      <c r="IX5" s="27" t="s">
        <v>8</v>
      </c>
      <c r="IY5" s="27">
        <v>11.353478625156708</v>
      </c>
      <c r="IZ5" s="27">
        <v>2.4107300402546237</v>
      </c>
      <c r="JB5" s="8" t="s">
        <v>1</v>
      </c>
      <c r="JC5" s="1" t="s">
        <v>1</v>
      </c>
    </row>
    <row r="6" spans="1:263" x14ac:dyDescent="0.25">
      <c r="A6" s="28" t="s">
        <v>27</v>
      </c>
      <c r="B6" s="28" t="s">
        <v>26</v>
      </c>
      <c r="C6" s="27">
        <v>0.67692446539949758</v>
      </c>
      <c r="D6" s="27">
        <v>1.2667843377146837</v>
      </c>
      <c r="E6" s="27">
        <v>0.77257222556989569</v>
      </c>
      <c r="F6" s="27">
        <v>2.5530129087433737</v>
      </c>
      <c r="G6" s="27">
        <v>7.4170991081779647</v>
      </c>
      <c r="H6" s="27">
        <v>0.88179501220751155</v>
      </c>
      <c r="I6" s="27">
        <v>1.2864512368233196</v>
      </c>
      <c r="J6" s="27" t="s">
        <v>5</v>
      </c>
      <c r="K6" s="27">
        <v>4.4022765706831093</v>
      </c>
      <c r="L6" s="27">
        <v>1.9271489292968718</v>
      </c>
      <c r="M6" s="27">
        <v>2.1622432544585983</v>
      </c>
      <c r="N6" s="27">
        <v>6.8892070405610406</v>
      </c>
      <c r="O6" s="27">
        <v>2.6529804540240995</v>
      </c>
      <c r="P6" s="27">
        <v>0.56381923596788464</v>
      </c>
      <c r="Q6" s="27">
        <v>7.6984850942169141</v>
      </c>
      <c r="R6" s="27">
        <v>2.6588715279832824</v>
      </c>
      <c r="S6" s="27">
        <v>10.48153302541167</v>
      </c>
      <c r="T6" s="27">
        <v>0.87486140524976086</v>
      </c>
      <c r="U6" s="27">
        <v>0.86428120198991287</v>
      </c>
      <c r="V6" s="27">
        <v>2.4517444906167243</v>
      </c>
      <c r="W6" s="27">
        <v>0.59560473513689083</v>
      </c>
      <c r="X6" s="27">
        <v>4.3437264676482332</v>
      </c>
      <c r="Y6" s="27">
        <v>3.3525521695902101</v>
      </c>
      <c r="Z6" s="27">
        <v>1.4747558316425087</v>
      </c>
      <c r="AA6" s="27">
        <v>0.75283012216714296</v>
      </c>
      <c r="AB6" s="27">
        <v>3.4498393703707912</v>
      </c>
      <c r="AC6" s="27">
        <v>10.785300763435096</v>
      </c>
      <c r="AD6" s="27">
        <v>1.4716458659971592</v>
      </c>
      <c r="AE6" s="27">
        <v>0.45204205549633159</v>
      </c>
      <c r="AF6" s="27">
        <v>11.531393390093598</v>
      </c>
      <c r="AG6" s="27">
        <v>0.7424484364498759</v>
      </c>
      <c r="AH6" s="27">
        <v>0.86221584293795261</v>
      </c>
      <c r="AI6" s="27">
        <v>0.94455776107104217</v>
      </c>
      <c r="AJ6" s="27">
        <v>0.97886113622553095</v>
      </c>
      <c r="AK6" s="27">
        <v>4.786197968053957E-4</v>
      </c>
      <c r="AL6" s="27">
        <v>0.35420951657406952</v>
      </c>
      <c r="AM6" s="27">
        <v>10.345322098978766</v>
      </c>
      <c r="AN6" s="27">
        <v>22.936552426322663</v>
      </c>
      <c r="AO6" s="27" t="s">
        <v>5</v>
      </c>
      <c r="AP6" s="27">
        <v>10.775410949088624</v>
      </c>
      <c r="AQ6" s="27">
        <v>18.388463184183216</v>
      </c>
      <c r="AR6" s="27">
        <v>4.3435156069974892E-4</v>
      </c>
      <c r="AS6" s="27">
        <v>0</v>
      </c>
      <c r="AT6" s="27">
        <v>2.7652508466161775E-2</v>
      </c>
      <c r="AU6" s="27">
        <v>0.34747807661733271</v>
      </c>
      <c r="AV6" s="27">
        <v>1.2354705087428202</v>
      </c>
      <c r="AW6" s="27">
        <v>0.24766644385478637</v>
      </c>
      <c r="AX6" s="27">
        <v>17.846383225860642</v>
      </c>
      <c r="AY6" s="27">
        <v>0.87515520688335335</v>
      </c>
      <c r="AZ6" s="27" t="s">
        <v>8</v>
      </c>
      <c r="BA6" s="27">
        <v>1.1286211363799861</v>
      </c>
      <c r="BB6" s="27">
        <v>0.264739687192446</v>
      </c>
      <c r="BC6" s="27">
        <v>1.6818452200467542</v>
      </c>
      <c r="BD6" s="27">
        <v>0.58811571376889815</v>
      </c>
      <c r="BE6" s="27">
        <v>0.99577180137763044</v>
      </c>
      <c r="BF6" s="27" t="s">
        <v>8</v>
      </c>
      <c r="BG6" s="27">
        <v>0.53954211127905138</v>
      </c>
      <c r="BH6" s="27">
        <v>0.1834930502391956</v>
      </c>
      <c r="BI6" s="27">
        <v>4.5172910411169598</v>
      </c>
      <c r="BJ6" s="27">
        <v>0.20048161737537024</v>
      </c>
      <c r="BK6" s="27">
        <v>1.3425692754836174</v>
      </c>
      <c r="BL6" s="27">
        <v>0.15137164649694865</v>
      </c>
      <c r="BM6" s="27">
        <v>0.16425093360252946</v>
      </c>
      <c r="BN6" s="27">
        <v>0.95379412373516426</v>
      </c>
      <c r="BO6" s="27">
        <v>1.3172469695851396</v>
      </c>
      <c r="BP6" s="27">
        <v>2.2066753662419225E-2</v>
      </c>
      <c r="BQ6" s="27">
        <v>4.3583409243294975</v>
      </c>
      <c r="BR6" s="27" t="s">
        <v>5</v>
      </c>
      <c r="BS6" s="27">
        <v>1.1414073967616698</v>
      </c>
      <c r="BT6" s="27">
        <v>0.16381545548800658</v>
      </c>
      <c r="BU6" s="27">
        <v>2.210703258971741</v>
      </c>
      <c r="BV6" s="27">
        <v>0</v>
      </c>
      <c r="BW6" s="27">
        <v>5.9762982530357934E-3</v>
      </c>
      <c r="BX6" s="27">
        <v>0.12069816403391588</v>
      </c>
      <c r="BY6" s="27">
        <v>9.1503354665155232</v>
      </c>
      <c r="BZ6" s="27">
        <v>7.8621733362896712E-2</v>
      </c>
      <c r="CA6" s="27">
        <v>1.9559121964861159</v>
      </c>
      <c r="CB6" s="27">
        <v>0</v>
      </c>
      <c r="CC6" s="27">
        <v>2.4204649626590248E-3</v>
      </c>
      <c r="CD6" s="27">
        <v>1.6860899236136535</v>
      </c>
      <c r="CE6" s="27">
        <v>3.3699333927599594E-3</v>
      </c>
      <c r="CF6" s="27">
        <v>0.34463626772163758</v>
      </c>
      <c r="CG6" s="27">
        <v>6.2759689215065471E-3</v>
      </c>
      <c r="CH6" s="27">
        <v>1.2971496689659866E-2</v>
      </c>
      <c r="CI6" s="27">
        <v>1.1314717094570739</v>
      </c>
      <c r="CJ6" s="27">
        <v>10.350880328205777</v>
      </c>
      <c r="CK6" s="27">
        <v>1.8752961463090979E-3</v>
      </c>
      <c r="CL6" s="27">
        <v>2.2447457056448821</v>
      </c>
      <c r="CM6" s="27">
        <v>1.1230926247204349E-2</v>
      </c>
      <c r="CN6" s="27">
        <v>2.7132988445247311E-2</v>
      </c>
      <c r="CO6" s="27">
        <v>4.0402381123121209</v>
      </c>
      <c r="CP6" s="27">
        <v>2.787063430875012</v>
      </c>
      <c r="CQ6" s="27">
        <v>0.55044229139183409</v>
      </c>
      <c r="CR6" s="27">
        <v>0.40395916693877315</v>
      </c>
      <c r="CS6" s="27">
        <v>19.590290422276134</v>
      </c>
      <c r="CT6" s="27">
        <v>0.64622493860647201</v>
      </c>
      <c r="CU6" s="27">
        <v>2.1225319400889502</v>
      </c>
      <c r="CV6" s="27">
        <v>2.198480889796893E-2</v>
      </c>
      <c r="CW6" s="27" t="s">
        <v>8</v>
      </c>
      <c r="CX6" s="27">
        <v>0.5897247572035742</v>
      </c>
      <c r="CY6" s="27">
        <v>8.0261681208733462E-2</v>
      </c>
      <c r="CZ6" s="27">
        <v>9.1751118990642366E-2</v>
      </c>
      <c r="DA6" s="27" t="s">
        <v>8</v>
      </c>
      <c r="DB6" s="27">
        <v>0.47145504422588819</v>
      </c>
      <c r="DC6" s="27">
        <v>2.207158957286464E-2</v>
      </c>
      <c r="DD6" s="27" t="s">
        <v>5</v>
      </c>
      <c r="DE6" s="27">
        <v>0.33497349793671649</v>
      </c>
      <c r="DF6" s="27">
        <v>4.8467401593416612</v>
      </c>
      <c r="DG6" s="27">
        <v>5.7565733538235096E-2</v>
      </c>
      <c r="DH6" s="27" t="s">
        <v>8</v>
      </c>
      <c r="DI6" s="27">
        <v>3.5259286507696865E-2</v>
      </c>
      <c r="DJ6" s="27">
        <v>0.71615564869649362</v>
      </c>
      <c r="DK6" s="27">
        <v>2.7752767796566769</v>
      </c>
      <c r="DL6" s="27">
        <v>7.2531740892861352E-2</v>
      </c>
      <c r="DM6" s="27">
        <v>2.7468333991038552E-3</v>
      </c>
      <c r="DN6" s="27">
        <v>0.55213029577398065</v>
      </c>
      <c r="DO6" s="27">
        <v>0.77201678845761967</v>
      </c>
      <c r="DP6" s="27">
        <v>5.1625287102574129</v>
      </c>
      <c r="DQ6" s="27">
        <v>20.766992124158637</v>
      </c>
      <c r="DR6" s="27">
        <v>0.59917192578738454</v>
      </c>
      <c r="DS6" s="27">
        <v>0.81970339204891474</v>
      </c>
      <c r="DT6" s="27">
        <v>8.9299492714396127</v>
      </c>
      <c r="DU6" s="27">
        <v>0</v>
      </c>
      <c r="DV6" s="27">
        <v>5.7424627932363563</v>
      </c>
      <c r="DW6" s="27">
        <v>2.1467469323417252E-3</v>
      </c>
      <c r="DX6" s="27">
        <v>7.8517073109878807E-2</v>
      </c>
      <c r="DY6" s="27">
        <v>4.8102926257064024E-3</v>
      </c>
      <c r="DZ6" s="27">
        <v>3.086635387809307E-2</v>
      </c>
      <c r="EA6" s="27">
        <v>0.47994611107435597</v>
      </c>
      <c r="EB6" s="27" t="s">
        <v>8</v>
      </c>
      <c r="EC6" s="27">
        <v>2.3178863142846211</v>
      </c>
      <c r="ED6" s="27">
        <v>0.15076258109562959</v>
      </c>
      <c r="EE6" s="27">
        <v>2.7565629440262633E-2</v>
      </c>
      <c r="EF6" s="27" t="s">
        <v>5</v>
      </c>
      <c r="EG6" s="27">
        <v>9.5214679884554823</v>
      </c>
      <c r="EH6" s="27" t="s">
        <v>8</v>
      </c>
      <c r="EI6" s="27">
        <v>7.1751545084530619E-2</v>
      </c>
      <c r="EJ6" s="27">
        <v>8.1583520149851423E-3</v>
      </c>
      <c r="EK6" s="27" t="s">
        <v>8</v>
      </c>
      <c r="EL6" s="27">
        <v>3.4185023670315111E-2</v>
      </c>
      <c r="EM6" s="27">
        <v>0.30074859972371915</v>
      </c>
      <c r="EN6" s="27">
        <v>1.0869224537178803E-2</v>
      </c>
      <c r="EO6" s="27">
        <v>3.246569190058918</v>
      </c>
      <c r="EP6" s="27">
        <v>0.10146430274322964</v>
      </c>
      <c r="EQ6" s="27" t="s">
        <v>8</v>
      </c>
      <c r="ER6" s="27">
        <v>3.8295935342272021</v>
      </c>
      <c r="ES6" s="27">
        <v>1.1671293927314725</v>
      </c>
      <c r="ET6" s="27">
        <v>0</v>
      </c>
      <c r="EU6" s="27">
        <v>3.3072964753340983</v>
      </c>
      <c r="EV6" s="27" t="s">
        <v>8</v>
      </c>
      <c r="EW6" s="27">
        <v>3.3072964753340983</v>
      </c>
      <c r="EX6" s="27">
        <v>1.9537040485527628</v>
      </c>
      <c r="EY6" s="27">
        <v>0</v>
      </c>
      <c r="EZ6" s="27">
        <v>0.25491788819318512</v>
      </c>
      <c r="FA6" s="27">
        <v>0.6042442872419389</v>
      </c>
      <c r="FB6" s="27">
        <v>0.96475639563649473</v>
      </c>
      <c r="FC6" s="27">
        <v>0.23119750719818796</v>
      </c>
      <c r="FD6" s="27">
        <v>0.16528650449775634</v>
      </c>
      <c r="FE6" s="27">
        <v>0.73378032248422098</v>
      </c>
      <c r="FF6" s="27">
        <v>3.2598554174947357E-2</v>
      </c>
      <c r="FG6" s="27" t="s">
        <v>8</v>
      </c>
      <c r="FH6" s="27">
        <v>32.501457134024371</v>
      </c>
      <c r="FI6" s="27">
        <v>0.46335993372531675</v>
      </c>
      <c r="FJ6" s="27">
        <v>6.4200144783846998E-3</v>
      </c>
      <c r="FK6" s="27">
        <v>4.3951187808088602E-3</v>
      </c>
      <c r="FL6" s="27">
        <v>0.62556017475912429</v>
      </c>
      <c r="FM6" s="27">
        <v>2.066498192608845</v>
      </c>
      <c r="FN6" s="27">
        <v>0.75459832196041843</v>
      </c>
      <c r="FO6" s="27">
        <v>0.65721598553124483</v>
      </c>
      <c r="FP6" s="27">
        <v>0.77193375692855815</v>
      </c>
      <c r="FQ6" s="27">
        <v>0.36043560090912491</v>
      </c>
      <c r="FR6" s="27">
        <v>1.660307420217392</v>
      </c>
      <c r="FS6" s="27">
        <v>2.7915629030275504</v>
      </c>
      <c r="FT6" s="27">
        <v>6.6308101038685216E-2</v>
      </c>
      <c r="FU6" s="27">
        <v>4.9095530160746713E-2</v>
      </c>
      <c r="FV6" s="27">
        <v>0.15498203890201351</v>
      </c>
      <c r="FW6" s="27">
        <v>0.2336674554047907</v>
      </c>
      <c r="FX6" s="27">
        <v>10.480041845940987</v>
      </c>
      <c r="FY6" s="27">
        <v>0.31035377462737945</v>
      </c>
      <c r="FZ6" s="27">
        <v>4.2988790003912216</v>
      </c>
      <c r="GA6" s="27">
        <v>0.86860918338765214</v>
      </c>
      <c r="GB6" s="27">
        <v>22.77772386129983</v>
      </c>
      <c r="GC6" s="27">
        <v>1.2431188717234092</v>
      </c>
      <c r="GD6" s="27">
        <v>0.44591875565729699</v>
      </c>
      <c r="GE6" s="27">
        <v>0.13872024879073269</v>
      </c>
      <c r="GF6" s="27">
        <v>0.11215701360590515</v>
      </c>
      <c r="GG6" s="27">
        <v>0.10427128571590664</v>
      </c>
      <c r="GH6" s="27">
        <v>0.86340536017782377</v>
      </c>
      <c r="GI6" s="27">
        <v>0.10464579594513913</v>
      </c>
      <c r="GJ6" s="27">
        <v>1.8054925916251721</v>
      </c>
      <c r="GK6" s="27" t="s">
        <v>8</v>
      </c>
      <c r="GL6" s="27">
        <v>3.1815787532618383E-3</v>
      </c>
      <c r="GM6" s="27">
        <v>3.3191059802751943E-2</v>
      </c>
      <c r="GN6" s="27">
        <v>0.41095133550289981</v>
      </c>
      <c r="GO6" s="27">
        <v>5.718508438596726</v>
      </c>
      <c r="GP6" s="27">
        <v>2.0220562220102254</v>
      </c>
      <c r="GQ6" s="27">
        <v>0.17293713850552508</v>
      </c>
      <c r="GR6" s="27">
        <v>4.8726315601646171</v>
      </c>
      <c r="GS6" s="27">
        <v>0.64528224988682281</v>
      </c>
      <c r="GT6" s="27">
        <v>22.150062864988392</v>
      </c>
      <c r="GU6" s="27">
        <v>1.3549284298114024</v>
      </c>
      <c r="GV6" s="27" t="s">
        <v>5</v>
      </c>
      <c r="GW6" s="27">
        <v>0.58699822828818382</v>
      </c>
      <c r="GX6" s="27">
        <v>31.157737886127961</v>
      </c>
      <c r="GY6" s="27">
        <v>3.4749861087157732</v>
      </c>
      <c r="GZ6" s="27">
        <v>1.7452239887754259</v>
      </c>
      <c r="HA6" s="27">
        <v>8.3760792473616714</v>
      </c>
      <c r="HB6" s="27">
        <v>2.0866336957270366E-2</v>
      </c>
      <c r="HC6" s="27">
        <v>1.5496304809926036</v>
      </c>
      <c r="HD6" s="27" t="s">
        <v>5</v>
      </c>
      <c r="HE6" s="27">
        <v>0.70737164786262063</v>
      </c>
      <c r="HF6" s="27">
        <v>0.47389986468316425</v>
      </c>
      <c r="HG6" s="27">
        <v>5.4011822013715305</v>
      </c>
      <c r="HH6" s="27">
        <v>1.4580984194772482</v>
      </c>
      <c r="HI6" s="27">
        <v>0</v>
      </c>
      <c r="HJ6" s="27">
        <v>13.94431236801889</v>
      </c>
      <c r="HK6" s="27">
        <v>1.7530039151950314</v>
      </c>
      <c r="HL6" s="27">
        <v>0</v>
      </c>
      <c r="HM6" s="27" t="s">
        <v>5</v>
      </c>
      <c r="HN6" s="27">
        <v>8.4329879430635852</v>
      </c>
      <c r="HO6" s="27">
        <v>1.3003302174385979E-3</v>
      </c>
      <c r="HP6" s="27">
        <v>2.0820705120572791</v>
      </c>
      <c r="HQ6" s="27">
        <v>1.0324082696909103E-2</v>
      </c>
      <c r="HR6" s="27" t="s">
        <v>8</v>
      </c>
      <c r="HS6" s="27">
        <v>0.58150089570091845</v>
      </c>
      <c r="HT6" s="27" t="s">
        <v>8</v>
      </c>
      <c r="HU6" s="27" t="s">
        <v>8</v>
      </c>
      <c r="HV6" s="27" t="s">
        <v>8</v>
      </c>
      <c r="HW6" s="27">
        <v>1.3903673238922255E-2</v>
      </c>
      <c r="HX6" s="27">
        <v>1.9472586347231667E-2</v>
      </c>
      <c r="HY6" s="27" t="s">
        <v>8</v>
      </c>
      <c r="HZ6" s="27">
        <v>1.6760229107276325E-3</v>
      </c>
      <c r="IA6" s="27" t="s">
        <v>8</v>
      </c>
      <c r="IB6" s="27" t="s">
        <v>8</v>
      </c>
      <c r="IC6" s="27" t="s">
        <v>8</v>
      </c>
      <c r="ID6" s="27">
        <v>3.7893205940131063</v>
      </c>
      <c r="IE6" s="27" t="s">
        <v>8</v>
      </c>
      <c r="IF6" s="27" t="s">
        <v>8</v>
      </c>
      <c r="IG6" s="27">
        <v>0.15652945514389205</v>
      </c>
      <c r="IH6" s="27" t="s">
        <v>8</v>
      </c>
      <c r="II6" s="27" t="s">
        <v>8</v>
      </c>
      <c r="IJ6" s="27" t="s">
        <v>8</v>
      </c>
      <c r="IK6" s="27">
        <v>32.389643053349104</v>
      </c>
      <c r="IL6" s="27" t="s">
        <v>8</v>
      </c>
      <c r="IM6" s="27">
        <v>3.37687219532345E-2</v>
      </c>
      <c r="IN6" s="27" t="s">
        <v>8</v>
      </c>
      <c r="IO6" s="27">
        <v>7.5177207073064464E-3</v>
      </c>
      <c r="IP6" s="27" t="s">
        <v>8</v>
      </c>
      <c r="IQ6" s="27">
        <v>0</v>
      </c>
      <c r="IR6" s="27">
        <v>8.8771717526849626E-3</v>
      </c>
      <c r="IS6" s="27" t="s">
        <v>8</v>
      </c>
      <c r="IT6" s="27" t="s">
        <v>8</v>
      </c>
      <c r="IU6" s="27" t="s">
        <v>8</v>
      </c>
      <c r="IV6" s="27">
        <v>8.5552974061077744E-2</v>
      </c>
      <c r="IW6" s="27" t="s">
        <v>8</v>
      </c>
      <c r="IX6" s="27" t="s">
        <v>8</v>
      </c>
      <c r="IY6" s="27">
        <v>1.0399692035322301</v>
      </c>
      <c r="IZ6" s="27">
        <v>0.90016814984120141</v>
      </c>
      <c r="JB6" s="9" t="s">
        <v>2</v>
      </c>
      <c r="JC6" s="1" t="s">
        <v>2</v>
      </c>
    </row>
    <row r="7" spans="1:263" x14ac:dyDescent="0.25">
      <c r="A7" s="28" t="s">
        <v>29</v>
      </c>
      <c r="B7" s="28" t="s">
        <v>28</v>
      </c>
      <c r="C7" s="27">
        <v>0.39722432489370735</v>
      </c>
      <c r="D7" s="27">
        <v>0.54188230785049829</v>
      </c>
      <c r="E7" s="27">
        <v>0.46988519301454024</v>
      </c>
      <c r="F7" s="27">
        <v>0.41305924966279051</v>
      </c>
      <c r="G7" s="27">
        <v>0.78770171057279614</v>
      </c>
      <c r="H7" s="27">
        <v>0.8956863368318364</v>
      </c>
      <c r="I7" s="27">
        <v>1.7146488084909015</v>
      </c>
      <c r="J7" s="27" t="s">
        <v>8</v>
      </c>
      <c r="K7" s="27">
        <v>2.8119834566107751</v>
      </c>
      <c r="L7" s="27">
        <v>1.3040177774437576</v>
      </c>
      <c r="M7" s="27">
        <v>1.8327393595902179</v>
      </c>
      <c r="N7" s="27">
        <v>1.6800334694892418</v>
      </c>
      <c r="O7" s="27">
        <v>2.3717001193193159</v>
      </c>
      <c r="P7" s="27">
        <v>0.33670498332272636</v>
      </c>
      <c r="Q7" s="27">
        <v>8.5295077239481412</v>
      </c>
      <c r="R7" s="27">
        <v>0.70493611273643397</v>
      </c>
      <c r="S7" s="27">
        <v>0.28510945823989914</v>
      </c>
      <c r="T7" s="27">
        <v>0.87766842943924039</v>
      </c>
      <c r="U7" s="27">
        <v>0.34566280208700184</v>
      </c>
      <c r="V7" s="27">
        <v>0.35356058188129402</v>
      </c>
      <c r="W7" s="27">
        <v>0.6718136082696381</v>
      </c>
      <c r="X7" s="27">
        <v>0.66898892506702456</v>
      </c>
      <c r="Y7" s="27">
        <v>0.58622460459513459</v>
      </c>
      <c r="Z7" s="27">
        <v>1.4520311322702952E-2</v>
      </c>
      <c r="AA7" s="27">
        <v>0.22719845561340507</v>
      </c>
      <c r="AB7" s="27">
        <v>3.9704874578170299</v>
      </c>
      <c r="AC7" s="27">
        <v>0.49512028753227977</v>
      </c>
      <c r="AD7" s="27">
        <v>0.72242064896725744</v>
      </c>
      <c r="AE7" s="27">
        <v>3.6289359966702344E-3</v>
      </c>
      <c r="AF7" s="27">
        <v>5.0524251151813825E-2</v>
      </c>
      <c r="AG7" s="27">
        <v>0.45712839720381848</v>
      </c>
      <c r="AH7" s="27">
        <v>0.4364440817236086</v>
      </c>
      <c r="AI7" s="27">
        <v>0.4434674801326895</v>
      </c>
      <c r="AJ7" s="27">
        <v>8.3401531959779694E-3</v>
      </c>
      <c r="AK7" s="27">
        <v>3.3072964753340983</v>
      </c>
      <c r="AL7" s="27">
        <v>2.4570561647100638E-2</v>
      </c>
      <c r="AM7" s="27">
        <v>6.8640327158381158</v>
      </c>
      <c r="AN7" s="27">
        <v>22.942399041298593</v>
      </c>
      <c r="AO7" s="27" t="s">
        <v>8</v>
      </c>
      <c r="AP7" s="27">
        <v>3.664912479549761</v>
      </c>
      <c r="AQ7" s="27">
        <v>3.9122135996572651</v>
      </c>
      <c r="AR7" s="27">
        <v>4.4759207389644812E-4</v>
      </c>
      <c r="AS7" s="27" t="s">
        <v>8</v>
      </c>
      <c r="AT7" s="27">
        <v>1.9241577183446861E-5</v>
      </c>
      <c r="AU7" s="27" t="s">
        <v>5</v>
      </c>
      <c r="AV7" s="27">
        <v>3.3072964753340983</v>
      </c>
      <c r="AW7" s="27">
        <v>3.6046974328873813E-2</v>
      </c>
      <c r="AX7" s="27">
        <v>6.3558591723090254</v>
      </c>
      <c r="AY7" s="27">
        <v>0.93131204635059084</v>
      </c>
      <c r="AZ7" s="27" t="s">
        <v>8</v>
      </c>
      <c r="BA7" s="27">
        <v>1.2569071110426477</v>
      </c>
      <c r="BB7" s="27">
        <v>2.4871334100442801E-3</v>
      </c>
      <c r="BC7" s="27">
        <v>1.3686234302168214</v>
      </c>
      <c r="BD7" s="27">
        <v>0.27905670797625082</v>
      </c>
      <c r="BE7" s="27">
        <v>0.90164708131725746</v>
      </c>
      <c r="BF7" s="27" t="s">
        <v>8</v>
      </c>
      <c r="BG7" s="27">
        <v>0.27725830059568801</v>
      </c>
      <c r="BH7" s="27">
        <v>0.12795348086654323</v>
      </c>
      <c r="BI7" s="27">
        <v>4.5351433199975562</v>
      </c>
      <c r="BJ7" s="27">
        <v>7.6755079934926695E-2</v>
      </c>
      <c r="BK7" s="27">
        <v>0.51715090211239767</v>
      </c>
      <c r="BL7" s="27">
        <v>0.15282384591447409</v>
      </c>
      <c r="BM7" s="27">
        <v>7.7099229685463292E-3</v>
      </c>
      <c r="BN7" s="27">
        <v>0.43242195933395022</v>
      </c>
      <c r="BO7" s="27">
        <v>1.3305199079869645</v>
      </c>
      <c r="BP7" s="27">
        <v>2.2086631576546716E-2</v>
      </c>
      <c r="BQ7" s="27">
        <v>2.43206023847601E-3</v>
      </c>
      <c r="BR7" s="27" t="s">
        <v>5</v>
      </c>
      <c r="BS7" s="27">
        <v>0.45699501783120117</v>
      </c>
      <c r="BT7" s="27">
        <v>0.164005202970055</v>
      </c>
      <c r="BU7" s="27">
        <v>1.7542016943822045</v>
      </c>
      <c r="BV7" s="27">
        <v>0</v>
      </c>
      <c r="BW7" s="27">
        <v>5.9762982530357934E-3</v>
      </c>
      <c r="BX7" s="27">
        <v>3.9523219026475929E-3</v>
      </c>
      <c r="BY7" s="27">
        <v>0.21720450791814822</v>
      </c>
      <c r="BZ7" s="27">
        <v>7.5326366414693563E-2</v>
      </c>
      <c r="CA7" s="27">
        <v>1.9575376885353288</v>
      </c>
      <c r="CB7" s="27">
        <v>0</v>
      </c>
      <c r="CC7" s="27">
        <v>2.972425788045456E-3</v>
      </c>
      <c r="CD7" s="27">
        <v>1.6889374860952444</v>
      </c>
      <c r="CE7" s="27">
        <v>3.5591930218618066E-3</v>
      </c>
      <c r="CF7" s="27">
        <v>0.33440111356842067</v>
      </c>
      <c r="CG7" s="27">
        <v>6.27642227893153E-3</v>
      </c>
      <c r="CH7" s="27">
        <v>1.2971496689659866E-2</v>
      </c>
      <c r="CI7" s="27">
        <v>1.1598659354348178</v>
      </c>
      <c r="CJ7" s="27">
        <v>1.1303548096960547</v>
      </c>
      <c r="CK7" s="27">
        <v>1.8752961463090979E-3</v>
      </c>
      <c r="CL7" s="27">
        <v>2.245647715975351</v>
      </c>
      <c r="CM7" s="27">
        <v>1.0517693915279775E-2</v>
      </c>
      <c r="CN7" s="27">
        <v>6.350178685186344E-3</v>
      </c>
      <c r="CO7" s="27">
        <v>2.4301580529835323</v>
      </c>
      <c r="CP7" s="27">
        <v>2.7871213355528579</v>
      </c>
      <c r="CQ7" s="27">
        <v>0.41372008436023527</v>
      </c>
      <c r="CR7" s="27">
        <v>0.26461093376469624</v>
      </c>
      <c r="CS7" s="27">
        <v>0.62525868241325344</v>
      </c>
      <c r="CT7" s="27">
        <v>7.6621941511558114E-2</v>
      </c>
      <c r="CU7" s="27">
        <v>2.1278238450192144</v>
      </c>
      <c r="CV7" s="27">
        <v>2.2342724873278021E-2</v>
      </c>
      <c r="CW7" s="27" t="s">
        <v>8</v>
      </c>
      <c r="CX7" s="27">
        <v>0.59583451875999893</v>
      </c>
      <c r="CY7" s="27">
        <v>4.5088381348540795E-3</v>
      </c>
      <c r="CZ7" s="27">
        <v>9.2029031545896423E-2</v>
      </c>
      <c r="DA7" s="27" t="s">
        <v>8</v>
      </c>
      <c r="DB7" s="27">
        <v>2.0195831686021823E-3</v>
      </c>
      <c r="DC7" s="27">
        <v>5.6325996722488159E-3</v>
      </c>
      <c r="DD7" s="27">
        <v>3.3072964753340997</v>
      </c>
      <c r="DE7" s="27">
        <v>5.4415779687291117E-2</v>
      </c>
      <c r="DF7" s="27">
        <v>3.2930153740160879</v>
      </c>
      <c r="DG7" s="27">
        <v>7.8579482224325151E-3</v>
      </c>
      <c r="DH7" s="27" t="s">
        <v>8</v>
      </c>
      <c r="DI7" s="27">
        <v>3.5654213265031619E-2</v>
      </c>
      <c r="DJ7" s="27">
        <v>0.69133582643726965</v>
      </c>
      <c r="DK7" s="27">
        <v>9.5614407441739595E-3</v>
      </c>
      <c r="DL7" s="27">
        <v>2.8662005329799713E-2</v>
      </c>
      <c r="DM7" s="27">
        <v>2.7479759225977765E-3</v>
      </c>
      <c r="DN7" s="27">
        <v>0.38944424401089689</v>
      </c>
      <c r="DO7" s="27">
        <v>0.45111426039113678</v>
      </c>
      <c r="DP7" s="27">
        <v>5.3023275943856296</v>
      </c>
      <c r="DQ7" s="27">
        <v>5.8019276828967117</v>
      </c>
      <c r="DR7" s="27">
        <v>0.2267142270142716</v>
      </c>
      <c r="DS7" s="27">
        <v>0.82373354130329357</v>
      </c>
      <c r="DT7" s="27">
        <v>8.9619246039557598</v>
      </c>
      <c r="DU7" s="27" t="s">
        <v>8</v>
      </c>
      <c r="DV7" s="27">
        <v>5.7424627932363563</v>
      </c>
      <c r="DW7" s="27">
        <v>2.2038704057408963E-3</v>
      </c>
      <c r="DX7" s="27">
        <v>7.8607895348473469E-2</v>
      </c>
      <c r="DY7" s="27">
        <v>4.7192113408378563E-3</v>
      </c>
      <c r="DZ7" s="27">
        <v>1.0662224966132096E-2</v>
      </c>
      <c r="EA7" s="27">
        <v>0.48006711476744518</v>
      </c>
      <c r="EB7" s="27" t="s">
        <v>8</v>
      </c>
      <c r="EC7" s="27">
        <v>2.3213238739542246</v>
      </c>
      <c r="ED7" s="27">
        <v>0.15463062555405754</v>
      </c>
      <c r="EE7" s="27">
        <v>9.9844915028156553E-3</v>
      </c>
      <c r="EF7" s="27" t="s">
        <v>5</v>
      </c>
      <c r="EG7" s="27">
        <v>9.5214679884554823</v>
      </c>
      <c r="EH7" s="27" t="s">
        <v>8</v>
      </c>
      <c r="EI7" s="27">
        <v>2.7244759760793647E-2</v>
      </c>
      <c r="EJ7" s="27">
        <v>6.2357975001589121E-3</v>
      </c>
      <c r="EK7" s="27" t="s">
        <v>8</v>
      </c>
      <c r="EL7" s="27">
        <v>1.8931405493626652E-2</v>
      </c>
      <c r="EM7" s="27">
        <v>4.3405208893415375E-3</v>
      </c>
      <c r="EN7" s="27">
        <v>1.0877724104908212E-2</v>
      </c>
      <c r="EO7" s="27">
        <v>3.3779707091424123</v>
      </c>
      <c r="EP7" s="27">
        <v>2.2618032679406704E-2</v>
      </c>
      <c r="EQ7" s="27" t="s">
        <v>8</v>
      </c>
      <c r="ER7" s="27">
        <v>1.3894742477189048</v>
      </c>
      <c r="ES7" s="27">
        <v>1.1673399794755421</v>
      </c>
      <c r="ET7" s="27" t="s">
        <v>8</v>
      </c>
      <c r="EU7" s="27">
        <v>3.3072964753340983</v>
      </c>
      <c r="EV7" s="27" t="s">
        <v>8</v>
      </c>
      <c r="EW7" s="27">
        <v>3.3072964753340983</v>
      </c>
      <c r="EX7" s="27">
        <v>1.9584625069889297</v>
      </c>
      <c r="EY7" s="27" t="s">
        <v>8</v>
      </c>
      <c r="EZ7" s="27">
        <v>0.24316834671259258</v>
      </c>
      <c r="FA7" s="27">
        <v>0.46365535945116698</v>
      </c>
      <c r="FB7" s="27">
        <v>4.266935603288846E-4</v>
      </c>
      <c r="FC7" s="27">
        <v>0.21989529532454</v>
      </c>
      <c r="FD7" s="27">
        <v>0.1449375625557022</v>
      </c>
      <c r="FE7" s="27">
        <v>0.70227842619154246</v>
      </c>
      <c r="FF7" s="27">
        <v>5.4962476174062269E-3</v>
      </c>
      <c r="FG7" s="27" t="s">
        <v>8</v>
      </c>
      <c r="FH7" s="27" t="s">
        <v>5</v>
      </c>
      <c r="FI7" s="27">
        <v>7.9516656472070207E-3</v>
      </c>
      <c r="FJ7" s="27">
        <v>1.986850490162468E-3</v>
      </c>
      <c r="FK7" s="27">
        <v>5.4035763779800147E-3</v>
      </c>
      <c r="FL7" s="27">
        <v>0.62533662762486864</v>
      </c>
      <c r="FM7" s="27">
        <v>2.1371698701486403</v>
      </c>
      <c r="FN7" s="27">
        <v>0.55750941714877811</v>
      </c>
      <c r="FO7" s="27">
        <v>0.73888028617170043</v>
      </c>
      <c r="FP7" s="27">
        <v>0.89347755364538406</v>
      </c>
      <c r="FQ7" s="27">
        <v>0.26506708830462772</v>
      </c>
      <c r="FR7" s="27">
        <v>1.6675932189973774</v>
      </c>
      <c r="FS7" s="27">
        <v>2.886360278124888E-2</v>
      </c>
      <c r="FT7" s="27">
        <v>6.4372326509013783E-2</v>
      </c>
      <c r="FU7" s="27">
        <v>4.9212466132641249E-2</v>
      </c>
      <c r="FV7" s="27">
        <v>0.53704967526591796</v>
      </c>
      <c r="FW7" s="27">
        <v>0.16062754763902592</v>
      </c>
      <c r="FX7" s="27">
        <v>0.2095492672760717</v>
      </c>
      <c r="FY7" s="27">
        <v>0.17997369195871829</v>
      </c>
      <c r="FZ7" s="27">
        <v>1.1863834429988807E-2</v>
      </c>
      <c r="GA7" s="27">
        <v>3.9500022952554083E-4</v>
      </c>
      <c r="GB7" s="27" t="s">
        <v>8</v>
      </c>
      <c r="GC7" s="27">
        <v>1.9877529904431146E-2</v>
      </c>
      <c r="GD7" s="27">
        <v>0.36781572074773045</v>
      </c>
      <c r="GE7" s="27">
        <v>4.2212645888146071E-3</v>
      </c>
      <c r="GF7" s="27">
        <v>0.10734680101837986</v>
      </c>
      <c r="GG7" s="27">
        <v>0.10064980714951893</v>
      </c>
      <c r="GH7" s="27">
        <v>0.62143693422717272</v>
      </c>
      <c r="GI7" s="27">
        <v>4.4314514767223971E-3</v>
      </c>
      <c r="GJ7" s="27">
        <v>0.13206116914711777</v>
      </c>
      <c r="GK7" s="27" t="s">
        <v>8</v>
      </c>
      <c r="GL7" s="27">
        <v>3.2031035235572944E-3</v>
      </c>
      <c r="GM7" s="27">
        <v>1.2215421215192503E-2</v>
      </c>
      <c r="GN7" s="27">
        <v>0.23269105724211683</v>
      </c>
      <c r="GO7" s="27">
        <v>3.7194130875139022</v>
      </c>
      <c r="GP7" s="27">
        <v>0.15582113468879372</v>
      </c>
      <c r="GQ7" s="27">
        <v>0.10984600642374559</v>
      </c>
      <c r="GR7" s="27">
        <v>1.2881351684607037E-2</v>
      </c>
      <c r="GS7" s="27">
        <v>0.64894305213706793</v>
      </c>
      <c r="GT7" s="27">
        <v>0</v>
      </c>
      <c r="GU7" s="27">
        <v>1.1144346834553409</v>
      </c>
      <c r="GV7" s="27" t="s">
        <v>8</v>
      </c>
      <c r="GW7" s="27">
        <v>0.89553377193999917</v>
      </c>
      <c r="GX7" s="27">
        <v>31.157737886127961</v>
      </c>
      <c r="GY7" s="27">
        <v>4.7334087975664789E-2</v>
      </c>
      <c r="GZ7" s="27">
        <v>3.2245887862596953E-4</v>
      </c>
      <c r="HA7" s="27" t="s">
        <v>8</v>
      </c>
      <c r="HB7" s="27">
        <v>4.8530997947072423E-3</v>
      </c>
      <c r="HC7" s="27">
        <v>1.5513029425619573</v>
      </c>
      <c r="HD7" s="27" t="s">
        <v>5</v>
      </c>
      <c r="HE7" s="27">
        <v>0.68682713072437984</v>
      </c>
      <c r="HF7" s="27">
        <v>0.44844123078303944</v>
      </c>
      <c r="HG7" s="27">
        <v>5.4616940616896521</v>
      </c>
      <c r="HH7" s="27">
        <v>0.92311423433621953</v>
      </c>
      <c r="HI7" s="27" t="s">
        <v>8</v>
      </c>
      <c r="HJ7" s="27">
        <v>14.521299520079445</v>
      </c>
      <c r="HK7" s="27">
        <v>1.1893736793165615</v>
      </c>
      <c r="HL7" s="27" t="s">
        <v>8</v>
      </c>
      <c r="HM7" s="27">
        <v>22.800632532911372</v>
      </c>
      <c r="HN7" s="27">
        <v>8.7847405579155815</v>
      </c>
      <c r="HO7" s="27">
        <v>1.3003302174385979E-3</v>
      </c>
      <c r="HP7" s="27">
        <v>2.1004199271043502</v>
      </c>
      <c r="HQ7" s="27">
        <v>1.0324082696909103E-2</v>
      </c>
      <c r="HR7" s="27" t="s">
        <v>8</v>
      </c>
      <c r="HS7" s="27">
        <v>0.46140197891335144</v>
      </c>
      <c r="HT7" s="27" t="s">
        <v>8</v>
      </c>
      <c r="HU7" s="27" t="s">
        <v>8</v>
      </c>
      <c r="HV7" s="27" t="s">
        <v>8</v>
      </c>
      <c r="HW7" s="27">
        <v>5.8331918827798359E-3</v>
      </c>
      <c r="HX7" s="27">
        <v>1.2449394663675619E-2</v>
      </c>
      <c r="HY7" s="27" t="s">
        <v>8</v>
      </c>
      <c r="HZ7" s="27">
        <v>1.7408270770275871E-3</v>
      </c>
      <c r="IA7" s="27" t="s">
        <v>8</v>
      </c>
      <c r="IB7" s="27" t="s">
        <v>8</v>
      </c>
      <c r="IC7" s="27" t="s">
        <v>8</v>
      </c>
      <c r="ID7" s="27">
        <v>3.7893205940131063</v>
      </c>
      <c r="IE7" s="27" t="s">
        <v>8</v>
      </c>
      <c r="IF7" s="27" t="s">
        <v>8</v>
      </c>
      <c r="IG7" s="27">
        <v>2.2118458008453051E-2</v>
      </c>
      <c r="IH7" s="27" t="s">
        <v>8</v>
      </c>
      <c r="II7" s="27" t="s">
        <v>8</v>
      </c>
      <c r="IJ7" s="27" t="s">
        <v>8</v>
      </c>
      <c r="IK7" s="27">
        <v>6.270109157828386E-3</v>
      </c>
      <c r="IL7" s="27" t="s">
        <v>8</v>
      </c>
      <c r="IM7" s="27">
        <v>7.5531091802495459E-3</v>
      </c>
      <c r="IN7" s="27" t="s">
        <v>8</v>
      </c>
      <c r="IO7" s="27">
        <v>7.5177207073064464E-3</v>
      </c>
      <c r="IP7" s="27" t="s">
        <v>8</v>
      </c>
      <c r="IQ7" s="27" t="s">
        <v>8</v>
      </c>
      <c r="IR7" s="27">
        <v>8.8771717526849626E-3</v>
      </c>
      <c r="IS7" s="27" t="s">
        <v>8</v>
      </c>
      <c r="IT7" s="27" t="s">
        <v>8</v>
      </c>
      <c r="IU7" s="27" t="s">
        <v>8</v>
      </c>
      <c r="IV7" s="27">
        <v>8.5552974061077744E-2</v>
      </c>
      <c r="IW7" s="27" t="s">
        <v>8</v>
      </c>
      <c r="IX7" s="27" t="s">
        <v>8</v>
      </c>
      <c r="IY7" s="27">
        <v>0.41442124052138696</v>
      </c>
      <c r="IZ7" s="27">
        <v>0.62225160694637638</v>
      </c>
      <c r="JB7" s="11" t="s">
        <v>3</v>
      </c>
      <c r="JC7" s="1" t="s">
        <v>9</v>
      </c>
    </row>
    <row r="8" spans="1:263" x14ac:dyDescent="0.25">
      <c r="A8" s="28" t="s">
        <v>32</v>
      </c>
      <c r="B8" s="28" t="s">
        <v>31</v>
      </c>
      <c r="C8" s="27">
        <v>10.979521088153767</v>
      </c>
      <c r="D8" s="27">
        <v>6.2403927870873543</v>
      </c>
      <c r="E8" s="27">
        <v>8.7795656567886056</v>
      </c>
      <c r="F8" s="27">
        <v>27.642295535227753</v>
      </c>
      <c r="G8" s="27" t="s">
        <v>8</v>
      </c>
      <c r="H8" s="27" t="s">
        <v>8</v>
      </c>
      <c r="I8" s="27" t="s">
        <v>8</v>
      </c>
      <c r="J8" s="27" t="s">
        <v>8</v>
      </c>
      <c r="K8" s="27">
        <v>0.21107082834698154</v>
      </c>
      <c r="L8" s="27">
        <v>12.760880772354867</v>
      </c>
      <c r="M8" s="27" t="s">
        <v>8</v>
      </c>
      <c r="N8" s="27" t="s">
        <v>8</v>
      </c>
      <c r="O8" s="27">
        <v>21.990265450402134</v>
      </c>
      <c r="P8" s="27" t="s">
        <v>8</v>
      </c>
      <c r="Q8" s="27">
        <v>1.8764840188239333E-6</v>
      </c>
      <c r="R8" s="27" t="s">
        <v>8</v>
      </c>
      <c r="S8" s="27" t="s">
        <v>8</v>
      </c>
      <c r="T8" s="27" t="s">
        <v>8</v>
      </c>
      <c r="U8" s="27">
        <v>10.754136934303714</v>
      </c>
      <c r="V8" s="27">
        <v>1.8764840188239333E-6</v>
      </c>
      <c r="W8" s="27" t="s">
        <v>8</v>
      </c>
      <c r="X8" s="27">
        <v>0</v>
      </c>
      <c r="Y8" s="27" t="s">
        <v>8</v>
      </c>
      <c r="Z8" s="27">
        <v>21.990265450402134</v>
      </c>
      <c r="AA8" s="27">
        <v>0</v>
      </c>
      <c r="AB8" s="27" t="s">
        <v>5</v>
      </c>
      <c r="AC8" s="27" t="s">
        <v>5</v>
      </c>
      <c r="AD8" s="27" t="s">
        <v>5</v>
      </c>
      <c r="AE8" s="27">
        <v>21.990265450402134</v>
      </c>
      <c r="AF8" s="27" t="s">
        <v>8</v>
      </c>
      <c r="AG8" s="27">
        <v>8.9639369401168452</v>
      </c>
      <c r="AH8" s="27">
        <v>17.69113360519799</v>
      </c>
      <c r="AI8" s="27">
        <v>18.347560094329896</v>
      </c>
      <c r="AJ8" s="27" t="s">
        <v>8</v>
      </c>
      <c r="AK8" s="27" t="s">
        <v>8</v>
      </c>
      <c r="AL8" s="27" t="s">
        <v>8</v>
      </c>
      <c r="AM8" s="27" t="s">
        <v>5</v>
      </c>
      <c r="AN8" s="27" t="s">
        <v>8</v>
      </c>
      <c r="AO8" s="27" t="s">
        <v>8</v>
      </c>
      <c r="AP8" s="27" t="s">
        <v>8</v>
      </c>
      <c r="AQ8" s="27" t="s">
        <v>8</v>
      </c>
      <c r="AR8" s="27" t="s">
        <v>8</v>
      </c>
      <c r="AS8" s="27" t="s">
        <v>8</v>
      </c>
      <c r="AT8" s="27" t="s">
        <v>8</v>
      </c>
      <c r="AU8" s="27" t="s">
        <v>8</v>
      </c>
      <c r="AV8" s="27" t="s">
        <v>8</v>
      </c>
      <c r="AW8" s="27" t="s">
        <v>8</v>
      </c>
      <c r="AX8" s="27">
        <v>0.36406714492434461</v>
      </c>
      <c r="AY8" s="27" t="s">
        <v>8</v>
      </c>
      <c r="AZ8" s="27" t="s">
        <v>8</v>
      </c>
      <c r="BA8" s="27" t="s">
        <v>8</v>
      </c>
      <c r="BB8" s="27" t="s">
        <v>8</v>
      </c>
      <c r="BC8" s="27">
        <v>6.3415832692314726</v>
      </c>
      <c r="BD8" s="27">
        <v>21.990265450402134</v>
      </c>
      <c r="BE8" s="27" t="s">
        <v>8</v>
      </c>
      <c r="BF8" s="27" t="s">
        <v>8</v>
      </c>
      <c r="BG8" s="27" t="s">
        <v>8</v>
      </c>
      <c r="BH8" s="27" t="s">
        <v>8</v>
      </c>
      <c r="BI8" s="27" t="s">
        <v>8</v>
      </c>
      <c r="BJ8" s="27" t="s">
        <v>8</v>
      </c>
      <c r="BK8" s="27" t="s">
        <v>8</v>
      </c>
      <c r="BL8" s="27" t="s">
        <v>8</v>
      </c>
      <c r="BM8" s="27" t="s">
        <v>8</v>
      </c>
      <c r="BN8" s="27" t="s">
        <v>8</v>
      </c>
      <c r="BO8" s="27" t="s">
        <v>8</v>
      </c>
      <c r="BP8" s="27" t="s">
        <v>8</v>
      </c>
      <c r="BQ8" s="27" t="s">
        <v>8</v>
      </c>
      <c r="BR8" s="27" t="s">
        <v>8</v>
      </c>
      <c r="BS8" s="27" t="s">
        <v>8</v>
      </c>
      <c r="BT8" s="27" t="s">
        <v>8</v>
      </c>
      <c r="BU8" s="27" t="s">
        <v>8</v>
      </c>
      <c r="BV8" s="27" t="s">
        <v>8</v>
      </c>
      <c r="BW8" s="27" t="s">
        <v>8</v>
      </c>
      <c r="BX8" s="27" t="s">
        <v>8</v>
      </c>
      <c r="BY8" s="27" t="s">
        <v>8</v>
      </c>
      <c r="BZ8" s="27" t="s">
        <v>8</v>
      </c>
      <c r="CA8" s="27" t="s">
        <v>8</v>
      </c>
      <c r="CB8" s="27" t="s">
        <v>8</v>
      </c>
      <c r="CC8" s="27" t="s">
        <v>8</v>
      </c>
      <c r="CD8" s="27" t="s">
        <v>8</v>
      </c>
      <c r="CE8" s="27" t="s">
        <v>8</v>
      </c>
      <c r="CF8" s="27" t="s">
        <v>8</v>
      </c>
      <c r="CG8" s="27" t="s">
        <v>8</v>
      </c>
      <c r="CH8" s="27" t="s">
        <v>8</v>
      </c>
      <c r="CI8" s="27" t="s">
        <v>8</v>
      </c>
      <c r="CJ8" s="27" t="s">
        <v>8</v>
      </c>
      <c r="CK8" s="27" t="s">
        <v>8</v>
      </c>
      <c r="CL8" s="27" t="s">
        <v>8</v>
      </c>
      <c r="CM8" s="27" t="s">
        <v>8</v>
      </c>
      <c r="CN8" s="27" t="s">
        <v>8</v>
      </c>
      <c r="CO8" s="27" t="s">
        <v>8</v>
      </c>
      <c r="CP8" s="27" t="s">
        <v>8</v>
      </c>
      <c r="CQ8" s="27" t="s">
        <v>8</v>
      </c>
      <c r="CR8" s="27" t="s">
        <v>8</v>
      </c>
      <c r="CS8" s="27" t="s">
        <v>8</v>
      </c>
      <c r="CT8" s="27" t="s">
        <v>8</v>
      </c>
      <c r="CU8" s="27" t="s">
        <v>8</v>
      </c>
      <c r="CV8" s="27" t="s">
        <v>8</v>
      </c>
      <c r="CW8" s="27" t="s">
        <v>8</v>
      </c>
      <c r="CX8" s="27" t="s">
        <v>8</v>
      </c>
      <c r="CY8" s="27" t="s">
        <v>8</v>
      </c>
      <c r="CZ8" s="27" t="s">
        <v>8</v>
      </c>
      <c r="DA8" s="27" t="s">
        <v>8</v>
      </c>
      <c r="DB8" s="27" t="s">
        <v>8</v>
      </c>
      <c r="DC8" s="27" t="s">
        <v>8</v>
      </c>
      <c r="DD8" s="27" t="s">
        <v>8</v>
      </c>
      <c r="DE8" s="27" t="s">
        <v>8</v>
      </c>
      <c r="DF8" s="27" t="s">
        <v>8</v>
      </c>
      <c r="DG8" s="27" t="s">
        <v>8</v>
      </c>
      <c r="DH8" s="27" t="s">
        <v>8</v>
      </c>
      <c r="DI8" s="27" t="s">
        <v>8</v>
      </c>
      <c r="DJ8" s="27" t="s">
        <v>8</v>
      </c>
      <c r="DK8" s="27" t="s">
        <v>8</v>
      </c>
      <c r="DL8" s="27" t="s">
        <v>8</v>
      </c>
      <c r="DM8" s="27" t="s">
        <v>8</v>
      </c>
      <c r="DN8" s="27" t="s">
        <v>5</v>
      </c>
      <c r="DO8" s="27" t="s">
        <v>5</v>
      </c>
      <c r="DP8" s="27" t="s">
        <v>8</v>
      </c>
      <c r="DQ8" s="27" t="s">
        <v>5</v>
      </c>
      <c r="DR8" s="27">
        <v>5.3419231390912714</v>
      </c>
      <c r="DS8" s="27" t="s">
        <v>8</v>
      </c>
      <c r="DT8" s="27" t="s">
        <v>8</v>
      </c>
      <c r="DU8" s="27" t="s">
        <v>8</v>
      </c>
      <c r="DV8" s="27" t="s">
        <v>8</v>
      </c>
      <c r="DW8" s="27" t="s">
        <v>8</v>
      </c>
      <c r="DX8" s="27" t="s">
        <v>8</v>
      </c>
      <c r="DY8" s="27" t="s">
        <v>8</v>
      </c>
      <c r="DZ8" s="27" t="s">
        <v>8</v>
      </c>
      <c r="EA8" s="27" t="s">
        <v>8</v>
      </c>
      <c r="EB8" s="27" t="s">
        <v>8</v>
      </c>
      <c r="EC8" s="27" t="s">
        <v>8</v>
      </c>
      <c r="ED8" s="27" t="s">
        <v>8</v>
      </c>
      <c r="EE8" s="27" t="s">
        <v>8</v>
      </c>
      <c r="EF8" s="27" t="s">
        <v>8</v>
      </c>
      <c r="EG8" s="27" t="s">
        <v>8</v>
      </c>
      <c r="EH8" s="27" t="s">
        <v>8</v>
      </c>
      <c r="EI8" s="27" t="s">
        <v>8</v>
      </c>
      <c r="EJ8" s="27" t="s">
        <v>8</v>
      </c>
      <c r="EK8" s="27" t="s">
        <v>8</v>
      </c>
      <c r="EL8" s="27" t="s">
        <v>8</v>
      </c>
      <c r="EM8" s="27" t="s">
        <v>8</v>
      </c>
      <c r="EN8" s="27" t="s">
        <v>8</v>
      </c>
      <c r="EO8" s="27" t="s">
        <v>8</v>
      </c>
      <c r="EP8" s="27" t="s">
        <v>8</v>
      </c>
      <c r="EQ8" s="27" t="s">
        <v>8</v>
      </c>
      <c r="ER8" s="27" t="s">
        <v>8</v>
      </c>
      <c r="ES8" s="27" t="s">
        <v>8</v>
      </c>
      <c r="ET8" s="27" t="s">
        <v>8</v>
      </c>
      <c r="EU8" s="27" t="s">
        <v>8</v>
      </c>
      <c r="EV8" s="27" t="s">
        <v>8</v>
      </c>
      <c r="EW8" s="27" t="s">
        <v>8</v>
      </c>
      <c r="EX8" s="27" t="s">
        <v>8</v>
      </c>
      <c r="EY8" s="27" t="s">
        <v>8</v>
      </c>
      <c r="EZ8" s="27" t="s">
        <v>8</v>
      </c>
      <c r="FA8" s="27" t="s">
        <v>8</v>
      </c>
      <c r="FB8" s="27" t="s">
        <v>8</v>
      </c>
      <c r="FC8" s="27" t="s">
        <v>8</v>
      </c>
      <c r="FD8" s="27" t="s">
        <v>8</v>
      </c>
      <c r="FE8" s="27" t="s">
        <v>8</v>
      </c>
      <c r="FF8" s="27" t="s">
        <v>8</v>
      </c>
      <c r="FG8" s="27" t="s">
        <v>8</v>
      </c>
      <c r="FH8" s="27" t="s">
        <v>8</v>
      </c>
      <c r="FI8" s="27" t="s">
        <v>8</v>
      </c>
      <c r="FJ8" s="27" t="s">
        <v>8</v>
      </c>
      <c r="FK8" s="27" t="s">
        <v>8</v>
      </c>
      <c r="FL8" s="27" t="s">
        <v>8</v>
      </c>
      <c r="FM8" s="27" t="s">
        <v>8</v>
      </c>
      <c r="FN8" s="27">
        <v>21.627656821143464</v>
      </c>
      <c r="FO8" s="27">
        <v>0</v>
      </c>
      <c r="FP8" s="27">
        <v>0</v>
      </c>
      <c r="FQ8" s="27" t="s">
        <v>8</v>
      </c>
      <c r="FR8" s="27">
        <v>0</v>
      </c>
      <c r="FS8" s="27" t="s">
        <v>8</v>
      </c>
      <c r="FT8" s="27" t="s">
        <v>8</v>
      </c>
      <c r="FU8" s="27" t="s">
        <v>8</v>
      </c>
      <c r="FV8" s="27" t="s">
        <v>8</v>
      </c>
      <c r="FW8" s="27" t="s">
        <v>8</v>
      </c>
      <c r="FX8" s="27" t="s">
        <v>8</v>
      </c>
      <c r="FY8" s="27" t="s">
        <v>8</v>
      </c>
      <c r="FZ8" s="27" t="s">
        <v>8</v>
      </c>
      <c r="GA8" s="27" t="s">
        <v>8</v>
      </c>
      <c r="GB8" s="27" t="s">
        <v>8</v>
      </c>
      <c r="GC8" s="27" t="s">
        <v>8</v>
      </c>
      <c r="GD8" s="27" t="s">
        <v>8</v>
      </c>
      <c r="GE8" s="27" t="s">
        <v>8</v>
      </c>
      <c r="GF8" s="27" t="s">
        <v>8</v>
      </c>
      <c r="GG8" s="27" t="s">
        <v>8</v>
      </c>
      <c r="GH8" s="27">
        <v>21.990265450402134</v>
      </c>
      <c r="GI8" s="27" t="s">
        <v>8</v>
      </c>
      <c r="GJ8" s="27" t="s">
        <v>8</v>
      </c>
      <c r="GK8" s="27" t="s">
        <v>8</v>
      </c>
      <c r="GL8" s="27" t="s">
        <v>8</v>
      </c>
      <c r="GM8" s="27" t="s">
        <v>8</v>
      </c>
      <c r="GN8" s="27" t="s">
        <v>8</v>
      </c>
      <c r="GO8" s="27" t="s">
        <v>8</v>
      </c>
      <c r="GP8" s="27" t="s">
        <v>8</v>
      </c>
      <c r="GQ8" s="27" t="s">
        <v>8</v>
      </c>
      <c r="GR8" s="27" t="s">
        <v>8</v>
      </c>
      <c r="GS8" s="27" t="s">
        <v>8</v>
      </c>
      <c r="GT8" s="27" t="s">
        <v>8</v>
      </c>
      <c r="GU8" s="27">
        <v>21.990265450402138</v>
      </c>
      <c r="GV8" s="27" t="s">
        <v>8</v>
      </c>
      <c r="GW8" s="27" t="s">
        <v>8</v>
      </c>
      <c r="GX8" s="27" t="s">
        <v>8</v>
      </c>
      <c r="GY8" s="27" t="s">
        <v>8</v>
      </c>
      <c r="GZ8" s="27" t="s">
        <v>8</v>
      </c>
      <c r="HA8" s="27" t="s">
        <v>8</v>
      </c>
      <c r="HB8" s="27" t="s">
        <v>8</v>
      </c>
      <c r="HC8" s="27" t="s">
        <v>8</v>
      </c>
      <c r="HD8" s="27" t="s">
        <v>8</v>
      </c>
      <c r="HE8" s="27" t="s">
        <v>8</v>
      </c>
      <c r="HF8" s="27" t="s">
        <v>8</v>
      </c>
      <c r="HG8" s="27" t="s">
        <v>8</v>
      </c>
      <c r="HH8" s="27" t="s">
        <v>8</v>
      </c>
      <c r="HI8" s="27" t="s">
        <v>8</v>
      </c>
      <c r="HJ8" s="27" t="s">
        <v>8</v>
      </c>
      <c r="HK8" s="27" t="s">
        <v>8</v>
      </c>
      <c r="HL8" s="27" t="s">
        <v>8</v>
      </c>
      <c r="HM8" s="27" t="s">
        <v>8</v>
      </c>
      <c r="HN8" s="27">
        <v>21.990265450402138</v>
      </c>
      <c r="HO8" s="27" t="s">
        <v>8</v>
      </c>
      <c r="HP8" s="27" t="s">
        <v>5</v>
      </c>
      <c r="HQ8" s="27" t="s">
        <v>8</v>
      </c>
      <c r="HR8" s="27" t="s">
        <v>8</v>
      </c>
      <c r="HS8" s="27" t="s">
        <v>5</v>
      </c>
      <c r="HT8" s="27" t="s">
        <v>8</v>
      </c>
      <c r="HU8" s="27" t="s">
        <v>8</v>
      </c>
      <c r="HV8" s="27" t="s">
        <v>8</v>
      </c>
      <c r="HW8" s="27" t="s">
        <v>8</v>
      </c>
      <c r="HX8" s="27" t="s">
        <v>8</v>
      </c>
      <c r="HY8" s="27" t="s">
        <v>8</v>
      </c>
      <c r="HZ8" s="27" t="s">
        <v>8</v>
      </c>
      <c r="IA8" s="27" t="s">
        <v>8</v>
      </c>
      <c r="IB8" s="27" t="s">
        <v>8</v>
      </c>
      <c r="IC8" s="27" t="s">
        <v>8</v>
      </c>
      <c r="ID8" s="27" t="s">
        <v>8</v>
      </c>
      <c r="IE8" s="27" t="s">
        <v>8</v>
      </c>
      <c r="IF8" s="27" t="s">
        <v>8</v>
      </c>
      <c r="IG8" s="27" t="s">
        <v>5</v>
      </c>
      <c r="IH8" s="27" t="s">
        <v>8</v>
      </c>
      <c r="II8" s="27" t="s">
        <v>8</v>
      </c>
      <c r="IJ8" s="27" t="s">
        <v>8</v>
      </c>
      <c r="IK8" s="27" t="s">
        <v>8</v>
      </c>
      <c r="IL8" s="27" t="s">
        <v>8</v>
      </c>
      <c r="IM8" s="27" t="s">
        <v>8</v>
      </c>
      <c r="IN8" s="27" t="s">
        <v>8</v>
      </c>
      <c r="IO8" s="27" t="s">
        <v>8</v>
      </c>
      <c r="IP8" s="27" t="s">
        <v>8</v>
      </c>
      <c r="IQ8" s="27" t="s">
        <v>8</v>
      </c>
      <c r="IR8" s="27" t="s">
        <v>8</v>
      </c>
      <c r="IS8" s="27" t="s">
        <v>8</v>
      </c>
      <c r="IT8" s="27" t="s">
        <v>8</v>
      </c>
      <c r="IU8" s="27" t="s">
        <v>8</v>
      </c>
      <c r="IV8" s="27" t="s">
        <v>8</v>
      </c>
      <c r="IW8" s="27" t="s">
        <v>8</v>
      </c>
      <c r="IX8" s="27" t="s">
        <v>8</v>
      </c>
      <c r="IY8" s="27">
        <v>6.2454029808575076</v>
      </c>
      <c r="IZ8" s="27">
        <v>21.990265450402138</v>
      </c>
      <c r="JB8" s="2"/>
      <c r="JC8" s="1"/>
    </row>
    <row r="9" spans="1:263" x14ac:dyDescent="0.25">
      <c r="A9" s="28" t="s">
        <v>35</v>
      </c>
      <c r="B9" s="28" t="s">
        <v>34</v>
      </c>
      <c r="C9" s="27">
        <v>0.85369235835200952</v>
      </c>
      <c r="D9" s="27">
        <v>0.74822925563793019</v>
      </c>
      <c r="E9" s="27">
        <v>0.84034219754389528</v>
      </c>
      <c r="F9" s="27">
        <v>1.0986677759985095</v>
      </c>
      <c r="G9" s="27">
        <v>2.3368067665283387</v>
      </c>
      <c r="H9" s="27">
        <v>0.19725809180229384</v>
      </c>
      <c r="I9" s="27">
        <v>0.90579333899013459</v>
      </c>
      <c r="J9" s="27" t="s">
        <v>8</v>
      </c>
      <c r="K9" s="27">
        <v>16.618542798950514</v>
      </c>
      <c r="L9" s="27">
        <v>2.8153636656103345</v>
      </c>
      <c r="M9" s="27">
        <v>2.0616485022160393</v>
      </c>
      <c r="N9" s="27">
        <v>2.8574770924761328</v>
      </c>
      <c r="O9" s="27">
        <v>0.78363023121942199</v>
      </c>
      <c r="P9" s="27">
        <v>5.6952579870000553E-4</v>
      </c>
      <c r="Q9" s="27">
        <v>0.46576112663928593</v>
      </c>
      <c r="R9" s="27">
        <v>0.85732887925692447</v>
      </c>
      <c r="S9" s="27">
        <v>2.2054721593628621E-2</v>
      </c>
      <c r="T9" s="27">
        <v>1.0062786680490556</v>
      </c>
      <c r="U9" s="27">
        <v>0.80031559442760303</v>
      </c>
      <c r="V9" s="27">
        <v>0.8431500391591662</v>
      </c>
      <c r="W9" s="27">
        <v>1.3368213778354743</v>
      </c>
      <c r="X9" s="27">
        <v>0.56976815842460937</v>
      </c>
      <c r="Y9" s="27">
        <v>3.6848804145344074</v>
      </c>
      <c r="Z9" s="27">
        <v>0.42511304514399817</v>
      </c>
      <c r="AA9" s="27">
        <v>0.15244420655857421</v>
      </c>
      <c r="AB9" s="27">
        <v>6.3708879022835685</v>
      </c>
      <c r="AC9" s="27">
        <v>5.1887263017333396</v>
      </c>
      <c r="AD9" s="27">
        <v>1.1185453109598686</v>
      </c>
      <c r="AE9" s="27">
        <v>2.6263384792528022E-6</v>
      </c>
      <c r="AF9" s="27">
        <v>2.3522215419650157E-2</v>
      </c>
      <c r="AG9" s="27">
        <v>0.77352658046832024</v>
      </c>
      <c r="AH9" s="27">
        <v>1.0165975805136303</v>
      </c>
      <c r="AI9" s="27">
        <v>1.0376345838956738</v>
      </c>
      <c r="AJ9" s="27">
        <v>0</v>
      </c>
      <c r="AK9" s="27" t="s">
        <v>8</v>
      </c>
      <c r="AL9" s="27">
        <v>0</v>
      </c>
      <c r="AM9" s="27">
        <v>8.3938855878450997</v>
      </c>
      <c r="AN9" s="27">
        <v>1.5176638099728124</v>
      </c>
      <c r="AO9" s="27" t="s">
        <v>8</v>
      </c>
      <c r="AP9" s="27">
        <v>3.7946998774394712E-3</v>
      </c>
      <c r="AQ9" s="27">
        <v>4.7379059608061329</v>
      </c>
      <c r="AR9" s="27">
        <v>3.5221827666515721E-4</v>
      </c>
      <c r="AS9" s="27" t="s">
        <v>8</v>
      </c>
      <c r="AT9" s="27">
        <v>2.2019912578971135E-5</v>
      </c>
      <c r="AU9" s="27" t="s">
        <v>5</v>
      </c>
      <c r="AV9" s="27" t="s">
        <v>8</v>
      </c>
      <c r="AW9" s="27">
        <v>0</v>
      </c>
      <c r="AX9" s="27">
        <v>5.1873140836011808</v>
      </c>
      <c r="AY9" s="27">
        <v>2.6784796420857546</v>
      </c>
      <c r="AZ9" s="27" t="s">
        <v>8</v>
      </c>
      <c r="BA9" s="27">
        <v>0.82940471501557544</v>
      </c>
      <c r="BB9" s="27">
        <v>0</v>
      </c>
      <c r="BC9" s="27">
        <v>3.4219296208022492</v>
      </c>
      <c r="BD9" s="27">
        <v>0.10912928933059576</v>
      </c>
      <c r="BE9" s="27">
        <v>1.3976585059400134E-3</v>
      </c>
      <c r="BF9" s="27" t="s">
        <v>8</v>
      </c>
      <c r="BG9" s="27">
        <v>1.5633898247935849</v>
      </c>
      <c r="BH9" s="27">
        <v>0.39929281537108624</v>
      </c>
      <c r="BI9" s="27">
        <v>2.5191347952322222E-4</v>
      </c>
      <c r="BJ9" s="27">
        <v>0.24820501991453556</v>
      </c>
      <c r="BK9" s="27">
        <v>0.68988980396879562</v>
      </c>
      <c r="BL9" s="27">
        <v>3.5097056662754631</v>
      </c>
      <c r="BM9" s="27">
        <v>1.8425667761880992E-2</v>
      </c>
      <c r="BN9" s="27">
        <v>1.9245679260024369</v>
      </c>
      <c r="BO9" s="27">
        <v>0</v>
      </c>
      <c r="BP9" s="27">
        <v>1.0846478201661311</v>
      </c>
      <c r="BQ9" s="27">
        <v>0</v>
      </c>
      <c r="BR9" s="27" t="s">
        <v>5</v>
      </c>
      <c r="BS9" s="27">
        <v>0.96804188881398501</v>
      </c>
      <c r="BT9" s="27">
        <v>31.303334768074471</v>
      </c>
      <c r="BU9" s="27">
        <v>10.171655176163517</v>
      </c>
      <c r="BV9" s="27">
        <v>0</v>
      </c>
      <c r="BW9" s="27" t="s">
        <v>8</v>
      </c>
      <c r="BX9" s="27">
        <v>1.7622364709936047E-3</v>
      </c>
      <c r="BY9" s="27">
        <v>5.2365529574985965</v>
      </c>
      <c r="BZ9" s="27">
        <v>0.55858771125716533</v>
      </c>
      <c r="CA9" s="27">
        <v>2.2790879535758313</v>
      </c>
      <c r="CB9" s="27" t="s">
        <v>8</v>
      </c>
      <c r="CC9" s="27">
        <v>0</v>
      </c>
      <c r="CD9" s="27">
        <v>8.5708802193918814</v>
      </c>
      <c r="CE9" s="27" t="s">
        <v>8</v>
      </c>
      <c r="CF9" s="27">
        <v>1.8365482344795552</v>
      </c>
      <c r="CG9" s="27">
        <v>0</v>
      </c>
      <c r="CH9" s="27">
        <v>0</v>
      </c>
      <c r="CI9" s="27" t="s">
        <v>5</v>
      </c>
      <c r="CJ9" s="27">
        <v>22.06428335464177</v>
      </c>
      <c r="CK9" s="27">
        <v>0</v>
      </c>
      <c r="CL9" s="27">
        <v>2.3554230460402694</v>
      </c>
      <c r="CM9" s="27">
        <v>0</v>
      </c>
      <c r="CN9" s="27">
        <v>0</v>
      </c>
      <c r="CO9" s="27">
        <v>9.020480453029176</v>
      </c>
      <c r="CP9" s="27" t="s">
        <v>5</v>
      </c>
      <c r="CQ9" s="27">
        <v>0.19122882073344885</v>
      </c>
      <c r="CR9" s="27">
        <v>4.604245612186868</v>
      </c>
      <c r="CS9" s="27">
        <v>7.8740063238677861E-3</v>
      </c>
      <c r="CT9" s="27">
        <v>2.2335391756237848</v>
      </c>
      <c r="CU9" s="27">
        <v>0.73031811987352191</v>
      </c>
      <c r="CV9" s="27" t="s">
        <v>8</v>
      </c>
      <c r="CW9" s="27" t="s">
        <v>8</v>
      </c>
      <c r="CX9" s="27">
        <v>1.0244398946802351</v>
      </c>
      <c r="CY9" s="27">
        <v>2.1164627226011512E-6</v>
      </c>
      <c r="CZ9" s="27">
        <v>3.7679028324403507</v>
      </c>
      <c r="DA9" s="27" t="s">
        <v>8</v>
      </c>
      <c r="DB9" s="27" t="s">
        <v>8</v>
      </c>
      <c r="DC9" s="27">
        <v>0</v>
      </c>
      <c r="DD9" s="27">
        <v>3.3072964753340983</v>
      </c>
      <c r="DE9" s="27">
        <v>0.12096932297213851</v>
      </c>
      <c r="DF9" s="27">
        <v>18.174555083736017</v>
      </c>
      <c r="DG9" s="27">
        <v>0.1018626738025759</v>
      </c>
      <c r="DH9" s="27" t="s">
        <v>8</v>
      </c>
      <c r="DI9" s="27">
        <v>0.54334418235154436</v>
      </c>
      <c r="DJ9" s="27">
        <v>4.2148336603566516</v>
      </c>
      <c r="DK9" s="27">
        <v>0</v>
      </c>
      <c r="DL9" s="27">
        <v>2.5284397867489719E-3</v>
      </c>
      <c r="DM9" s="27">
        <v>0</v>
      </c>
      <c r="DN9" s="27">
        <v>1.4101780141859412</v>
      </c>
      <c r="DO9" s="27">
        <v>2.1354123879332536</v>
      </c>
      <c r="DP9" s="27">
        <v>28.075664574863485</v>
      </c>
      <c r="DQ9" s="27">
        <v>1.4851678879460416E-2</v>
      </c>
      <c r="DR9" s="27">
        <v>0.74830566877834903</v>
      </c>
      <c r="DS9" s="27">
        <v>2.5539815761811737</v>
      </c>
      <c r="DT9" s="27">
        <v>4.2252403639338907E-3</v>
      </c>
      <c r="DU9" s="27" t="s">
        <v>8</v>
      </c>
      <c r="DV9" s="27">
        <v>5.7424627932363563</v>
      </c>
      <c r="DW9" s="27">
        <v>3.6610784094975705E-4</v>
      </c>
      <c r="DX9" s="27">
        <v>0.28420946053199053</v>
      </c>
      <c r="DY9" s="27">
        <v>4.7528965363095275E-3</v>
      </c>
      <c r="DZ9" s="27">
        <v>20.241003213334249</v>
      </c>
      <c r="EA9" s="27">
        <v>0.53070481140687786</v>
      </c>
      <c r="EB9" s="27" t="s">
        <v>8</v>
      </c>
      <c r="EC9" s="27">
        <v>2.2260611028241786</v>
      </c>
      <c r="ED9" s="27">
        <v>3.3072964753340974</v>
      </c>
      <c r="EE9" s="27">
        <v>0.8015940628890722</v>
      </c>
      <c r="EF9" s="27">
        <v>3.3072964753340983</v>
      </c>
      <c r="EG9" s="27">
        <v>4.2252415235134004E-3</v>
      </c>
      <c r="EH9" s="27" t="s">
        <v>8</v>
      </c>
      <c r="EI9" s="27">
        <v>0.40635637530676433</v>
      </c>
      <c r="EJ9" s="27">
        <v>8.3638026364783666E-2</v>
      </c>
      <c r="EK9" s="27" t="s">
        <v>8</v>
      </c>
      <c r="EL9" s="27">
        <v>13.053902220359806</v>
      </c>
      <c r="EM9" s="27">
        <v>0</v>
      </c>
      <c r="EN9" s="27">
        <v>2.5655686588256108</v>
      </c>
      <c r="EO9" s="27" t="s">
        <v>8</v>
      </c>
      <c r="EP9" s="27">
        <v>8.656764887766176E-2</v>
      </c>
      <c r="EQ9" s="27" t="s">
        <v>8</v>
      </c>
      <c r="ER9" s="27">
        <v>13.140622838186353</v>
      </c>
      <c r="ES9" s="27">
        <v>3.9869439845482897</v>
      </c>
      <c r="ET9" s="27" t="s">
        <v>8</v>
      </c>
      <c r="EU9" s="27">
        <v>3.3072964753340983</v>
      </c>
      <c r="EV9" s="27" t="s">
        <v>8</v>
      </c>
      <c r="EW9" s="27">
        <v>3.3072964753340983</v>
      </c>
      <c r="EX9" s="27">
        <v>0</v>
      </c>
      <c r="EY9" s="27" t="s">
        <v>8</v>
      </c>
      <c r="EZ9" s="27">
        <v>0.1971413240789843</v>
      </c>
      <c r="FA9" s="27">
        <v>0.70206050712139378</v>
      </c>
      <c r="FB9" s="27">
        <v>0</v>
      </c>
      <c r="FC9" s="27">
        <v>0.34379591405962712</v>
      </c>
      <c r="FD9" s="27">
        <v>2.374855580550346E-2</v>
      </c>
      <c r="FE9" s="27">
        <v>0.20425358390555698</v>
      </c>
      <c r="FF9" s="27">
        <v>3.7931715906203629</v>
      </c>
      <c r="FG9" s="27" t="s">
        <v>8</v>
      </c>
      <c r="FH9" s="27" t="s">
        <v>8</v>
      </c>
      <c r="FI9" s="27">
        <v>0</v>
      </c>
      <c r="FJ9" s="27">
        <v>5.4042988368369439E-2</v>
      </c>
      <c r="FK9" s="27" t="s">
        <v>8</v>
      </c>
      <c r="FL9" s="27">
        <v>3.9592127736760312</v>
      </c>
      <c r="FM9" s="27">
        <v>5.0237241964803712</v>
      </c>
      <c r="FN9" s="27">
        <v>1.1937554406337969</v>
      </c>
      <c r="FO9" s="27">
        <v>1.3168843227269498</v>
      </c>
      <c r="FP9" s="27">
        <v>1.4725548654437604</v>
      </c>
      <c r="FQ9" s="27">
        <v>1.8326759070985611E-2</v>
      </c>
      <c r="FR9" s="27">
        <v>1.6180808815494527</v>
      </c>
      <c r="FS9" s="27">
        <v>3.4373021591634016E-2</v>
      </c>
      <c r="FT9" s="27">
        <v>5.2366567559698911</v>
      </c>
      <c r="FU9" s="27">
        <v>4.8764905302836215E-3</v>
      </c>
      <c r="FV9" s="27">
        <v>3.295745697710878E-4</v>
      </c>
      <c r="FW9" s="27">
        <v>0.42172241559111023</v>
      </c>
      <c r="FX9" s="27">
        <v>2.5061042592932096E-3</v>
      </c>
      <c r="FY9" s="27">
        <v>0.24304592293761476</v>
      </c>
      <c r="FZ9" s="27" t="s">
        <v>8</v>
      </c>
      <c r="GA9" s="27" t="s">
        <v>8</v>
      </c>
      <c r="GB9" s="27" t="s">
        <v>8</v>
      </c>
      <c r="GC9" s="27">
        <v>9.3157482697714525E-2</v>
      </c>
      <c r="GD9" s="27">
        <v>0.37278202036441138</v>
      </c>
      <c r="GE9" s="27">
        <v>1.375885118454386E-2</v>
      </c>
      <c r="GF9" s="27">
        <v>1.2713186396009757</v>
      </c>
      <c r="GG9" s="27">
        <v>1.548112601273586</v>
      </c>
      <c r="GH9" s="27">
        <v>1.2363410656407716</v>
      </c>
      <c r="GI9" s="27">
        <v>0</v>
      </c>
      <c r="GJ9" s="27">
        <v>1.5962974896257525</v>
      </c>
      <c r="GK9" s="27" t="s">
        <v>8</v>
      </c>
      <c r="GL9" s="27">
        <v>0</v>
      </c>
      <c r="GM9" s="27">
        <v>6.1147230704541831E-2</v>
      </c>
      <c r="GN9" s="27">
        <v>3.654383345726306</v>
      </c>
      <c r="GO9" s="27">
        <v>4.815884424527713</v>
      </c>
      <c r="GP9" s="27">
        <v>4.3801718412535458</v>
      </c>
      <c r="GQ9" s="27">
        <v>3.9949735292176505</v>
      </c>
      <c r="GR9" s="27">
        <v>3.3072964753340992</v>
      </c>
      <c r="GS9" s="27">
        <v>0.96367471427478113</v>
      </c>
      <c r="GT9" s="27">
        <v>0</v>
      </c>
      <c r="GU9" s="27">
        <v>0.73532380496758964</v>
      </c>
      <c r="GV9" s="27" t="s">
        <v>8</v>
      </c>
      <c r="GW9" s="27" t="s">
        <v>5</v>
      </c>
      <c r="GX9" s="27">
        <v>31.157737886127961</v>
      </c>
      <c r="GY9" s="27">
        <v>0.59697226496938671</v>
      </c>
      <c r="GZ9" s="27">
        <v>0</v>
      </c>
      <c r="HA9" s="27" t="s">
        <v>8</v>
      </c>
      <c r="HB9" s="27">
        <v>0</v>
      </c>
      <c r="HC9" s="27" t="s">
        <v>5</v>
      </c>
      <c r="HD9" s="27" t="s">
        <v>8</v>
      </c>
      <c r="HE9" s="27">
        <v>4.4443338789114097</v>
      </c>
      <c r="HF9" s="27">
        <v>0.53393416638213476</v>
      </c>
      <c r="HG9" s="27" t="s">
        <v>5</v>
      </c>
      <c r="HH9" s="27">
        <v>2.4313158773777004</v>
      </c>
      <c r="HI9" s="27" t="s">
        <v>8</v>
      </c>
      <c r="HJ9" s="27">
        <v>31.051030453193352</v>
      </c>
      <c r="HK9" s="27">
        <v>2.979513071438082</v>
      </c>
      <c r="HL9" s="27" t="s">
        <v>8</v>
      </c>
      <c r="HM9" s="27">
        <v>22.800632532911372</v>
      </c>
      <c r="HN9" s="27" t="s">
        <v>5</v>
      </c>
      <c r="HO9" s="27">
        <v>0</v>
      </c>
      <c r="HP9" s="27">
        <v>3.5643088330474497</v>
      </c>
      <c r="HQ9" s="27" t="s">
        <v>8</v>
      </c>
      <c r="HR9" s="27" t="s">
        <v>8</v>
      </c>
      <c r="HS9" s="27">
        <v>2.5266587951422284</v>
      </c>
      <c r="HT9" s="27" t="s">
        <v>8</v>
      </c>
      <c r="HU9" s="27" t="s">
        <v>8</v>
      </c>
      <c r="HV9" s="27" t="s">
        <v>8</v>
      </c>
      <c r="HW9" s="27">
        <v>4.9956435235549226E-3</v>
      </c>
      <c r="HX9" s="27">
        <v>0</v>
      </c>
      <c r="HY9" s="27" t="s">
        <v>8</v>
      </c>
      <c r="HZ9" s="27" t="s">
        <v>8</v>
      </c>
      <c r="IA9" s="27" t="s">
        <v>8</v>
      </c>
      <c r="IB9" s="27" t="s">
        <v>8</v>
      </c>
      <c r="IC9" s="27" t="s">
        <v>8</v>
      </c>
      <c r="ID9" s="27">
        <v>3.9060377474528432</v>
      </c>
      <c r="IE9" s="27" t="s">
        <v>8</v>
      </c>
      <c r="IF9" s="27" t="s">
        <v>8</v>
      </c>
      <c r="IG9" s="27">
        <v>0.19643243460133841</v>
      </c>
      <c r="IH9" s="27" t="s">
        <v>8</v>
      </c>
      <c r="II9" s="27" t="s">
        <v>8</v>
      </c>
      <c r="IJ9" s="27" t="s">
        <v>8</v>
      </c>
      <c r="IK9" s="27">
        <v>0</v>
      </c>
      <c r="IL9" s="27" t="s">
        <v>8</v>
      </c>
      <c r="IM9" s="27">
        <v>0</v>
      </c>
      <c r="IN9" s="27" t="s">
        <v>8</v>
      </c>
      <c r="IO9" s="27" t="s">
        <v>8</v>
      </c>
      <c r="IP9" s="27" t="s">
        <v>8</v>
      </c>
      <c r="IQ9" s="27" t="s">
        <v>8</v>
      </c>
      <c r="IR9" s="27" t="s">
        <v>8</v>
      </c>
      <c r="IS9" s="27" t="s">
        <v>8</v>
      </c>
      <c r="IT9" s="27" t="s">
        <v>8</v>
      </c>
      <c r="IU9" s="27" t="s">
        <v>8</v>
      </c>
      <c r="IV9" s="27" t="s">
        <v>8</v>
      </c>
      <c r="IW9" s="27" t="s">
        <v>8</v>
      </c>
      <c r="IX9" s="27" t="s">
        <v>8</v>
      </c>
      <c r="IY9" s="27">
        <v>0.69798851404505025</v>
      </c>
      <c r="IZ9" s="27">
        <v>0.75204482797249972</v>
      </c>
      <c r="JB9" s="3" t="s">
        <v>5</v>
      </c>
      <c r="JC9" s="1" t="s">
        <v>10</v>
      </c>
    </row>
    <row r="10" spans="1:263" x14ac:dyDescent="0.25">
      <c r="A10" s="28" t="s">
        <v>38</v>
      </c>
      <c r="B10" s="28" t="s">
        <v>37</v>
      </c>
      <c r="C10" s="27">
        <v>0.31513108400162138</v>
      </c>
      <c r="D10" s="27">
        <v>0.72424924609357955</v>
      </c>
      <c r="E10" s="27">
        <v>0.41256521956142284</v>
      </c>
      <c r="F10" s="27">
        <v>0.36360650000221117</v>
      </c>
      <c r="G10" s="27">
        <v>0.81323414435044428</v>
      </c>
      <c r="H10" s="27">
        <v>4.7917497452402378</v>
      </c>
      <c r="I10" s="27">
        <v>2.2162124545197543</v>
      </c>
      <c r="J10" s="27" t="s">
        <v>8</v>
      </c>
      <c r="K10" s="27">
        <v>1.4404249571899996</v>
      </c>
      <c r="L10" s="27">
        <v>0.83758386330567736</v>
      </c>
      <c r="M10" s="27">
        <v>1.8772970497566728</v>
      </c>
      <c r="N10" s="27">
        <v>0.71821041579917633</v>
      </c>
      <c r="O10" s="27">
        <v>2.9558279364494471</v>
      </c>
      <c r="P10" s="27">
        <v>0.35841747260195228</v>
      </c>
      <c r="Q10" s="27">
        <v>12.139288925810432</v>
      </c>
      <c r="R10" s="27">
        <v>1.1501144057616466</v>
      </c>
      <c r="S10" s="27">
        <v>22.871391458834534</v>
      </c>
      <c r="T10" s="27">
        <v>0.44193771917770147</v>
      </c>
      <c r="U10" s="27">
        <v>0.35487861558606981</v>
      </c>
      <c r="V10" s="27">
        <v>0.38283280234625289</v>
      </c>
      <c r="W10" s="27">
        <v>0.63994171569511005</v>
      </c>
      <c r="X10" s="27">
        <v>0.9500174112807791</v>
      </c>
      <c r="Y10" s="27">
        <v>8.5140561454014312E-3</v>
      </c>
      <c r="Z10" s="27">
        <v>5.7236073052784591E-3</v>
      </c>
      <c r="AA10" s="27">
        <v>0.25520827014053366</v>
      </c>
      <c r="AB10" s="27">
        <v>2.0403430757965002</v>
      </c>
      <c r="AC10" s="27">
        <v>0.41411164529968642</v>
      </c>
      <c r="AD10" s="27">
        <v>0.26071479645922974</v>
      </c>
      <c r="AE10" s="27">
        <v>4.6565633978698888E-3</v>
      </c>
      <c r="AF10" s="27">
        <v>8.7693576210287727E-2</v>
      </c>
      <c r="AG10" s="27">
        <v>0.44611286894707003</v>
      </c>
      <c r="AH10" s="27">
        <v>0.34990291793138012</v>
      </c>
      <c r="AI10" s="27">
        <v>0.34664945939752811</v>
      </c>
      <c r="AJ10" s="27">
        <v>8.3529046404712277E-3</v>
      </c>
      <c r="AK10" s="27">
        <v>3.3072964753340983</v>
      </c>
      <c r="AL10" s="27">
        <v>3.3072964753340974</v>
      </c>
      <c r="AM10" s="27">
        <v>6.9815159616496745</v>
      </c>
      <c r="AN10" s="27">
        <v>22.942847944907989</v>
      </c>
      <c r="AO10" s="27" t="s">
        <v>8</v>
      </c>
      <c r="AP10" s="27">
        <v>6.7049286947382463</v>
      </c>
      <c r="AQ10" s="27">
        <v>2.6919419360558599</v>
      </c>
      <c r="AR10" s="27">
        <v>3.3072964753340983</v>
      </c>
      <c r="AS10" s="27" t="s">
        <v>8</v>
      </c>
      <c r="AT10" s="27">
        <v>0</v>
      </c>
      <c r="AU10" s="27" t="s">
        <v>8</v>
      </c>
      <c r="AV10" s="27">
        <v>3.3072964753340983</v>
      </c>
      <c r="AW10" s="27">
        <v>3.6610073572849303E-2</v>
      </c>
      <c r="AX10" s="27">
        <v>12.832134889843683</v>
      </c>
      <c r="AY10" s="27">
        <v>0.941625350387988</v>
      </c>
      <c r="AZ10" s="27" t="s">
        <v>8</v>
      </c>
      <c r="BA10" s="27">
        <v>18.914325721802339</v>
      </c>
      <c r="BB10" s="27">
        <v>2.6432177778428637E-3</v>
      </c>
      <c r="BC10" s="27">
        <v>1.4825856887832927</v>
      </c>
      <c r="BD10" s="27">
        <v>0.30069328626254727</v>
      </c>
      <c r="BE10" s="27">
        <v>0.92459532946123357</v>
      </c>
      <c r="BF10" s="27" t="s">
        <v>8</v>
      </c>
      <c r="BG10" s="27">
        <v>0.22170970140680726</v>
      </c>
      <c r="BH10" s="27">
        <v>0.12502485192542268</v>
      </c>
      <c r="BI10" s="27">
        <v>5.2624684333026428</v>
      </c>
      <c r="BJ10" s="27">
        <v>7.8251819926198701E-2</v>
      </c>
      <c r="BK10" s="27">
        <v>4.4515343858857644E-3</v>
      </c>
      <c r="BL10" s="27">
        <v>0.13770579185773291</v>
      </c>
      <c r="BM10" s="27">
        <v>2.3533827879785151E-3</v>
      </c>
      <c r="BN10" s="27">
        <v>0.35482551279946101</v>
      </c>
      <c r="BO10" s="27">
        <v>1.3348745682478309</v>
      </c>
      <c r="BP10" s="27">
        <v>5.210067804625163E-3</v>
      </c>
      <c r="BQ10" s="27">
        <v>0.15202086313506352</v>
      </c>
      <c r="BR10" s="27" t="s">
        <v>8</v>
      </c>
      <c r="BS10" s="27">
        <v>7.4577695094029062E-5</v>
      </c>
      <c r="BT10" s="27">
        <v>2.0928811935672872E-3</v>
      </c>
      <c r="BU10" s="27">
        <v>4.1560079982996496E-2</v>
      </c>
      <c r="BV10" s="27" t="s">
        <v>8</v>
      </c>
      <c r="BW10" s="27">
        <v>5.9762982530357934E-3</v>
      </c>
      <c r="BX10" s="27">
        <v>3.9786777756875176E-3</v>
      </c>
      <c r="BY10" s="27">
        <v>0.20945876687330131</v>
      </c>
      <c r="BZ10" s="27">
        <v>4.5139415958506427E-3</v>
      </c>
      <c r="CA10" s="27">
        <v>2.072121559186193</v>
      </c>
      <c r="CB10" s="27">
        <v>0</v>
      </c>
      <c r="CC10" s="27">
        <v>4.372270038013641E-3</v>
      </c>
      <c r="CD10" s="27">
        <v>0.80519196366514323</v>
      </c>
      <c r="CE10" s="27">
        <v>3.5591930218618066E-3</v>
      </c>
      <c r="CF10" s="27">
        <v>0.33890581949341914</v>
      </c>
      <c r="CG10" s="27">
        <v>6.3171757907088512E-3</v>
      </c>
      <c r="CH10" s="27">
        <v>1.387608360139707E-2</v>
      </c>
      <c r="CI10" s="27">
        <v>5.3742665518785549E-3</v>
      </c>
      <c r="CJ10" s="27">
        <v>0.50737792650740166</v>
      </c>
      <c r="CK10" s="27">
        <v>1.9443911153037884E-3</v>
      </c>
      <c r="CL10" s="27">
        <v>0.28259770106784438</v>
      </c>
      <c r="CM10" s="27">
        <v>1.0583764234746041E-2</v>
      </c>
      <c r="CN10" s="27">
        <v>6.4507005232585833E-3</v>
      </c>
      <c r="CO10" s="27">
        <v>3.861393804533802E-4</v>
      </c>
      <c r="CP10" s="27">
        <v>1.1770580112837348E-2</v>
      </c>
      <c r="CQ10" s="27">
        <v>0.41646072433224401</v>
      </c>
      <c r="CR10" s="27">
        <v>3.4517773767041193E-3</v>
      </c>
      <c r="CS10" s="27">
        <v>0.62561704450801869</v>
      </c>
      <c r="CT10" s="27">
        <v>0</v>
      </c>
      <c r="CU10" s="27">
        <v>2.1423797968694496</v>
      </c>
      <c r="CV10" s="27">
        <v>2.2342724873278021E-2</v>
      </c>
      <c r="CW10" s="27" t="s">
        <v>8</v>
      </c>
      <c r="CX10" s="27">
        <v>0.68147122367141744</v>
      </c>
      <c r="CY10" s="27">
        <v>4.538848466451896E-3</v>
      </c>
      <c r="CZ10" s="27">
        <v>4.6342804100909423E-3</v>
      </c>
      <c r="DA10" s="27" t="s">
        <v>8</v>
      </c>
      <c r="DB10" s="27">
        <v>2.0195831686021823E-3</v>
      </c>
      <c r="DC10" s="27">
        <v>5.6370321747687691E-3</v>
      </c>
      <c r="DD10" s="27">
        <v>3.3072964753340983</v>
      </c>
      <c r="DE10" s="27">
        <v>5.7520593007170634E-2</v>
      </c>
      <c r="DF10" s="27">
        <v>5.7115194310130831E-4</v>
      </c>
      <c r="DG10" s="27">
        <v>5.3021569531002651E-3</v>
      </c>
      <c r="DH10" s="27" t="s">
        <v>8</v>
      </c>
      <c r="DI10" s="27">
        <v>6.5068630227837661E-3</v>
      </c>
      <c r="DJ10" s="27">
        <v>2.8157054216200197E-3</v>
      </c>
      <c r="DK10" s="27">
        <v>1.1446893399211998E-2</v>
      </c>
      <c r="DL10" s="27">
        <v>2.8819640109395202E-2</v>
      </c>
      <c r="DM10" s="27">
        <v>3.3627139463858393E-3</v>
      </c>
      <c r="DN10" s="27">
        <v>0.21689540868541157</v>
      </c>
      <c r="DO10" s="27">
        <v>0.25520227650070931</v>
      </c>
      <c r="DP10" s="27">
        <v>1.1871910828211083</v>
      </c>
      <c r="DQ10" s="27">
        <v>8.1988449217881097E-3</v>
      </c>
      <c r="DR10" s="27">
        <v>0.21737852458944984</v>
      </c>
      <c r="DS10" s="27">
        <v>0.11869350951307975</v>
      </c>
      <c r="DT10" s="27">
        <v>21.980233287128712</v>
      </c>
      <c r="DU10" s="27" t="s">
        <v>8</v>
      </c>
      <c r="DV10" s="27" t="s">
        <v>8</v>
      </c>
      <c r="DW10" s="27">
        <v>3.8425746058338966E-3</v>
      </c>
      <c r="DX10" s="27">
        <v>4.6069605587095146E-3</v>
      </c>
      <c r="DY10" s="27">
        <v>0</v>
      </c>
      <c r="DZ10" s="27">
        <v>3.7587222256295662E-3</v>
      </c>
      <c r="EA10" s="27">
        <v>6.2499870147213356E-5</v>
      </c>
      <c r="EB10" s="27" t="s">
        <v>8</v>
      </c>
      <c r="EC10" s="27" t="s">
        <v>5</v>
      </c>
      <c r="ED10" s="27">
        <v>5.1453268240112746E-3</v>
      </c>
      <c r="EE10" s="27">
        <v>8.4218215664158373E-3</v>
      </c>
      <c r="EF10" s="27" t="s">
        <v>5</v>
      </c>
      <c r="EG10" s="27">
        <v>21.980233287128716</v>
      </c>
      <c r="EH10" s="27" t="s">
        <v>8</v>
      </c>
      <c r="EI10" s="27">
        <v>5.8825176822265551E-3</v>
      </c>
      <c r="EJ10" s="27">
        <v>4.9777068471999345E-3</v>
      </c>
      <c r="EK10" s="27" t="s">
        <v>8</v>
      </c>
      <c r="EL10" s="27">
        <v>7.1075119598912771E-3</v>
      </c>
      <c r="EM10" s="27">
        <v>5.6647819985328083E-3</v>
      </c>
      <c r="EN10" s="27">
        <v>4.6298107041299625E-3</v>
      </c>
      <c r="EO10" s="27">
        <v>3.3779707091424123</v>
      </c>
      <c r="EP10" s="27">
        <v>1.3284502296042482E-2</v>
      </c>
      <c r="EQ10" s="27" t="s">
        <v>8</v>
      </c>
      <c r="ER10" s="27">
        <v>6.4401653025537089E-2</v>
      </c>
      <c r="ES10" s="27">
        <v>4.6824488854959358E-2</v>
      </c>
      <c r="ET10" s="27" t="s">
        <v>8</v>
      </c>
      <c r="EU10" s="27" t="s">
        <v>8</v>
      </c>
      <c r="EV10" s="27" t="s">
        <v>8</v>
      </c>
      <c r="EW10" s="27" t="s">
        <v>8</v>
      </c>
      <c r="EX10" s="27">
        <v>1.9587292151132338</v>
      </c>
      <c r="EY10" s="27" t="s">
        <v>8</v>
      </c>
      <c r="EZ10" s="27">
        <v>0.28873250002781264</v>
      </c>
      <c r="FA10" s="27">
        <v>0.46978893071871131</v>
      </c>
      <c r="FB10" s="27">
        <v>3.4826521907838854E-3</v>
      </c>
      <c r="FC10" s="27">
        <v>0.2567742585188329</v>
      </c>
      <c r="FD10" s="27">
        <v>0.26958127573394081</v>
      </c>
      <c r="FE10" s="27">
        <v>0.72494689551997382</v>
      </c>
      <c r="FF10" s="27">
        <v>5.4508412650846379E-3</v>
      </c>
      <c r="FG10" s="27" t="s">
        <v>8</v>
      </c>
      <c r="FH10" s="27" t="s">
        <v>5</v>
      </c>
      <c r="FI10" s="27">
        <v>8.6862478636102487E-3</v>
      </c>
      <c r="FJ10" s="27">
        <v>1.5522288115644384E-3</v>
      </c>
      <c r="FK10" s="27">
        <v>5.4035763779800147E-3</v>
      </c>
      <c r="FL10" s="27">
        <v>7.8632775395832952E-2</v>
      </c>
      <c r="FM10" s="27">
        <v>2.2836475126649538</v>
      </c>
      <c r="FN10" s="27">
        <v>0.42142218591107838</v>
      </c>
      <c r="FO10" s="27">
        <v>0.85140278416867687</v>
      </c>
      <c r="FP10" s="27">
        <v>1.0474556518027136</v>
      </c>
      <c r="FQ10" s="27">
        <v>0.27755297940517887</v>
      </c>
      <c r="FR10" s="27">
        <v>2.3610622291817394</v>
      </c>
      <c r="FS10" s="27">
        <v>5.2747347536802019E-2</v>
      </c>
      <c r="FT10" s="27">
        <v>8.1296811446488013E-3</v>
      </c>
      <c r="FU10" s="27">
        <v>5.0757847905764007E-2</v>
      </c>
      <c r="FV10" s="27">
        <v>0.5463612297169218</v>
      </c>
      <c r="FW10" s="27">
        <v>0.16431086481316842</v>
      </c>
      <c r="FX10" s="27">
        <v>3.3072964753340992</v>
      </c>
      <c r="FY10" s="27">
        <v>0.19910267172583798</v>
      </c>
      <c r="FZ10" s="27">
        <v>1.1863834429988807E-2</v>
      </c>
      <c r="GA10" s="27">
        <v>3.9500022952554083E-4</v>
      </c>
      <c r="GB10" s="27" t="s">
        <v>8</v>
      </c>
      <c r="GC10" s="27">
        <v>4.6643276482170532E-3</v>
      </c>
      <c r="GD10" s="27">
        <v>0.39869145814630402</v>
      </c>
      <c r="GE10" s="27">
        <v>4.1362325890557747E-3</v>
      </c>
      <c r="GF10" s="27">
        <v>5.9018008701227807E-3</v>
      </c>
      <c r="GG10" s="27">
        <v>2.2560902570840057E-3</v>
      </c>
      <c r="GH10" s="27">
        <v>0.47136854844439713</v>
      </c>
      <c r="GI10" s="27">
        <v>4.4348734845747308E-3</v>
      </c>
      <c r="GJ10" s="27">
        <v>7.2676519563395284E-3</v>
      </c>
      <c r="GK10" s="27" t="s">
        <v>8</v>
      </c>
      <c r="GL10" s="27">
        <v>3.4468039587796638E-3</v>
      </c>
      <c r="GM10" s="27">
        <v>5.2260173904450256E-3</v>
      </c>
      <c r="GN10" s="27">
        <v>5.446267047796524E-3</v>
      </c>
      <c r="GO10" s="27">
        <v>0.28494148055592494</v>
      </c>
      <c r="GP10" s="27">
        <v>5.8349599747151558E-2</v>
      </c>
      <c r="GQ10" s="27">
        <v>0.10717120388420523</v>
      </c>
      <c r="GR10" s="27">
        <v>1.2754600471393646E-2</v>
      </c>
      <c r="GS10" s="27">
        <v>7.1203248754349233E-2</v>
      </c>
      <c r="GT10" s="27">
        <v>0</v>
      </c>
      <c r="GU10" s="27">
        <v>1.2739742200214925</v>
      </c>
      <c r="GV10" s="27" t="s">
        <v>8</v>
      </c>
      <c r="GW10" s="27">
        <v>0</v>
      </c>
      <c r="GX10" s="27" t="s">
        <v>8</v>
      </c>
      <c r="GY10" s="27">
        <v>3.6174552622057002E-2</v>
      </c>
      <c r="GZ10" s="27">
        <v>3.2856744111074677E-4</v>
      </c>
      <c r="HA10" s="27" t="s">
        <v>8</v>
      </c>
      <c r="HB10" s="27">
        <v>4.8535876207511002E-3</v>
      </c>
      <c r="HC10" s="27">
        <v>2.2431696532621546E-3</v>
      </c>
      <c r="HD10" s="27" t="s">
        <v>5</v>
      </c>
      <c r="HE10" s="27">
        <v>0.1829702688499143</v>
      </c>
      <c r="HF10" s="27">
        <v>0.52063101936394651</v>
      </c>
      <c r="HG10" s="27">
        <v>0.86925697229370547</v>
      </c>
      <c r="HH10" s="27">
        <v>0.76018855435393817</v>
      </c>
      <c r="HI10" s="27" t="s">
        <v>8</v>
      </c>
      <c r="HJ10" s="27">
        <v>1.6447438531102829</v>
      </c>
      <c r="HK10" s="27">
        <v>0.65591532436539079</v>
      </c>
      <c r="HL10" s="27" t="s">
        <v>8</v>
      </c>
      <c r="HM10" s="27" t="s">
        <v>8</v>
      </c>
      <c r="HN10" s="27">
        <v>2.5566818514081944</v>
      </c>
      <c r="HO10" s="27">
        <v>1.3486482918039042E-3</v>
      </c>
      <c r="HP10" s="27">
        <v>0.11635994090361348</v>
      </c>
      <c r="HQ10" s="27">
        <v>1.0324082696909103E-2</v>
      </c>
      <c r="HR10" s="27" t="s">
        <v>8</v>
      </c>
      <c r="HS10" s="27">
        <v>0.20899389970295076</v>
      </c>
      <c r="HT10" s="27" t="s">
        <v>8</v>
      </c>
      <c r="HU10" s="27" t="s">
        <v>8</v>
      </c>
      <c r="HV10" s="27" t="s">
        <v>8</v>
      </c>
      <c r="HW10" s="27">
        <v>5.9549494340736878E-3</v>
      </c>
      <c r="HX10" s="27">
        <v>1.245827372543736E-2</v>
      </c>
      <c r="HY10" s="27" t="s">
        <v>8</v>
      </c>
      <c r="HZ10" s="27">
        <v>1.7408270770275871E-3</v>
      </c>
      <c r="IA10" s="27" t="s">
        <v>8</v>
      </c>
      <c r="IB10" s="27" t="s">
        <v>8</v>
      </c>
      <c r="IC10" s="27" t="s">
        <v>8</v>
      </c>
      <c r="ID10" s="27">
        <v>0.13038304298579881</v>
      </c>
      <c r="IE10" s="27" t="s">
        <v>8</v>
      </c>
      <c r="IF10" s="27" t="s">
        <v>8</v>
      </c>
      <c r="IG10" s="27">
        <v>5.8244856463170597E-3</v>
      </c>
      <c r="IH10" s="27" t="s">
        <v>8</v>
      </c>
      <c r="II10" s="27" t="s">
        <v>8</v>
      </c>
      <c r="IJ10" s="27" t="s">
        <v>8</v>
      </c>
      <c r="IK10" s="27">
        <v>9.9020273407931254E-3</v>
      </c>
      <c r="IL10" s="27" t="s">
        <v>8</v>
      </c>
      <c r="IM10" s="27">
        <v>7.5643183493473215E-3</v>
      </c>
      <c r="IN10" s="27" t="s">
        <v>8</v>
      </c>
      <c r="IO10" s="27">
        <v>7.5177207073064464E-3</v>
      </c>
      <c r="IP10" s="27" t="s">
        <v>8</v>
      </c>
      <c r="IQ10" s="27" t="s">
        <v>8</v>
      </c>
      <c r="IR10" s="27">
        <v>8.8771717526849626E-3</v>
      </c>
      <c r="IS10" s="27" t="s">
        <v>8</v>
      </c>
      <c r="IT10" s="27" t="s">
        <v>8</v>
      </c>
      <c r="IU10" s="27" t="s">
        <v>8</v>
      </c>
      <c r="IV10" s="27">
        <v>8.5552974061077744E-2</v>
      </c>
      <c r="IW10" s="27" t="s">
        <v>8</v>
      </c>
      <c r="IX10" s="27" t="s">
        <v>8</v>
      </c>
      <c r="IY10" s="27">
        <v>0.47875001665395944</v>
      </c>
      <c r="IZ10" s="27">
        <v>0.68744054296290646</v>
      </c>
      <c r="JB10" s="2"/>
      <c r="JC10" s="1"/>
    </row>
    <row r="11" spans="1:263" x14ac:dyDescent="0.25">
      <c r="A11" s="28" t="s">
        <v>80</v>
      </c>
      <c r="B11" s="28" t="s">
        <v>79</v>
      </c>
      <c r="C11" s="27">
        <v>9.3599079434597936</v>
      </c>
      <c r="D11" s="27">
        <v>9.3736583858765439</v>
      </c>
      <c r="E11" s="27">
        <v>10.091537839503539</v>
      </c>
      <c r="F11" s="27" t="s">
        <v>8</v>
      </c>
      <c r="G11" s="27">
        <v>0</v>
      </c>
      <c r="H11" s="27" t="s">
        <v>8</v>
      </c>
      <c r="I11" s="27" t="s">
        <v>8</v>
      </c>
      <c r="J11" s="27" t="s">
        <v>8</v>
      </c>
      <c r="K11" s="27" t="s">
        <v>8</v>
      </c>
      <c r="L11" s="27">
        <v>0</v>
      </c>
      <c r="M11" s="27" t="s">
        <v>8</v>
      </c>
      <c r="N11" s="27" t="s">
        <v>8</v>
      </c>
      <c r="O11" s="27" t="s">
        <v>8</v>
      </c>
      <c r="P11" s="27" t="s">
        <v>8</v>
      </c>
      <c r="Q11" s="27" t="s">
        <v>8</v>
      </c>
      <c r="R11" s="27" t="s">
        <v>8</v>
      </c>
      <c r="S11" s="27">
        <v>11.624443712996278</v>
      </c>
      <c r="T11" s="27" t="s">
        <v>8</v>
      </c>
      <c r="U11" s="27" t="s">
        <v>8</v>
      </c>
      <c r="V11" s="27" t="s">
        <v>8</v>
      </c>
      <c r="W11" s="27" t="s">
        <v>8</v>
      </c>
      <c r="X11" s="27">
        <v>0</v>
      </c>
      <c r="Y11" s="27" t="s">
        <v>8</v>
      </c>
      <c r="Z11" s="27" t="s">
        <v>8</v>
      </c>
      <c r="AA11" s="27" t="s">
        <v>8</v>
      </c>
      <c r="AB11" s="27">
        <v>2.8958245896541578E-2</v>
      </c>
      <c r="AC11" s="27" t="s">
        <v>8</v>
      </c>
      <c r="AD11" s="27" t="s">
        <v>8</v>
      </c>
      <c r="AE11" s="27">
        <v>0</v>
      </c>
      <c r="AF11" s="27" t="s">
        <v>8</v>
      </c>
      <c r="AG11" s="27">
        <v>10.737336308691463</v>
      </c>
      <c r="AH11" s="27">
        <v>1.1392264796455711E-2</v>
      </c>
      <c r="AI11" s="27">
        <v>4.0068833366605572E-3</v>
      </c>
      <c r="AJ11" s="27" t="s">
        <v>8</v>
      </c>
      <c r="AK11" s="27" t="s">
        <v>8</v>
      </c>
      <c r="AL11" s="27" t="s">
        <v>8</v>
      </c>
      <c r="AM11" s="27" t="s">
        <v>8</v>
      </c>
      <c r="AN11" s="27" t="s">
        <v>8</v>
      </c>
      <c r="AO11" s="27" t="s">
        <v>8</v>
      </c>
      <c r="AP11" s="27" t="s">
        <v>8</v>
      </c>
      <c r="AQ11" s="27">
        <v>21.888162451473157</v>
      </c>
      <c r="AR11" s="27" t="s">
        <v>8</v>
      </c>
      <c r="AS11" s="27" t="s">
        <v>8</v>
      </c>
      <c r="AT11" s="27" t="s">
        <v>8</v>
      </c>
      <c r="AU11" s="27" t="s">
        <v>8</v>
      </c>
      <c r="AV11" s="27" t="s">
        <v>8</v>
      </c>
      <c r="AW11" s="27">
        <v>0</v>
      </c>
      <c r="AX11" s="27">
        <v>0</v>
      </c>
      <c r="AY11" s="27" t="s">
        <v>8</v>
      </c>
      <c r="AZ11" s="27" t="s">
        <v>8</v>
      </c>
      <c r="BA11" s="27" t="s">
        <v>8</v>
      </c>
      <c r="BB11" s="27" t="s">
        <v>8</v>
      </c>
      <c r="BC11" s="27">
        <v>0</v>
      </c>
      <c r="BD11" s="27" t="s">
        <v>8</v>
      </c>
      <c r="BE11" s="27" t="s">
        <v>8</v>
      </c>
      <c r="BF11" s="27" t="s">
        <v>8</v>
      </c>
      <c r="BG11" s="27" t="s">
        <v>8</v>
      </c>
      <c r="BH11" s="27" t="s">
        <v>8</v>
      </c>
      <c r="BI11" s="27" t="s">
        <v>8</v>
      </c>
      <c r="BJ11" s="27" t="s">
        <v>8</v>
      </c>
      <c r="BK11" s="27" t="s">
        <v>8</v>
      </c>
      <c r="BL11" s="27" t="s">
        <v>8</v>
      </c>
      <c r="BM11" s="27" t="s">
        <v>8</v>
      </c>
      <c r="BN11" s="27" t="s">
        <v>8</v>
      </c>
      <c r="BO11" s="27" t="s">
        <v>8</v>
      </c>
      <c r="BP11" s="27" t="s">
        <v>8</v>
      </c>
      <c r="BQ11" s="27" t="s">
        <v>8</v>
      </c>
      <c r="BR11" s="27" t="s">
        <v>8</v>
      </c>
      <c r="BS11" s="27" t="s">
        <v>8</v>
      </c>
      <c r="BT11" s="27" t="s">
        <v>8</v>
      </c>
      <c r="BU11" s="27" t="s">
        <v>8</v>
      </c>
      <c r="BV11" s="27" t="s">
        <v>8</v>
      </c>
      <c r="BW11" s="27" t="s">
        <v>8</v>
      </c>
      <c r="BX11" s="27" t="s">
        <v>8</v>
      </c>
      <c r="BY11" s="27" t="s">
        <v>8</v>
      </c>
      <c r="BZ11" s="27" t="s">
        <v>8</v>
      </c>
      <c r="CA11" s="27" t="s">
        <v>8</v>
      </c>
      <c r="CB11" s="27" t="s">
        <v>8</v>
      </c>
      <c r="CC11" s="27" t="s">
        <v>8</v>
      </c>
      <c r="CD11" s="27" t="s">
        <v>8</v>
      </c>
      <c r="CE11" s="27" t="s">
        <v>8</v>
      </c>
      <c r="CF11" s="27" t="s">
        <v>8</v>
      </c>
      <c r="CG11" s="27" t="s">
        <v>8</v>
      </c>
      <c r="CH11" s="27" t="s">
        <v>8</v>
      </c>
      <c r="CI11" s="27" t="s">
        <v>8</v>
      </c>
      <c r="CJ11" s="27" t="s">
        <v>8</v>
      </c>
      <c r="CK11" s="27" t="s">
        <v>8</v>
      </c>
      <c r="CL11" s="27" t="s">
        <v>8</v>
      </c>
      <c r="CM11" s="27" t="s">
        <v>8</v>
      </c>
      <c r="CN11" s="27" t="s">
        <v>8</v>
      </c>
      <c r="CO11" s="27" t="s">
        <v>8</v>
      </c>
      <c r="CP11" s="27" t="s">
        <v>8</v>
      </c>
      <c r="CQ11" s="27" t="s">
        <v>8</v>
      </c>
      <c r="CR11" s="27" t="s">
        <v>8</v>
      </c>
      <c r="CS11" s="27" t="s">
        <v>8</v>
      </c>
      <c r="CT11" s="27" t="s">
        <v>8</v>
      </c>
      <c r="CU11" s="27" t="s">
        <v>8</v>
      </c>
      <c r="CV11" s="27" t="s">
        <v>8</v>
      </c>
      <c r="CW11" s="27" t="s">
        <v>8</v>
      </c>
      <c r="CX11" s="27" t="s">
        <v>8</v>
      </c>
      <c r="CY11" s="27" t="s">
        <v>8</v>
      </c>
      <c r="CZ11" s="27" t="s">
        <v>8</v>
      </c>
      <c r="DA11" s="27" t="s">
        <v>8</v>
      </c>
      <c r="DB11" s="27" t="s">
        <v>8</v>
      </c>
      <c r="DC11" s="27" t="s">
        <v>8</v>
      </c>
      <c r="DD11" s="27" t="s">
        <v>8</v>
      </c>
      <c r="DE11" s="27" t="s">
        <v>8</v>
      </c>
      <c r="DF11" s="27" t="s">
        <v>8</v>
      </c>
      <c r="DG11" s="27" t="s">
        <v>8</v>
      </c>
      <c r="DH11" s="27" t="s">
        <v>8</v>
      </c>
      <c r="DI11" s="27" t="s">
        <v>8</v>
      </c>
      <c r="DJ11" s="27" t="s">
        <v>8</v>
      </c>
      <c r="DK11" s="27" t="s">
        <v>8</v>
      </c>
      <c r="DL11" s="27" t="s">
        <v>8</v>
      </c>
      <c r="DM11" s="27" t="s">
        <v>8</v>
      </c>
      <c r="DN11" s="27">
        <v>4.3223658869317262E-2</v>
      </c>
      <c r="DO11" s="27">
        <v>21.88816245147315</v>
      </c>
      <c r="DP11" s="27" t="s">
        <v>8</v>
      </c>
      <c r="DQ11" s="27">
        <v>21.88816245147315</v>
      </c>
      <c r="DR11" s="27" t="s">
        <v>8</v>
      </c>
      <c r="DS11" s="27" t="s">
        <v>8</v>
      </c>
      <c r="DT11" s="27" t="s">
        <v>8</v>
      </c>
      <c r="DU11" s="27" t="s">
        <v>8</v>
      </c>
      <c r="DV11" s="27" t="s">
        <v>8</v>
      </c>
      <c r="DW11" s="27" t="s">
        <v>8</v>
      </c>
      <c r="DX11" s="27" t="s">
        <v>8</v>
      </c>
      <c r="DY11" s="27" t="s">
        <v>8</v>
      </c>
      <c r="DZ11" s="27" t="s">
        <v>8</v>
      </c>
      <c r="EA11" s="27" t="s">
        <v>8</v>
      </c>
      <c r="EB11" s="27" t="s">
        <v>8</v>
      </c>
      <c r="EC11" s="27" t="s">
        <v>8</v>
      </c>
      <c r="ED11" s="27" t="s">
        <v>8</v>
      </c>
      <c r="EE11" s="27" t="s">
        <v>8</v>
      </c>
      <c r="EF11" s="27" t="s">
        <v>8</v>
      </c>
      <c r="EG11" s="27" t="s">
        <v>8</v>
      </c>
      <c r="EH11" s="27" t="s">
        <v>8</v>
      </c>
      <c r="EI11" s="27" t="s">
        <v>8</v>
      </c>
      <c r="EJ11" s="27" t="s">
        <v>8</v>
      </c>
      <c r="EK11" s="27" t="s">
        <v>8</v>
      </c>
      <c r="EL11" s="27" t="s">
        <v>8</v>
      </c>
      <c r="EM11" s="27" t="s">
        <v>8</v>
      </c>
      <c r="EN11" s="27" t="s">
        <v>8</v>
      </c>
      <c r="EO11" s="27" t="s">
        <v>8</v>
      </c>
      <c r="EP11" s="27" t="s">
        <v>8</v>
      </c>
      <c r="EQ11" s="27" t="s">
        <v>8</v>
      </c>
      <c r="ER11" s="27" t="s">
        <v>8</v>
      </c>
      <c r="ES11" s="27" t="s">
        <v>8</v>
      </c>
      <c r="ET11" s="27" t="s">
        <v>8</v>
      </c>
      <c r="EU11" s="27" t="s">
        <v>8</v>
      </c>
      <c r="EV11" s="27" t="s">
        <v>8</v>
      </c>
      <c r="EW11" s="27" t="s">
        <v>8</v>
      </c>
      <c r="EX11" s="27" t="s">
        <v>8</v>
      </c>
      <c r="EY11" s="27" t="s">
        <v>8</v>
      </c>
      <c r="EZ11" s="27">
        <v>0</v>
      </c>
      <c r="FA11" s="27" t="s">
        <v>8</v>
      </c>
      <c r="FB11" s="27" t="s">
        <v>8</v>
      </c>
      <c r="FC11" s="27" t="s">
        <v>8</v>
      </c>
      <c r="FD11" s="27" t="s">
        <v>8</v>
      </c>
      <c r="FE11" s="27" t="s">
        <v>8</v>
      </c>
      <c r="FF11" s="27" t="s">
        <v>8</v>
      </c>
      <c r="FG11" s="27" t="s">
        <v>8</v>
      </c>
      <c r="FH11" s="27" t="s">
        <v>8</v>
      </c>
      <c r="FI11" s="27" t="s">
        <v>8</v>
      </c>
      <c r="FJ11" s="27" t="s">
        <v>8</v>
      </c>
      <c r="FK11" s="27">
        <v>0</v>
      </c>
      <c r="FL11" s="27" t="s">
        <v>8</v>
      </c>
      <c r="FM11" s="27" t="s">
        <v>8</v>
      </c>
      <c r="FN11" s="27" t="s">
        <v>8</v>
      </c>
      <c r="FO11" s="27" t="s">
        <v>8</v>
      </c>
      <c r="FP11" s="27" t="s">
        <v>8</v>
      </c>
      <c r="FQ11" s="27" t="s">
        <v>8</v>
      </c>
      <c r="FR11" s="27" t="s">
        <v>8</v>
      </c>
      <c r="FS11" s="27" t="s">
        <v>8</v>
      </c>
      <c r="FT11" s="27" t="s">
        <v>8</v>
      </c>
      <c r="FU11" s="27" t="s">
        <v>8</v>
      </c>
      <c r="FV11" s="27" t="s">
        <v>8</v>
      </c>
      <c r="FW11" s="27" t="s">
        <v>8</v>
      </c>
      <c r="FX11" s="27" t="s">
        <v>8</v>
      </c>
      <c r="FY11" s="27" t="s">
        <v>8</v>
      </c>
      <c r="FZ11" s="27" t="s">
        <v>8</v>
      </c>
      <c r="GA11" s="27" t="s">
        <v>8</v>
      </c>
      <c r="GB11" s="27" t="s">
        <v>8</v>
      </c>
      <c r="GC11" s="27" t="s">
        <v>8</v>
      </c>
      <c r="GD11" s="27" t="s">
        <v>8</v>
      </c>
      <c r="GE11" s="27" t="s">
        <v>8</v>
      </c>
      <c r="GF11" s="27" t="s">
        <v>8</v>
      </c>
      <c r="GG11" s="27" t="s">
        <v>8</v>
      </c>
      <c r="GH11" s="27" t="s">
        <v>8</v>
      </c>
      <c r="GI11" s="27" t="s">
        <v>8</v>
      </c>
      <c r="GJ11" s="27" t="s">
        <v>8</v>
      </c>
      <c r="GK11" s="27" t="s">
        <v>8</v>
      </c>
      <c r="GL11" s="27" t="s">
        <v>8</v>
      </c>
      <c r="GM11" s="27" t="s">
        <v>8</v>
      </c>
      <c r="GN11" s="27" t="s">
        <v>8</v>
      </c>
      <c r="GO11" s="27" t="s">
        <v>8</v>
      </c>
      <c r="GP11" s="27" t="s">
        <v>8</v>
      </c>
      <c r="GQ11" s="27" t="s">
        <v>8</v>
      </c>
      <c r="GR11" s="27" t="s">
        <v>8</v>
      </c>
      <c r="GS11" s="27" t="s">
        <v>8</v>
      </c>
      <c r="GT11" s="27" t="s">
        <v>8</v>
      </c>
      <c r="GU11" s="27" t="s">
        <v>8</v>
      </c>
      <c r="GV11" s="27" t="s">
        <v>8</v>
      </c>
      <c r="GW11" s="27" t="s">
        <v>8</v>
      </c>
      <c r="GX11" s="27" t="s">
        <v>8</v>
      </c>
      <c r="GY11" s="27" t="s">
        <v>8</v>
      </c>
      <c r="GZ11" s="27" t="s">
        <v>8</v>
      </c>
      <c r="HA11" s="27" t="s">
        <v>8</v>
      </c>
      <c r="HB11" s="27" t="s">
        <v>8</v>
      </c>
      <c r="HC11" s="27" t="s">
        <v>8</v>
      </c>
      <c r="HD11" s="27" t="s">
        <v>8</v>
      </c>
      <c r="HE11" s="27" t="s">
        <v>8</v>
      </c>
      <c r="HF11" s="27" t="s">
        <v>8</v>
      </c>
      <c r="HG11" s="27" t="s">
        <v>8</v>
      </c>
      <c r="HH11" s="27" t="s">
        <v>8</v>
      </c>
      <c r="HI11" s="27" t="s">
        <v>8</v>
      </c>
      <c r="HJ11" s="27" t="s">
        <v>8</v>
      </c>
      <c r="HK11" s="27" t="s">
        <v>8</v>
      </c>
      <c r="HL11" s="27" t="s">
        <v>8</v>
      </c>
      <c r="HM11" s="27" t="s">
        <v>8</v>
      </c>
      <c r="HN11" s="27" t="s">
        <v>8</v>
      </c>
      <c r="HO11" s="27" t="s">
        <v>8</v>
      </c>
      <c r="HP11" s="27" t="s">
        <v>5</v>
      </c>
      <c r="HQ11" s="27" t="s">
        <v>8</v>
      </c>
      <c r="HR11" s="27" t="s">
        <v>8</v>
      </c>
      <c r="HS11" s="27" t="s">
        <v>8</v>
      </c>
      <c r="HT11" s="27" t="s">
        <v>8</v>
      </c>
      <c r="HU11" s="27" t="s">
        <v>8</v>
      </c>
      <c r="HV11" s="27" t="s">
        <v>8</v>
      </c>
      <c r="HW11" s="27" t="s">
        <v>8</v>
      </c>
      <c r="HX11" s="27" t="s">
        <v>8</v>
      </c>
      <c r="HY11" s="27" t="s">
        <v>8</v>
      </c>
      <c r="HZ11" s="27" t="s">
        <v>8</v>
      </c>
      <c r="IA11" s="27" t="s">
        <v>8</v>
      </c>
      <c r="IB11" s="27" t="s">
        <v>8</v>
      </c>
      <c r="IC11" s="27" t="s">
        <v>8</v>
      </c>
      <c r="ID11" s="27" t="s">
        <v>8</v>
      </c>
      <c r="IE11" s="27" t="s">
        <v>8</v>
      </c>
      <c r="IF11" s="27" t="s">
        <v>8</v>
      </c>
      <c r="IG11" s="27" t="s">
        <v>5</v>
      </c>
      <c r="IH11" s="27" t="s">
        <v>8</v>
      </c>
      <c r="II11" s="27" t="s">
        <v>8</v>
      </c>
      <c r="IJ11" s="27" t="s">
        <v>8</v>
      </c>
      <c r="IK11" s="27" t="s">
        <v>8</v>
      </c>
      <c r="IL11" s="27" t="s">
        <v>8</v>
      </c>
      <c r="IM11" s="27" t="s">
        <v>8</v>
      </c>
      <c r="IN11" s="27" t="s">
        <v>8</v>
      </c>
      <c r="IO11" s="27" t="s">
        <v>8</v>
      </c>
      <c r="IP11" s="27" t="s">
        <v>8</v>
      </c>
      <c r="IQ11" s="27" t="s">
        <v>8</v>
      </c>
      <c r="IR11" s="27" t="s">
        <v>8</v>
      </c>
      <c r="IS11" s="27" t="s">
        <v>8</v>
      </c>
      <c r="IT11" s="27" t="s">
        <v>8</v>
      </c>
      <c r="IU11" s="27" t="s">
        <v>8</v>
      </c>
      <c r="IV11" s="27" t="s">
        <v>8</v>
      </c>
      <c r="IW11" s="27" t="s">
        <v>8</v>
      </c>
      <c r="IX11" s="27" t="s">
        <v>8</v>
      </c>
      <c r="IY11" s="27">
        <v>9.9551896762844336</v>
      </c>
      <c r="IZ11" s="27" t="s">
        <v>8</v>
      </c>
      <c r="JB11" s="3" t="s">
        <v>0</v>
      </c>
      <c r="JC11" s="1" t="s">
        <v>4</v>
      </c>
    </row>
    <row r="12" spans="1:263" x14ac:dyDescent="0.25">
      <c r="A12" s="28" t="s">
        <v>83</v>
      </c>
      <c r="B12" s="28" t="s">
        <v>82</v>
      </c>
      <c r="C12" s="27">
        <v>13.645004127727942</v>
      </c>
      <c r="D12" s="27">
        <v>7.9153158053300352</v>
      </c>
      <c r="E12" s="27">
        <v>8.3464858535702522</v>
      </c>
      <c r="F12" s="27">
        <v>1.838988990608116</v>
      </c>
      <c r="G12" s="27">
        <v>0</v>
      </c>
      <c r="H12" s="27" t="s">
        <v>8</v>
      </c>
      <c r="I12" s="27">
        <v>12.973439359479757</v>
      </c>
      <c r="J12" s="27" t="s">
        <v>8</v>
      </c>
      <c r="K12" s="27">
        <v>17.663994902153956</v>
      </c>
      <c r="L12" s="27">
        <v>1.1140793615334577</v>
      </c>
      <c r="M12" s="27" t="s">
        <v>8</v>
      </c>
      <c r="N12" s="27" t="s">
        <v>5</v>
      </c>
      <c r="O12" s="27" t="s">
        <v>5</v>
      </c>
      <c r="P12" s="27">
        <v>0</v>
      </c>
      <c r="Q12" s="27">
        <v>0.62828595666836062</v>
      </c>
      <c r="R12" s="27" t="s">
        <v>5</v>
      </c>
      <c r="S12" s="27">
        <v>2.4345185039501885E-6</v>
      </c>
      <c r="T12" s="27" t="s">
        <v>8</v>
      </c>
      <c r="U12" s="27">
        <v>0.1577386996778545</v>
      </c>
      <c r="V12" s="27">
        <v>3.4158655206554949</v>
      </c>
      <c r="W12" s="27">
        <v>2.7713063424873474</v>
      </c>
      <c r="X12" s="27">
        <v>19.412535820089332</v>
      </c>
      <c r="Y12" s="27">
        <v>0</v>
      </c>
      <c r="Z12" s="27" t="s">
        <v>8</v>
      </c>
      <c r="AA12" s="27">
        <v>3.929874226352152</v>
      </c>
      <c r="AB12" s="27">
        <v>0.89502218342496986</v>
      </c>
      <c r="AC12" s="27">
        <v>1.195545307423177E-4</v>
      </c>
      <c r="AD12" s="27">
        <v>16.076046763739473</v>
      </c>
      <c r="AE12" s="27">
        <v>2.3098510174615838</v>
      </c>
      <c r="AF12" s="27">
        <v>1.314646661935602E-4</v>
      </c>
      <c r="AG12" s="27">
        <v>10.028495757600014</v>
      </c>
      <c r="AH12" s="27">
        <v>25.42216502466048</v>
      </c>
      <c r="AI12" s="27">
        <v>32.981407589722153</v>
      </c>
      <c r="AJ12" s="27" t="s">
        <v>8</v>
      </c>
      <c r="AK12" s="27" t="s">
        <v>8</v>
      </c>
      <c r="AL12" s="27" t="s">
        <v>8</v>
      </c>
      <c r="AM12" s="27">
        <v>0</v>
      </c>
      <c r="AN12" s="27" t="s">
        <v>8</v>
      </c>
      <c r="AO12" s="27" t="s">
        <v>8</v>
      </c>
      <c r="AP12" s="27" t="s">
        <v>8</v>
      </c>
      <c r="AQ12" s="27" t="s">
        <v>8</v>
      </c>
      <c r="AR12" s="27" t="s">
        <v>8</v>
      </c>
      <c r="AS12" s="27" t="s">
        <v>8</v>
      </c>
      <c r="AT12" s="27" t="s">
        <v>8</v>
      </c>
      <c r="AU12" s="27">
        <v>0</v>
      </c>
      <c r="AV12" s="27" t="s">
        <v>8</v>
      </c>
      <c r="AW12" s="27" t="s">
        <v>8</v>
      </c>
      <c r="AX12" s="27">
        <v>0.24975836269784815</v>
      </c>
      <c r="AY12" s="27">
        <v>21.716699295329796</v>
      </c>
      <c r="AZ12" s="27" t="s">
        <v>8</v>
      </c>
      <c r="BA12" s="27">
        <v>0.10301096127364286</v>
      </c>
      <c r="BB12" s="27">
        <v>0</v>
      </c>
      <c r="BC12" s="27">
        <v>7.2276471375370992</v>
      </c>
      <c r="BD12" s="27">
        <v>19.487529986106125</v>
      </c>
      <c r="BE12" s="27">
        <v>21.864428570934965</v>
      </c>
      <c r="BF12" s="27" t="s">
        <v>8</v>
      </c>
      <c r="BG12" s="27">
        <v>14.35504320766665</v>
      </c>
      <c r="BH12" s="27">
        <v>4.838403074811537</v>
      </c>
      <c r="BI12" s="27">
        <v>21.864428570934972</v>
      </c>
      <c r="BJ12" s="27">
        <v>21.864428570934972</v>
      </c>
      <c r="BK12" s="27" t="s">
        <v>8</v>
      </c>
      <c r="BL12" s="27">
        <v>0</v>
      </c>
      <c r="BM12" s="27" t="s">
        <v>8</v>
      </c>
      <c r="BN12" s="27">
        <v>18.243923280567227</v>
      </c>
      <c r="BO12" s="27" t="s">
        <v>8</v>
      </c>
      <c r="BP12" s="27">
        <v>0</v>
      </c>
      <c r="BQ12" s="27" t="s">
        <v>8</v>
      </c>
      <c r="BR12" s="27" t="s">
        <v>8</v>
      </c>
      <c r="BS12" s="27" t="s">
        <v>8</v>
      </c>
      <c r="BT12" s="27" t="s">
        <v>8</v>
      </c>
      <c r="BU12" s="27" t="s">
        <v>8</v>
      </c>
      <c r="BV12" s="27" t="s">
        <v>8</v>
      </c>
      <c r="BW12" s="27" t="s">
        <v>8</v>
      </c>
      <c r="BX12" s="27" t="s">
        <v>8</v>
      </c>
      <c r="BY12" s="27">
        <v>0</v>
      </c>
      <c r="BZ12" s="27" t="s">
        <v>8</v>
      </c>
      <c r="CA12" s="27">
        <v>0</v>
      </c>
      <c r="CB12" s="27" t="s">
        <v>8</v>
      </c>
      <c r="CC12" s="27" t="s">
        <v>8</v>
      </c>
      <c r="CD12" s="27">
        <v>0</v>
      </c>
      <c r="CE12" s="27">
        <v>0</v>
      </c>
      <c r="CF12" s="27">
        <v>0</v>
      </c>
      <c r="CG12" s="27">
        <v>0</v>
      </c>
      <c r="CH12" s="27" t="s">
        <v>8</v>
      </c>
      <c r="CI12" s="27" t="s">
        <v>8</v>
      </c>
      <c r="CJ12" s="27">
        <v>17.418336962069635</v>
      </c>
      <c r="CK12" s="27" t="s">
        <v>8</v>
      </c>
      <c r="CL12" s="27">
        <v>0</v>
      </c>
      <c r="CM12" s="27" t="s">
        <v>8</v>
      </c>
      <c r="CN12" s="27" t="s">
        <v>8</v>
      </c>
      <c r="CO12" s="27">
        <v>21.864428570934962</v>
      </c>
      <c r="CP12" s="27" t="s">
        <v>8</v>
      </c>
      <c r="CQ12" s="27">
        <v>14.860997284601909</v>
      </c>
      <c r="CR12" s="27" t="s">
        <v>8</v>
      </c>
      <c r="CS12" s="27" t="s">
        <v>8</v>
      </c>
      <c r="CT12" s="27">
        <v>21.864428570934965</v>
      </c>
      <c r="CU12" s="27">
        <v>21.864428570934969</v>
      </c>
      <c r="CV12" s="27" t="s">
        <v>8</v>
      </c>
      <c r="CW12" s="27" t="s">
        <v>8</v>
      </c>
      <c r="CX12" s="27">
        <v>21.888162451473157</v>
      </c>
      <c r="CY12" s="27">
        <v>0</v>
      </c>
      <c r="CZ12" s="27">
        <v>0</v>
      </c>
      <c r="DA12" s="27" t="s">
        <v>8</v>
      </c>
      <c r="DB12" s="27" t="s">
        <v>8</v>
      </c>
      <c r="DC12" s="27">
        <v>21.864428570934962</v>
      </c>
      <c r="DD12" s="27" t="s">
        <v>8</v>
      </c>
      <c r="DE12" s="27">
        <v>6.0742826798623119E-5</v>
      </c>
      <c r="DF12" s="27">
        <v>21.864428570934965</v>
      </c>
      <c r="DG12" s="27" t="s">
        <v>8</v>
      </c>
      <c r="DH12" s="27" t="s">
        <v>8</v>
      </c>
      <c r="DI12" s="27">
        <v>0</v>
      </c>
      <c r="DJ12" s="27">
        <v>21.864428570934969</v>
      </c>
      <c r="DK12" s="27" t="s">
        <v>8</v>
      </c>
      <c r="DL12" s="27" t="s">
        <v>8</v>
      </c>
      <c r="DM12" s="27">
        <v>0</v>
      </c>
      <c r="DN12" s="27">
        <v>30.856545136196665</v>
      </c>
      <c r="DO12" s="27">
        <v>31.264586778606713</v>
      </c>
      <c r="DP12" s="27">
        <v>0.53393234905743525</v>
      </c>
      <c r="DQ12" s="27" t="s">
        <v>5</v>
      </c>
      <c r="DR12" s="27">
        <v>31.309044145925402</v>
      </c>
      <c r="DS12" s="27">
        <v>0</v>
      </c>
      <c r="DT12" s="27" t="s">
        <v>8</v>
      </c>
      <c r="DU12" s="27" t="s">
        <v>8</v>
      </c>
      <c r="DV12" s="27" t="s">
        <v>8</v>
      </c>
      <c r="DW12" s="27" t="s">
        <v>8</v>
      </c>
      <c r="DX12" s="27" t="s">
        <v>8</v>
      </c>
      <c r="DY12" s="27" t="s">
        <v>8</v>
      </c>
      <c r="DZ12" s="27" t="s">
        <v>8</v>
      </c>
      <c r="EA12" s="27" t="s">
        <v>8</v>
      </c>
      <c r="EB12" s="27" t="s">
        <v>8</v>
      </c>
      <c r="EC12" s="27" t="s">
        <v>8</v>
      </c>
      <c r="ED12" s="27" t="s">
        <v>8</v>
      </c>
      <c r="EE12" s="27" t="s">
        <v>8</v>
      </c>
      <c r="EF12" s="27" t="s">
        <v>8</v>
      </c>
      <c r="EG12" s="27" t="s">
        <v>8</v>
      </c>
      <c r="EH12" s="27" t="s">
        <v>8</v>
      </c>
      <c r="EI12" s="27" t="s">
        <v>8</v>
      </c>
      <c r="EJ12" s="27" t="s">
        <v>8</v>
      </c>
      <c r="EK12" s="27" t="s">
        <v>8</v>
      </c>
      <c r="EL12" s="27" t="s">
        <v>8</v>
      </c>
      <c r="EM12" s="27">
        <v>0</v>
      </c>
      <c r="EN12" s="27" t="s">
        <v>8</v>
      </c>
      <c r="EO12" s="27" t="s">
        <v>8</v>
      </c>
      <c r="EP12" s="27">
        <v>0</v>
      </c>
      <c r="EQ12" s="27" t="s">
        <v>8</v>
      </c>
      <c r="ER12" s="27" t="s">
        <v>8</v>
      </c>
      <c r="ES12" s="27" t="s">
        <v>8</v>
      </c>
      <c r="ET12" s="27" t="s">
        <v>8</v>
      </c>
      <c r="EU12" s="27" t="s">
        <v>8</v>
      </c>
      <c r="EV12" s="27" t="s">
        <v>8</v>
      </c>
      <c r="EW12" s="27" t="s">
        <v>8</v>
      </c>
      <c r="EX12" s="27" t="s">
        <v>8</v>
      </c>
      <c r="EY12" s="27" t="s">
        <v>8</v>
      </c>
      <c r="EZ12" s="27">
        <v>20.265402218542619</v>
      </c>
      <c r="FA12" s="27">
        <v>21.821820744366988</v>
      </c>
      <c r="FB12" s="27" t="s">
        <v>8</v>
      </c>
      <c r="FC12" s="27">
        <v>21.642045622414933</v>
      </c>
      <c r="FD12" s="27">
        <v>15.805392622810826</v>
      </c>
      <c r="FE12" s="27">
        <v>0</v>
      </c>
      <c r="FF12" s="27" t="s">
        <v>8</v>
      </c>
      <c r="FG12" s="27" t="s">
        <v>8</v>
      </c>
      <c r="FH12" s="27">
        <v>21.864428570934969</v>
      </c>
      <c r="FI12" s="27" t="s">
        <v>8</v>
      </c>
      <c r="FJ12" s="27">
        <v>0</v>
      </c>
      <c r="FK12" s="27" t="s">
        <v>8</v>
      </c>
      <c r="FL12" s="27" t="s">
        <v>8</v>
      </c>
      <c r="FM12" s="27" t="s">
        <v>8</v>
      </c>
      <c r="FN12" s="27" t="s">
        <v>5</v>
      </c>
      <c r="FO12" s="27">
        <v>14.308559618306207</v>
      </c>
      <c r="FP12" s="27">
        <v>13.28546186012729</v>
      </c>
      <c r="FQ12" s="27">
        <v>0</v>
      </c>
      <c r="FR12" s="27">
        <v>12.632375029464676</v>
      </c>
      <c r="FS12" s="27" t="s">
        <v>8</v>
      </c>
      <c r="FT12" s="27">
        <v>0</v>
      </c>
      <c r="FU12" s="27">
        <v>0</v>
      </c>
      <c r="FV12" s="27">
        <v>0</v>
      </c>
      <c r="FW12" s="27">
        <v>16.660119045791681</v>
      </c>
      <c r="FX12" s="27">
        <v>21.864428570934972</v>
      </c>
      <c r="FY12" s="27">
        <v>20.712466903871523</v>
      </c>
      <c r="FZ12" s="27" t="s">
        <v>8</v>
      </c>
      <c r="GA12" s="27" t="s">
        <v>8</v>
      </c>
      <c r="GB12" s="27" t="s">
        <v>8</v>
      </c>
      <c r="GC12" s="27" t="s">
        <v>8</v>
      </c>
      <c r="GD12" s="27" t="s">
        <v>5</v>
      </c>
      <c r="GE12" s="27">
        <v>21.864428570934962</v>
      </c>
      <c r="GF12" s="27">
        <v>16.124512259517822</v>
      </c>
      <c r="GG12" s="27" t="s">
        <v>8</v>
      </c>
      <c r="GH12" s="27" t="s">
        <v>5</v>
      </c>
      <c r="GI12" s="27">
        <v>0</v>
      </c>
      <c r="GJ12" s="27" t="s">
        <v>8</v>
      </c>
      <c r="GK12" s="27" t="s">
        <v>8</v>
      </c>
      <c r="GL12" s="27">
        <v>0</v>
      </c>
      <c r="GM12" s="27" t="s">
        <v>8</v>
      </c>
      <c r="GN12" s="27">
        <v>1.4892182282088848E-4</v>
      </c>
      <c r="GO12" s="27">
        <v>0.17020059777176355</v>
      </c>
      <c r="GP12" s="27" t="s">
        <v>5</v>
      </c>
      <c r="GQ12" s="27" t="s">
        <v>8</v>
      </c>
      <c r="GR12" s="27" t="s">
        <v>8</v>
      </c>
      <c r="GS12" s="27">
        <v>21.682574889395941</v>
      </c>
      <c r="GT12" s="27">
        <v>21.864428570934972</v>
      </c>
      <c r="GU12" s="27">
        <v>10.754685832331912</v>
      </c>
      <c r="GV12" s="27" t="s">
        <v>8</v>
      </c>
      <c r="GW12" s="27" t="s">
        <v>8</v>
      </c>
      <c r="GX12" s="27" t="s">
        <v>8</v>
      </c>
      <c r="GY12" s="27">
        <v>19.773112679241837</v>
      </c>
      <c r="GZ12" s="27">
        <v>0</v>
      </c>
      <c r="HA12" s="27" t="s">
        <v>8</v>
      </c>
      <c r="HB12" s="27" t="s">
        <v>8</v>
      </c>
      <c r="HC12" s="27" t="s">
        <v>8</v>
      </c>
      <c r="HD12" s="27" t="s">
        <v>8</v>
      </c>
      <c r="HE12" s="27">
        <v>21.524673015700625</v>
      </c>
      <c r="HF12" s="27">
        <v>2.7247532055465098</v>
      </c>
      <c r="HG12" s="27" t="s">
        <v>8</v>
      </c>
      <c r="HH12" s="27">
        <v>0</v>
      </c>
      <c r="HI12" s="27" t="s">
        <v>8</v>
      </c>
      <c r="HJ12" s="27">
        <v>1.8536539519964154E-4</v>
      </c>
      <c r="HK12" s="27">
        <v>13.316521177876336</v>
      </c>
      <c r="HL12" s="27" t="s">
        <v>8</v>
      </c>
      <c r="HM12" s="27" t="s">
        <v>8</v>
      </c>
      <c r="HN12" s="27">
        <v>2.5520132749096236</v>
      </c>
      <c r="HO12" s="27" t="s">
        <v>8</v>
      </c>
      <c r="HP12" s="27">
        <v>20.033013298382759</v>
      </c>
      <c r="HQ12" s="27" t="s">
        <v>8</v>
      </c>
      <c r="HR12" s="27" t="s">
        <v>8</v>
      </c>
      <c r="HS12" s="27">
        <v>21.783477542363567</v>
      </c>
      <c r="HT12" s="27" t="s">
        <v>8</v>
      </c>
      <c r="HU12" s="27" t="s">
        <v>8</v>
      </c>
      <c r="HV12" s="27" t="s">
        <v>8</v>
      </c>
      <c r="HW12" s="27">
        <v>0</v>
      </c>
      <c r="HX12" s="27" t="s">
        <v>8</v>
      </c>
      <c r="HY12" s="27" t="s">
        <v>8</v>
      </c>
      <c r="HZ12" s="27" t="s">
        <v>8</v>
      </c>
      <c r="IA12" s="27" t="s">
        <v>8</v>
      </c>
      <c r="IB12" s="27" t="s">
        <v>8</v>
      </c>
      <c r="IC12" s="27" t="s">
        <v>8</v>
      </c>
      <c r="ID12" s="27" t="s">
        <v>8</v>
      </c>
      <c r="IE12" s="27" t="s">
        <v>8</v>
      </c>
      <c r="IF12" s="27" t="s">
        <v>8</v>
      </c>
      <c r="IG12" s="27">
        <v>0</v>
      </c>
      <c r="IH12" s="27" t="s">
        <v>8</v>
      </c>
      <c r="II12" s="27" t="s">
        <v>8</v>
      </c>
      <c r="IJ12" s="27" t="s">
        <v>8</v>
      </c>
      <c r="IK12" s="27">
        <v>0</v>
      </c>
      <c r="IL12" s="27" t="s">
        <v>8</v>
      </c>
      <c r="IM12" s="27" t="s">
        <v>8</v>
      </c>
      <c r="IN12" s="27" t="s">
        <v>8</v>
      </c>
      <c r="IO12" s="27" t="s">
        <v>8</v>
      </c>
      <c r="IP12" s="27" t="s">
        <v>8</v>
      </c>
      <c r="IQ12" s="27" t="s">
        <v>8</v>
      </c>
      <c r="IR12" s="27" t="s">
        <v>8</v>
      </c>
      <c r="IS12" s="27" t="s">
        <v>8</v>
      </c>
      <c r="IT12" s="27" t="s">
        <v>8</v>
      </c>
      <c r="IU12" s="27" t="s">
        <v>8</v>
      </c>
      <c r="IV12" s="27" t="s">
        <v>8</v>
      </c>
      <c r="IW12" s="27" t="s">
        <v>8</v>
      </c>
      <c r="IX12" s="27" t="s">
        <v>8</v>
      </c>
      <c r="IY12" s="27">
        <v>9.2667200378948564</v>
      </c>
      <c r="IZ12" s="27" t="s">
        <v>5</v>
      </c>
    </row>
    <row r="13" spans="1:263" x14ac:dyDescent="0.25">
      <c r="A13" s="28" t="s">
        <v>41</v>
      </c>
      <c r="B13" s="28" t="s">
        <v>40</v>
      </c>
      <c r="C13" s="27">
        <v>2.8270853309355584</v>
      </c>
      <c r="D13" s="27">
        <v>2.3471581497602712</v>
      </c>
      <c r="E13" s="27">
        <v>3.122558204440725</v>
      </c>
      <c r="F13" s="27">
        <v>15.669261413856095</v>
      </c>
      <c r="G13" s="27">
        <v>17.938243133555947</v>
      </c>
      <c r="H13" s="27">
        <v>4.9559092372631257</v>
      </c>
      <c r="I13" s="27" t="s">
        <v>5</v>
      </c>
      <c r="J13" s="27" t="s">
        <v>8</v>
      </c>
      <c r="K13" s="27">
        <v>20.44711724183302</v>
      </c>
      <c r="L13" s="27">
        <v>5.7967859343802415</v>
      </c>
      <c r="M13" s="27" t="s">
        <v>5</v>
      </c>
      <c r="N13" s="27">
        <v>26.405806699482916</v>
      </c>
      <c r="O13" s="27">
        <v>7.7293527668521156</v>
      </c>
      <c r="P13" s="27">
        <v>24.328524516341147</v>
      </c>
      <c r="Q13" s="27">
        <v>1.4387840559173022</v>
      </c>
      <c r="R13" s="27">
        <v>4.7052580268116144E-2</v>
      </c>
      <c r="S13" s="27">
        <v>0.74958957197522846</v>
      </c>
      <c r="T13" s="27">
        <v>1.2278032645403847</v>
      </c>
      <c r="U13" s="27">
        <v>0.38053776572586279</v>
      </c>
      <c r="V13" s="27" t="s">
        <v>5</v>
      </c>
      <c r="W13" s="27">
        <v>2.1744683627170467</v>
      </c>
      <c r="X13" s="27" t="s">
        <v>5</v>
      </c>
      <c r="Y13" s="27">
        <v>2.5713135280974972</v>
      </c>
      <c r="Z13" s="27" t="s">
        <v>5</v>
      </c>
      <c r="AA13" s="27">
        <v>1.2983324462518737</v>
      </c>
      <c r="AB13" s="27">
        <v>5.5322900492042137</v>
      </c>
      <c r="AC13" s="27">
        <v>2.2664394868495132</v>
      </c>
      <c r="AD13" s="27">
        <v>3.8135255540185606</v>
      </c>
      <c r="AE13" s="27">
        <v>1.4106173800819806</v>
      </c>
      <c r="AF13" s="27">
        <v>9.5145235032815773E-2</v>
      </c>
      <c r="AG13" s="27">
        <v>2.7619953517803149</v>
      </c>
      <c r="AH13" s="27">
        <v>3.3431527432595831</v>
      </c>
      <c r="AI13" s="27">
        <v>3.5770982443654407</v>
      </c>
      <c r="AJ13" s="27">
        <v>4.2187684905726384</v>
      </c>
      <c r="AK13" s="27">
        <v>0</v>
      </c>
      <c r="AL13" s="27" t="s">
        <v>5</v>
      </c>
      <c r="AM13" s="27" t="s">
        <v>5</v>
      </c>
      <c r="AN13" s="27" t="s">
        <v>8</v>
      </c>
      <c r="AO13" s="27" t="s">
        <v>5</v>
      </c>
      <c r="AP13" s="27">
        <v>3.4480351088191696</v>
      </c>
      <c r="AQ13" s="27">
        <v>28.799915868590908</v>
      </c>
      <c r="AR13" s="27">
        <v>0</v>
      </c>
      <c r="AS13" s="27">
        <v>0</v>
      </c>
      <c r="AT13" s="27">
        <v>0</v>
      </c>
      <c r="AU13" s="27">
        <v>0</v>
      </c>
      <c r="AV13" s="27">
        <v>9.6195613490215062E-2</v>
      </c>
      <c r="AW13" s="27" t="s">
        <v>5</v>
      </c>
      <c r="AX13" s="27">
        <v>0.28492377146838088</v>
      </c>
      <c r="AY13" s="27">
        <v>0.29102776970494509</v>
      </c>
      <c r="AZ13" s="27" t="s">
        <v>8</v>
      </c>
      <c r="BA13" s="27">
        <v>5.2287850967556659</v>
      </c>
      <c r="BB13" s="27">
        <v>0.30759265782903661</v>
      </c>
      <c r="BC13" s="27">
        <v>5.2244049099134138</v>
      </c>
      <c r="BD13" s="27">
        <v>9.1133696180452806E-2</v>
      </c>
      <c r="BE13" s="27" t="s">
        <v>5</v>
      </c>
      <c r="BF13" s="27" t="s">
        <v>8</v>
      </c>
      <c r="BG13" s="27">
        <v>30.288372722558666</v>
      </c>
      <c r="BH13" s="27">
        <v>21.642109219610404</v>
      </c>
      <c r="BI13" s="27">
        <v>8.1590286552059315</v>
      </c>
      <c r="BJ13" s="27">
        <v>24.857463528263946</v>
      </c>
      <c r="BK13" s="27" t="s">
        <v>5</v>
      </c>
      <c r="BL13" s="27">
        <v>0.15044948921746334</v>
      </c>
      <c r="BM13" s="27" t="s">
        <v>5</v>
      </c>
      <c r="BN13" s="27" t="s">
        <v>5</v>
      </c>
      <c r="BO13" s="27">
        <v>0</v>
      </c>
      <c r="BP13" s="27">
        <v>0</v>
      </c>
      <c r="BQ13" s="27">
        <v>19.576624162921028</v>
      </c>
      <c r="BR13" s="27" t="s">
        <v>8</v>
      </c>
      <c r="BS13" s="27">
        <v>13.283823587631179</v>
      </c>
      <c r="BT13" s="27">
        <v>0</v>
      </c>
      <c r="BU13" s="27" t="s">
        <v>5</v>
      </c>
      <c r="BV13" s="27" t="s">
        <v>8</v>
      </c>
      <c r="BW13" s="27" t="s">
        <v>8</v>
      </c>
      <c r="BX13" s="27" t="s">
        <v>5</v>
      </c>
      <c r="BY13" s="27" t="s">
        <v>5</v>
      </c>
      <c r="BZ13" s="27">
        <v>0.14537992496919727</v>
      </c>
      <c r="CA13" s="27">
        <v>0</v>
      </c>
      <c r="CB13" s="27">
        <v>0</v>
      </c>
      <c r="CC13" s="27">
        <v>0</v>
      </c>
      <c r="CD13" s="27" t="s">
        <v>8</v>
      </c>
      <c r="CE13" s="27">
        <v>0</v>
      </c>
      <c r="CF13" s="27">
        <v>18.200031262420019</v>
      </c>
      <c r="CG13" s="27" t="s">
        <v>8</v>
      </c>
      <c r="CH13" s="27" t="s">
        <v>8</v>
      </c>
      <c r="CI13" s="27">
        <v>0</v>
      </c>
      <c r="CJ13" s="27" t="s">
        <v>5</v>
      </c>
      <c r="CK13" s="27" t="s">
        <v>8</v>
      </c>
      <c r="CL13" s="27" t="s">
        <v>5</v>
      </c>
      <c r="CM13" s="27">
        <v>6.0544384046506803</v>
      </c>
      <c r="CN13" s="27">
        <v>8.6152991858355428</v>
      </c>
      <c r="CO13" s="27" t="s">
        <v>5</v>
      </c>
      <c r="CP13" s="27">
        <v>0</v>
      </c>
      <c r="CQ13" s="27">
        <v>8.9571867309530546</v>
      </c>
      <c r="CR13" s="27" t="s">
        <v>5</v>
      </c>
      <c r="CS13" s="27" t="s">
        <v>5</v>
      </c>
      <c r="CT13" s="27" t="s">
        <v>5</v>
      </c>
      <c r="CU13" s="27" t="s">
        <v>5</v>
      </c>
      <c r="CV13" s="27">
        <v>0</v>
      </c>
      <c r="CW13" s="27" t="s">
        <v>8</v>
      </c>
      <c r="CX13" s="27">
        <v>1.2522596222404501E-3</v>
      </c>
      <c r="CY13" s="27">
        <v>14.533648662572446</v>
      </c>
      <c r="CZ13" s="27">
        <v>0</v>
      </c>
      <c r="DA13" s="27" t="s">
        <v>8</v>
      </c>
      <c r="DB13" s="27" t="s">
        <v>5</v>
      </c>
      <c r="DC13" s="27">
        <v>0</v>
      </c>
      <c r="DD13" s="27" t="s">
        <v>5</v>
      </c>
      <c r="DE13" s="27">
        <v>29.635700029866612</v>
      </c>
      <c r="DF13" s="27">
        <v>0.62804460126915895</v>
      </c>
      <c r="DG13" s="27">
        <v>2.4881815190742436</v>
      </c>
      <c r="DH13" s="27" t="s">
        <v>8</v>
      </c>
      <c r="DI13" s="27">
        <v>0</v>
      </c>
      <c r="DJ13" s="27">
        <v>5.8249663722765055</v>
      </c>
      <c r="DK13" s="27" t="s">
        <v>5</v>
      </c>
      <c r="DL13" s="27">
        <v>22.001728053109094</v>
      </c>
      <c r="DM13" s="27" t="s">
        <v>8</v>
      </c>
      <c r="DN13" s="27">
        <v>8.4091676657455796</v>
      </c>
      <c r="DO13" s="27">
        <v>8.7725338553429459</v>
      </c>
      <c r="DP13" s="27">
        <v>11.669276496384875</v>
      </c>
      <c r="DQ13" s="27">
        <v>27.362102566242481</v>
      </c>
      <c r="DR13" s="27">
        <v>8.5714076562872261</v>
      </c>
      <c r="DS13" s="27">
        <v>2.0655255358921725</v>
      </c>
      <c r="DT13" s="27">
        <v>24.256241964745403</v>
      </c>
      <c r="DU13" s="27">
        <v>0</v>
      </c>
      <c r="DV13" s="27" t="s">
        <v>8</v>
      </c>
      <c r="DW13" s="27">
        <v>0</v>
      </c>
      <c r="DX13" s="27">
        <v>0</v>
      </c>
      <c r="DY13" s="27" t="s">
        <v>8</v>
      </c>
      <c r="DZ13" s="27">
        <v>13.314040049372574</v>
      </c>
      <c r="EA13" s="27">
        <v>0</v>
      </c>
      <c r="EB13" s="27" t="s">
        <v>8</v>
      </c>
      <c r="EC13" s="27" t="s">
        <v>5</v>
      </c>
      <c r="ED13" s="27">
        <v>0</v>
      </c>
      <c r="EE13" s="27">
        <v>20.795886006760586</v>
      </c>
      <c r="EF13" s="27">
        <v>21.947819132840724</v>
      </c>
      <c r="EG13" s="27" t="s">
        <v>8</v>
      </c>
      <c r="EH13" s="27" t="s">
        <v>8</v>
      </c>
      <c r="EI13" s="27">
        <v>0.11118790566954902</v>
      </c>
      <c r="EJ13" s="27">
        <v>11.719167417557472</v>
      </c>
      <c r="EK13" s="27" t="s">
        <v>8</v>
      </c>
      <c r="EL13" s="27">
        <v>12.149567547313875</v>
      </c>
      <c r="EM13" s="27">
        <v>0</v>
      </c>
      <c r="EN13" s="27">
        <v>0</v>
      </c>
      <c r="EO13" s="27">
        <v>0.42006423192570003</v>
      </c>
      <c r="EP13" s="27">
        <v>4.1695652186845953</v>
      </c>
      <c r="EQ13" s="27" t="s">
        <v>8</v>
      </c>
      <c r="ER13" s="27" t="s">
        <v>5</v>
      </c>
      <c r="ES13" s="27">
        <v>10.013976537605894</v>
      </c>
      <c r="ET13" s="27">
        <v>0</v>
      </c>
      <c r="EU13" s="27" t="s">
        <v>8</v>
      </c>
      <c r="EV13" s="27" t="s">
        <v>8</v>
      </c>
      <c r="EW13" s="27" t="s">
        <v>8</v>
      </c>
      <c r="EX13" s="27">
        <v>0.35457296645918707</v>
      </c>
      <c r="EY13" s="27">
        <v>0</v>
      </c>
      <c r="EZ13" s="27">
        <v>10.541036682730358</v>
      </c>
      <c r="FA13" s="27" t="s">
        <v>5</v>
      </c>
      <c r="FB13" s="27" t="s">
        <v>5</v>
      </c>
      <c r="FC13" s="27">
        <v>15.945072666208112</v>
      </c>
      <c r="FD13" s="27">
        <v>4.3372259390405929</v>
      </c>
      <c r="FE13" s="27" t="s">
        <v>5</v>
      </c>
      <c r="FF13" s="27">
        <v>19.443342942433652</v>
      </c>
      <c r="FG13" s="27" t="s">
        <v>8</v>
      </c>
      <c r="FH13" s="27" t="s">
        <v>5</v>
      </c>
      <c r="FI13" s="27" t="s">
        <v>5</v>
      </c>
      <c r="FJ13" s="27">
        <v>0.69519262541328597</v>
      </c>
      <c r="FK13" s="27">
        <v>0</v>
      </c>
      <c r="FL13" s="27">
        <v>20.598500218901947</v>
      </c>
      <c r="FM13" s="27">
        <v>5.6752134500066855</v>
      </c>
      <c r="FN13" s="27">
        <v>4.8938898974244465</v>
      </c>
      <c r="FO13" s="27">
        <v>0.97231077826497647</v>
      </c>
      <c r="FP13" s="27">
        <v>0.95000583008189132</v>
      </c>
      <c r="FQ13" s="27" t="s">
        <v>5</v>
      </c>
      <c r="FR13" s="27">
        <v>17.871211203439881</v>
      </c>
      <c r="FS13" s="27" t="s">
        <v>5</v>
      </c>
      <c r="FT13" s="27">
        <v>17.849942182428528</v>
      </c>
      <c r="FU13" s="27">
        <v>0.37800899492480861</v>
      </c>
      <c r="FV13" s="27">
        <v>8.207615295959092E-2</v>
      </c>
      <c r="FW13" s="27">
        <v>16.650918644146945</v>
      </c>
      <c r="FX13" s="27">
        <v>0</v>
      </c>
      <c r="FY13" s="27">
        <v>17.555141199909041</v>
      </c>
      <c r="FZ13" s="27" t="s">
        <v>5</v>
      </c>
      <c r="GA13" s="27">
        <v>6.240169790121306</v>
      </c>
      <c r="GB13" s="27" t="s">
        <v>8</v>
      </c>
      <c r="GC13" s="27" t="s">
        <v>5</v>
      </c>
      <c r="GD13" s="27">
        <v>28.024894297258829</v>
      </c>
      <c r="GE13" s="27">
        <v>5.814025992511171</v>
      </c>
      <c r="GF13" s="27">
        <v>0.81211978409151053</v>
      </c>
      <c r="GG13" s="27" t="s">
        <v>8</v>
      </c>
      <c r="GH13" s="27">
        <v>6.8398795247922193</v>
      </c>
      <c r="GI13" s="27" t="s">
        <v>5</v>
      </c>
      <c r="GJ13" s="27">
        <v>13.691643581138585</v>
      </c>
      <c r="GK13" s="27" t="s">
        <v>8</v>
      </c>
      <c r="GL13" s="27">
        <v>0</v>
      </c>
      <c r="GM13" s="27">
        <v>0.21048586238754677</v>
      </c>
      <c r="GN13" s="27">
        <v>7.4783098323976116</v>
      </c>
      <c r="GO13" s="27">
        <v>14.618873126556252</v>
      </c>
      <c r="GP13" s="27">
        <v>6.7907310846885256</v>
      </c>
      <c r="GQ13" s="27">
        <v>1.5622757965067873</v>
      </c>
      <c r="GR13" s="27" t="s">
        <v>5</v>
      </c>
      <c r="GS13" s="27">
        <v>7.6096047901000192</v>
      </c>
      <c r="GT13" s="27">
        <v>34.89776496840534</v>
      </c>
      <c r="GU13" s="27">
        <v>28.333929210934151</v>
      </c>
      <c r="GV13" s="27" t="s">
        <v>5</v>
      </c>
      <c r="GW13" s="27">
        <v>0.17278960624420528</v>
      </c>
      <c r="GX13" s="27" t="s">
        <v>8</v>
      </c>
      <c r="GY13" s="27" t="s">
        <v>5</v>
      </c>
      <c r="GZ13" s="27">
        <v>22.19073659223741</v>
      </c>
      <c r="HA13" s="27">
        <v>13.244167921755187</v>
      </c>
      <c r="HB13" s="27">
        <v>21.892688974877153</v>
      </c>
      <c r="HC13" s="27" t="s">
        <v>5</v>
      </c>
      <c r="HD13" s="27" t="s">
        <v>8</v>
      </c>
      <c r="HE13" s="27">
        <v>5.9117778000883794</v>
      </c>
      <c r="HF13" s="27">
        <v>5.5530177943919599</v>
      </c>
      <c r="HG13" s="27">
        <v>10.729894574749805</v>
      </c>
      <c r="HH13" s="27">
        <v>25.874598205606951</v>
      </c>
      <c r="HI13" s="27">
        <v>0</v>
      </c>
      <c r="HJ13" s="27">
        <v>4.0613720369547668</v>
      </c>
      <c r="HK13" s="27">
        <v>4.1321784481660018</v>
      </c>
      <c r="HL13" s="27">
        <v>0</v>
      </c>
      <c r="HM13" s="27" t="s">
        <v>5</v>
      </c>
      <c r="HN13" s="27">
        <v>13.107368944774242</v>
      </c>
      <c r="HO13" s="27" t="s">
        <v>8</v>
      </c>
      <c r="HP13" s="27">
        <v>11.900972405764433</v>
      </c>
      <c r="HQ13" s="27" t="s">
        <v>8</v>
      </c>
      <c r="HR13" s="27" t="s">
        <v>8</v>
      </c>
      <c r="HS13" s="27">
        <v>9.4416582091150723</v>
      </c>
      <c r="HT13" s="27" t="s">
        <v>8</v>
      </c>
      <c r="HU13" s="27" t="s">
        <v>8</v>
      </c>
      <c r="HV13" s="27" t="s">
        <v>8</v>
      </c>
      <c r="HW13" s="27">
        <v>1.4315905784782703</v>
      </c>
      <c r="HX13" s="27">
        <v>7.5643137714409489E-2</v>
      </c>
      <c r="HY13" s="27" t="s">
        <v>8</v>
      </c>
      <c r="HZ13" s="27">
        <v>0</v>
      </c>
      <c r="IA13" s="27" t="s">
        <v>8</v>
      </c>
      <c r="IB13" s="27" t="s">
        <v>8</v>
      </c>
      <c r="IC13" s="27" t="s">
        <v>8</v>
      </c>
      <c r="ID13" s="27" t="s">
        <v>8</v>
      </c>
      <c r="IE13" s="27" t="s">
        <v>8</v>
      </c>
      <c r="IF13" s="27" t="s">
        <v>8</v>
      </c>
      <c r="IG13" s="27">
        <v>17.458264392422983</v>
      </c>
      <c r="IH13" s="27" t="s">
        <v>8</v>
      </c>
      <c r="II13" s="27" t="s">
        <v>8</v>
      </c>
      <c r="IJ13" s="27" t="s">
        <v>8</v>
      </c>
      <c r="IK13" s="27" t="s">
        <v>5</v>
      </c>
      <c r="IL13" s="27" t="s">
        <v>8</v>
      </c>
      <c r="IM13" s="27" t="s">
        <v>5</v>
      </c>
      <c r="IN13" s="27" t="s">
        <v>8</v>
      </c>
      <c r="IO13" s="27" t="s">
        <v>8</v>
      </c>
      <c r="IP13" s="27" t="s">
        <v>8</v>
      </c>
      <c r="IQ13" s="27">
        <v>0</v>
      </c>
      <c r="IR13" s="27" t="s">
        <v>8</v>
      </c>
      <c r="IS13" s="27" t="s">
        <v>8</v>
      </c>
      <c r="IT13" s="27" t="s">
        <v>8</v>
      </c>
      <c r="IU13" s="27" t="s">
        <v>8</v>
      </c>
      <c r="IV13" s="27" t="s">
        <v>8</v>
      </c>
      <c r="IW13" s="27" t="s">
        <v>8</v>
      </c>
      <c r="IX13" s="27" t="s">
        <v>8</v>
      </c>
      <c r="IY13" s="27">
        <v>2.6474512452470598</v>
      </c>
      <c r="IZ13" s="27">
        <v>17.021928313764299</v>
      </c>
    </row>
    <row r="14" spans="1:263" x14ac:dyDescent="0.25">
      <c r="A14" s="28" t="s">
        <v>44</v>
      </c>
      <c r="B14" s="28" t="s">
        <v>43</v>
      </c>
      <c r="C14" s="27">
        <v>1.6065863824207893</v>
      </c>
      <c r="D14" s="27">
        <v>1.6138829875938578</v>
      </c>
      <c r="E14" s="27">
        <v>2.5271826981399221</v>
      </c>
      <c r="F14" s="27" t="s">
        <v>5</v>
      </c>
      <c r="G14" s="27">
        <v>7.6651714317163586</v>
      </c>
      <c r="H14" s="27">
        <v>0</v>
      </c>
      <c r="I14" s="27">
        <v>24.251409569714273</v>
      </c>
      <c r="J14" s="27" t="s">
        <v>8</v>
      </c>
      <c r="K14" s="27" t="s">
        <v>5</v>
      </c>
      <c r="L14" s="27">
        <v>0.99058260173510371</v>
      </c>
      <c r="M14" s="27">
        <v>0.30145774681334098</v>
      </c>
      <c r="N14" s="27">
        <v>1.016541176023402</v>
      </c>
      <c r="O14" s="27">
        <v>1.1336428898128228</v>
      </c>
      <c r="P14" s="27">
        <v>31.675663722633779</v>
      </c>
      <c r="Q14" s="27" t="s">
        <v>5</v>
      </c>
      <c r="R14" s="27">
        <v>4.1513839841251755E-6</v>
      </c>
      <c r="S14" s="27">
        <v>2.6903647688713219</v>
      </c>
      <c r="T14" s="27">
        <v>0</v>
      </c>
      <c r="U14" s="27">
        <v>0.42867986410453573</v>
      </c>
      <c r="V14" s="27">
        <v>19.534729258100164</v>
      </c>
      <c r="W14" s="27">
        <v>5.5354528846868609</v>
      </c>
      <c r="X14" s="27">
        <v>0.14419680367294918</v>
      </c>
      <c r="Y14" s="27" t="s">
        <v>8</v>
      </c>
      <c r="Z14" s="27" t="s">
        <v>5</v>
      </c>
      <c r="AA14" s="27">
        <v>1.0375968820431829E-2</v>
      </c>
      <c r="AB14" s="27">
        <v>8.7241123877507931</v>
      </c>
      <c r="AC14" s="27">
        <v>0.12558904254599682</v>
      </c>
      <c r="AD14" s="27">
        <v>0.31132829353920582</v>
      </c>
      <c r="AE14" s="27" t="s">
        <v>5</v>
      </c>
      <c r="AF14" s="27">
        <v>6.0209464417873013E-3</v>
      </c>
      <c r="AG14" s="27">
        <v>2.1524018609094111</v>
      </c>
      <c r="AH14" s="27">
        <v>2.2953233732867959</v>
      </c>
      <c r="AI14" s="27">
        <v>2.3654991306426258</v>
      </c>
      <c r="AJ14" s="27">
        <v>24.112017609270403</v>
      </c>
      <c r="AK14" s="27" t="s">
        <v>8</v>
      </c>
      <c r="AL14" s="27" t="s">
        <v>5</v>
      </c>
      <c r="AM14" s="27">
        <v>0</v>
      </c>
      <c r="AN14" s="27" t="s">
        <v>8</v>
      </c>
      <c r="AO14" s="27" t="s">
        <v>8</v>
      </c>
      <c r="AP14" s="27">
        <v>0</v>
      </c>
      <c r="AQ14" s="27">
        <v>34.225577936780773</v>
      </c>
      <c r="AR14" s="27" t="s">
        <v>8</v>
      </c>
      <c r="AS14" s="27" t="s">
        <v>8</v>
      </c>
      <c r="AT14" s="27" t="s">
        <v>8</v>
      </c>
      <c r="AU14" s="27" t="s">
        <v>8</v>
      </c>
      <c r="AV14" s="27" t="s">
        <v>8</v>
      </c>
      <c r="AW14" s="27" t="s">
        <v>5</v>
      </c>
      <c r="AX14" s="27">
        <v>5.7018088220005765E-2</v>
      </c>
      <c r="AY14" s="27">
        <v>0.30203962393359435</v>
      </c>
      <c r="AZ14" s="27" t="s">
        <v>8</v>
      </c>
      <c r="BA14" s="27">
        <v>2.6527417576844676E-5</v>
      </c>
      <c r="BB14" s="27">
        <v>11.911463149865593</v>
      </c>
      <c r="BC14" s="27">
        <v>0.33632772577596837</v>
      </c>
      <c r="BD14" s="27">
        <v>3.406636955641982E-6</v>
      </c>
      <c r="BE14" s="27">
        <v>15.745824355015092</v>
      </c>
      <c r="BF14" s="27" t="s">
        <v>8</v>
      </c>
      <c r="BG14" s="27">
        <v>10.913712052427925</v>
      </c>
      <c r="BH14" s="27">
        <v>1.0285664928384078E-2</v>
      </c>
      <c r="BI14" s="27">
        <v>24.256241964745396</v>
      </c>
      <c r="BJ14" s="27">
        <v>7.191767976364785E-3</v>
      </c>
      <c r="BK14" s="27" t="s">
        <v>8</v>
      </c>
      <c r="BL14" s="27">
        <v>0</v>
      </c>
      <c r="BM14" s="27">
        <v>0</v>
      </c>
      <c r="BN14" s="27">
        <v>16.926943196645379</v>
      </c>
      <c r="BO14" s="27">
        <v>0</v>
      </c>
      <c r="BP14" s="27" t="s">
        <v>8</v>
      </c>
      <c r="BQ14" s="27">
        <v>24.24490497653478</v>
      </c>
      <c r="BR14" s="27" t="s">
        <v>8</v>
      </c>
      <c r="BS14" s="27" t="s">
        <v>8</v>
      </c>
      <c r="BT14" s="27" t="s">
        <v>8</v>
      </c>
      <c r="BU14" s="27" t="s">
        <v>8</v>
      </c>
      <c r="BV14" s="27" t="s">
        <v>8</v>
      </c>
      <c r="BW14" s="27" t="s">
        <v>8</v>
      </c>
      <c r="BX14" s="27" t="s">
        <v>8</v>
      </c>
      <c r="BY14" s="27" t="s">
        <v>8</v>
      </c>
      <c r="BZ14" s="27" t="s">
        <v>8</v>
      </c>
      <c r="CA14" s="27" t="s">
        <v>8</v>
      </c>
      <c r="CB14" s="27" t="s">
        <v>8</v>
      </c>
      <c r="CC14" s="27">
        <v>0</v>
      </c>
      <c r="CD14" s="27" t="s">
        <v>8</v>
      </c>
      <c r="CE14" s="27" t="s">
        <v>8</v>
      </c>
      <c r="CF14" s="27" t="s">
        <v>8</v>
      </c>
      <c r="CG14" s="27" t="s">
        <v>8</v>
      </c>
      <c r="CH14" s="27" t="s">
        <v>8</v>
      </c>
      <c r="CI14" s="27" t="s">
        <v>8</v>
      </c>
      <c r="CJ14" s="27">
        <v>1.5979329125958353</v>
      </c>
      <c r="CK14" s="27" t="s">
        <v>8</v>
      </c>
      <c r="CL14" s="27" t="s">
        <v>8</v>
      </c>
      <c r="CM14" s="27">
        <v>24.256241964745399</v>
      </c>
      <c r="CN14" s="27" t="s">
        <v>8</v>
      </c>
      <c r="CO14" s="27" t="s">
        <v>8</v>
      </c>
      <c r="CP14" s="27" t="s">
        <v>8</v>
      </c>
      <c r="CQ14" s="27">
        <v>8.9864957250939153</v>
      </c>
      <c r="CR14" s="27" t="s">
        <v>8</v>
      </c>
      <c r="CS14" s="27">
        <v>1.3119949818859451</v>
      </c>
      <c r="CT14" s="27" t="s">
        <v>8</v>
      </c>
      <c r="CU14" s="27" t="s">
        <v>8</v>
      </c>
      <c r="CV14" s="27" t="s">
        <v>8</v>
      </c>
      <c r="CW14" s="27" t="s">
        <v>8</v>
      </c>
      <c r="CX14" s="27">
        <v>21.888162451473153</v>
      </c>
      <c r="CY14" s="27">
        <v>18.605055053832373</v>
      </c>
      <c r="CZ14" s="27" t="s">
        <v>8</v>
      </c>
      <c r="DA14" s="27" t="s">
        <v>8</v>
      </c>
      <c r="DB14" s="27" t="s">
        <v>8</v>
      </c>
      <c r="DC14" s="27" t="s">
        <v>8</v>
      </c>
      <c r="DD14" s="27" t="s">
        <v>8</v>
      </c>
      <c r="DE14" s="27" t="s">
        <v>5</v>
      </c>
      <c r="DF14" s="27" t="s">
        <v>8</v>
      </c>
      <c r="DG14" s="27">
        <v>5.8971619054987414</v>
      </c>
      <c r="DH14" s="27" t="s">
        <v>8</v>
      </c>
      <c r="DI14" s="27" t="s">
        <v>8</v>
      </c>
      <c r="DJ14" s="27" t="s">
        <v>8</v>
      </c>
      <c r="DK14" s="27" t="s">
        <v>8</v>
      </c>
      <c r="DL14" s="27">
        <v>24.240056018918278</v>
      </c>
      <c r="DM14" s="27" t="s">
        <v>8</v>
      </c>
      <c r="DN14" s="27">
        <v>19.518351976079167</v>
      </c>
      <c r="DO14" s="27">
        <v>20.491858849503792</v>
      </c>
      <c r="DP14" s="27">
        <v>15.402148770272273</v>
      </c>
      <c r="DQ14" s="27">
        <v>30.334947039614569</v>
      </c>
      <c r="DR14" s="27">
        <v>22.436058882653079</v>
      </c>
      <c r="DS14" s="27">
        <v>1.7394792417791298</v>
      </c>
      <c r="DT14" s="27">
        <v>24.256241964745403</v>
      </c>
      <c r="DU14" s="27" t="s">
        <v>8</v>
      </c>
      <c r="DV14" s="27" t="s">
        <v>8</v>
      </c>
      <c r="DW14" s="27" t="s">
        <v>8</v>
      </c>
      <c r="DX14" s="27">
        <v>0</v>
      </c>
      <c r="DY14" s="27" t="s">
        <v>8</v>
      </c>
      <c r="DZ14" s="27">
        <v>24.176259794056744</v>
      </c>
      <c r="EA14" s="27" t="s">
        <v>8</v>
      </c>
      <c r="EB14" s="27" t="s">
        <v>8</v>
      </c>
      <c r="EC14" s="27" t="s">
        <v>8</v>
      </c>
      <c r="ED14" s="27" t="s">
        <v>8</v>
      </c>
      <c r="EE14" s="27">
        <v>23.823478889375348</v>
      </c>
      <c r="EF14" s="27">
        <v>24.179833694291798</v>
      </c>
      <c r="EG14" s="27" t="s">
        <v>8</v>
      </c>
      <c r="EH14" s="27" t="s">
        <v>8</v>
      </c>
      <c r="EI14" s="27">
        <v>24.256241964745399</v>
      </c>
      <c r="EJ14" s="27">
        <v>26.831402058612852</v>
      </c>
      <c r="EK14" s="27" t="s">
        <v>8</v>
      </c>
      <c r="EL14" s="27">
        <v>23.851274887496331</v>
      </c>
      <c r="EM14" s="27" t="s">
        <v>8</v>
      </c>
      <c r="EN14" s="27" t="s">
        <v>8</v>
      </c>
      <c r="EO14" s="27" t="s">
        <v>8</v>
      </c>
      <c r="EP14" s="27">
        <v>4.4091403178732707</v>
      </c>
      <c r="EQ14" s="27" t="s">
        <v>8</v>
      </c>
      <c r="ER14" s="27">
        <v>26.831402058612859</v>
      </c>
      <c r="ES14" s="27">
        <v>11.628246202292154</v>
      </c>
      <c r="ET14" s="27" t="s">
        <v>8</v>
      </c>
      <c r="EU14" s="27" t="s">
        <v>8</v>
      </c>
      <c r="EV14" s="27" t="s">
        <v>8</v>
      </c>
      <c r="EW14" s="27" t="s">
        <v>8</v>
      </c>
      <c r="EX14" s="27">
        <v>0.42990080499649158</v>
      </c>
      <c r="EY14" s="27">
        <v>0</v>
      </c>
      <c r="EZ14" s="27">
        <v>7.4630534041029915</v>
      </c>
      <c r="FA14" s="27">
        <v>8.1123316241496486</v>
      </c>
      <c r="FB14" s="27">
        <v>0</v>
      </c>
      <c r="FC14" s="27">
        <v>30.870938618726747</v>
      </c>
      <c r="FD14" s="27">
        <v>5.1779010542135424</v>
      </c>
      <c r="FE14" s="27">
        <v>0.21260831325153434</v>
      </c>
      <c r="FF14" s="27">
        <v>20.822532505019222</v>
      </c>
      <c r="FG14" s="27" t="s">
        <v>8</v>
      </c>
      <c r="FH14" s="27" t="s">
        <v>8</v>
      </c>
      <c r="FI14" s="27" t="s">
        <v>8</v>
      </c>
      <c r="FJ14" s="27">
        <v>24.003028725755367</v>
      </c>
      <c r="FK14" s="27">
        <v>0</v>
      </c>
      <c r="FL14" s="27" t="s">
        <v>8</v>
      </c>
      <c r="FM14" s="27" t="s">
        <v>8</v>
      </c>
      <c r="FN14" s="27">
        <v>0.67780921501163904</v>
      </c>
      <c r="FO14" s="27">
        <v>5.3420041378909544E-2</v>
      </c>
      <c r="FP14" s="27">
        <v>5.3422062976868141E-2</v>
      </c>
      <c r="FQ14" s="27">
        <v>0</v>
      </c>
      <c r="FR14" s="27">
        <v>8.6827865666792103</v>
      </c>
      <c r="FS14" s="27" t="s">
        <v>8</v>
      </c>
      <c r="FT14" s="27" t="s">
        <v>8</v>
      </c>
      <c r="FU14" s="27">
        <v>0.81685087486485541</v>
      </c>
      <c r="FV14" s="27">
        <v>5.2843788097432502E-2</v>
      </c>
      <c r="FW14" s="27">
        <v>0</v>
      </c>
      <c r="FX14" s="27" t="s">
        <v>8</v>
      </c>
      <c r="FY14" s="27">
        <v>0.35505105262941283</v>
      </c>
      <c r="FZ14" s="27">
        <v>26.831402058612852</v>
      </c>
      <c r="GA14" s="27">
        <v>0</v>
      </c>
      <c r="GB14" s="27" t="s">
        <v>8</v>
      </c>
      <c r="GC14" s="27">
        <v>0</v>
      </c>
      <c r="GD14" s="27">
        <v>26.831402058612852</v>
      </c>
      <c r="GE14" s="27">
        <v>0.45006707189269346</v>
      </c>
      <c r="GF14" s="27">
        <v>0</v>
      </c>
      <c r="GG14" s="27" t="s">
        <v>8</v>
      </c>
      <c r="GH14" s="27">
        <v>1.6398731756547158</v>
      </c>
      <c r="GI14" s="27" t="s">
        <v>8</v>
      </c>
      <c r="GJ14" s="27" t="s">
        <v>8</v>
      </c>
      <c r="GK14" s="27" t="s">
        <v>8</v>
      </c>
      <c r="GL14" s="27">
        <v>0</v>
      </c>
      <c r="GM14" s="27">
        <v>15.662727653464911</v>
      </c>
      <c r="GN14" s="27">
        <v>2.1544990632957478E-2</v>
      </c>
      <c r="GO14" s="27">
        <v>1.0699475845762163</v>
      </c>
      <c r="GP14" s="27">
        <v>7.9036245377391667</v>
      </c>
      <c r="GQ14" s="27">
        <v>15.834379904634952</v>
      </c>
      <c r="GR14" s="27">
        <v>0</v>
      </c>
      <c r="GS14" s="27">
        <v>8.7810748236987379</v>
      </c>
      <c r="GT14" s="27">
        <v>0</v>
      </c>
      <c r="GU14" s="27" t="s">
        <v>5</v>
      </c>
      <c r="GV14" s="27" t="s">
        <v>8</v>
      </c>
      <c r="GW14" s="27">
        <v>10.639280808715672</v>
      </c>
      <c r="GX14" s="27" t="s">
        <v>8</v>
      </c>
      <c r="GY14" s="27">
        <v>6.917901982395172</v>
      </c>
      <c r="GZ14" s="27">
        <v>24.051934180617561</v>
      </c>
      <c r="HA14" s="27">
        <v>24.145681644010871</v>
      </c>
      <c r="HB14" s="27">
        <v>24.193307343581498</v>
      </c>
      <c r="HC14" s="27">
        <v>24.222011295135275</v>
      </c>
      <c r="HD14" s="27" t="s">
        <v>8</v>
      </c>
      <c r="HE14" s="27">
        <v>3.3072964753340983</v>
      </c>
      <c r="HF14" s="27">
        <v>0.11478017898524971</v>
      </c>
      <c r="HG14" s="27">
        <v>11.433700349978887</v>
      </c>
      <c r="HH14" s="27">
        <v>0</v>
      </c>
      <c r="HI14" s="27" t="s">
        <v>8</v>
      </c>
      <c r="HJ14" s="27">
        <v>0</v>
      </c>
      <c r="HK14" s="27">
        <v>2.9628998195988885</v>
      </c>
      <c r="HL14" s="27" t="s">
        <v>8</v>
      </c>
      <c r="HM14" s="27">
        <v>26.831402058612852</v>
      </c>
      <c r="HN14" s="27">
        <v>8.8069676555990739</v>
      </c>
      <c r="HO14" s="27" t="s">
        <v>8</v>
      </c>
      <c r="HP14" s="27">
        <v>17.854319814938744</v>
      </c>
      <c r="HQ14" s="27" t="s">
        <v>8</v>
      </c>
      <c r="HR14" s="27" t="s">
        <v>8</v>
      </c>
      <c r="HS14" s="27">
        <v>16.738631849356427</v>
      </c>
      <c r="HT14" s="27" t="s">
        <v>8</v>
      </c>
      <c r="HU14" s="27" t="s">
        <v>8</v>
      </c>
      <c r="HV14" s="27" t="s">
        <v>8</v>
      </c>
      <c r="HW14" s="27">
        <v>1.5055850383787615</v>
      </c>
      <c r="HX14" s="27">
        <v>3.1207680473784121E-2</v>
      </c>
      <c r="HY14" s="27" t="s">
        <v>8</v>
      </c>
      <c r="HZ14" s="27" t="s">
        <v>8</v>
      </c>
      <c r="IA14" s="27" t="s">
        <v>8</v>
      </c>
      <c r="IB14" s="27" t="s">
        <v>8</v>
      </c>
      <c r="IC14" s="27" t="s">
        <v>8</v>
      </c>
      <c r="ID14" s="27" t="s">
        <v>8</v>
      </c>
      <c r="IE14" s="27" t="s">
        <v>8</v>
      </c>
      <c r="IF14" s="27" t="s">
        <v>8</v>
      </c>
      <c r="IG14" s="27">
        <v>22.772840198347978</v>
      </c>
      <c r="IH14" s="27" t="s">
        <v>8</v>
      </c>
      <c r="II14" s="27" t="s">
        <v>8</v>
      </c>
      <c r="IJ14" s="27" t="s">
        <v>8</v>
      </c>
      <c r="IK14" s="27" t="s">
        <v>8</v>
      </c>
      <c r="IL14" s="27" t="s">
        <v>8</v>
      </c>
      <c r="IM14" s="27" t="s">
        <v>5</v>
      </c>
      <c r="IN14" s="27" t="s">
        <v>8</v>
      </c>
      <c r="IO14" s="27" t="s">
        <v>8</v>
      </c>
      <c r="IP14" s="27" t="s">
        <v>8</v>
      </c>
      <c r="IQ14" s="27">
        <v>0</v>
      </c>
      <c r="IR14" s="27" t="s">
        <v>8</v>
      </c>
      <c r="IS14" s="27" t="s">
        <v>8</v>
      </c>
      <c r="IT14" s="27" t="s">
        <v>8</v>
      </c>
      <c r="IU14" s="27" t="s">
        <v>8</v>
      </c>
      <c r="IV14" s="27" t="s">
        <v>8</v>
      </c>
      <c r="IW14" s="27" t="s">
        <v>8</v>
      </c>
      <c r="IX14" s="27" t="s">
        <v>8</v>
      </c>
      <c r="IY14" s="27">
        <v>1.6257466106519485</v>
      </c>
      <c r="IZ14" s="27">
        <v>5.6216193430737453</v>
      </c>
    </row>
    <row r="15" spans="1:263" x14ac:dyDescent="0.25">
      <c r="A15" s="28" t="s">
        <v>47</v>
      </c>
      <c r="B15" s="28" t="s">
        <v>46</v>
      </c>
      <c r="C15" s="27">
        <v>8.7061294170750223</v>
      </c>
      <c r="D15" s="27">
        <v>8.245506487540009</v>
      </c>
      <c r="E15" s="27">
        <v>8.382325907545745</v>
      </c>
      <c r="F15" s="27" t="s">
        <v>5</v>
      </c>
      <c r="G15" s="27">
        <v>18.453759685671134</v>
      </c>
      <c r="H15" s="27">
        <v>12.961726852298908</v>
      </c>
      <c r="I15" s="27" t="s">
        <v>5</v>
      </c>
      <c r="J15" s="27" t="s">
        <v>8</v>
      </c>
      <c r="K15" s="27" t="s">
        <v>5</v>
      </c>
      <c r="L15" s="27">
        <v>34.172619315707578</v>
      </c>
      <c r="M15" s="27" t="s">
        <v>5</v>
      </c>
      <c r="N15" s="27" t="s">
        <v>5</v>
      </c>
      <c r="O15" s="27">
        <v>20.871909334261808</v>
      </c>
      <c r="P15" s="27">
        <v>3.571922958206613</v>
      </c>
      <c r="Q15" s="27">
        <v>0.31430619557000322</v>
      </c>
      <c r="R15" s="27">
        <v>8.1742781274330989E-2</v>
      </c>
      <c r="S15" s="27">
        <v>0</v>
      </c>
      <c r="T15" s="27">
        <v>1.3081004423120237</v>
      </c>
      <c r="U15" s="27">
        <v>0.88395517333400264</v>
      </c>
      <c r="V15" s="27" t="s">
        <v>5</v>
      </c>
      <c r="W15" s="27">
        <v>6.8936216807907584</v>
      </c>
      <c r="X15" s="27" t="s">
        <v>5</v>
      </c>
      <c r="Y15" s="27">
        <v>2.4731439766826417</v>
      </c>
      <c r="Z15" s="27">
        <v>6.9685369698254327</v>
      </c>
      <c r="AA15" s="27">
        <v>5.4778697883800511</v>
      </c>
      <c r="AB15" s="27">
        <v>8.4924606235305671</v>
      </c>
      <c r="AC15" s="27">
        <v>2.3577363038548063</v>
      </c>
      <c r="AD15" s="27">
        <v>10.618839600334891</v>
      </c>
      <c r="AE15" s="27">
        <v>0.84820306691172009</v>
      </c>
      <c r="AF15" s="27">
        <v>2.2356060301168301</v>
      </c>
      <c r="AG15" s="27">
        <v>9.8025285417007364</v>
      </c>
      <c r="AH15" s="27">
        <v>9.1284971398682355</v>
      </c>
      <c r="AI15" s="27">
        <v>11.662333874471903</v>
      </c>
      <c r="AJ15" s="27">
        <v>0</v>
      </c>
      <c r="AK15" s="27" t="s">
        <v>8</v>
      </c>
      <c r="AL15" s="27">
        <v>0</v>
      </c>
      <c r="AM15" s="27" t="s">
        <v>5</v>
      </c>
      <c r="AN15" s="27" t="s">
        <v>8</v>
      </c>
      <c r="AO15" s="27" t="s">
        <v>5</v>
      </c>
      <c r="AP15" s="27">
        <v>0</v>
      </c>
      <c r="AQ15" s="27" t="s">
        <v>5</v>
      </c>
      <c r="AR15" s="27" t="s">
        <v>8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15.644707513303777</v>
      </c>
      <c r="AY15" s="27">
        <v>5.0693458033961374</v>
      </c>
      <c r="AZ15" s="27" t="s">
        <v>8</v>
      </c>
      <c r="BA15" s="27">
        <v>31.584676490206455</v>
      </c>
      <c r="BB15" s="27">
        <v>0</v>
      </c>
      <c r="BC15" s="27">
        <v>28.021443653214774</v>
      </c>
      <c r="BD15" s="27">
        <v>0.91234389244791814</v>
      </c>
      <c r="BE15" s="27" t="s">
        <v>5</v>
      </c>
      <c r="BF15" s="27" t="s">
        <v>8</v>
      </c>
      <c r="BG15" s="27" t="s">
        <v>5</v>
      </c>
      <c r="BH15" s="27" t="s">
        <v>5</v>
      </c>
      <c r="BI15" s="27">
        <v>12.221669235560645</v>
      </c>
      <c r="BJ15" s="27" t="s">
        <v>5</v>
      </c>
      <c r="BK15" s="27" t="s">
        <v>5</v>
      </c>
      <c r="BL15" s="27">
        <v>0</v>
      </c>
      <c r="BM15" s="27" t="s">
        <v>5</v>
      </c>
      <c r="BN15" s="27" t="s">
        <v>5</v>
      </c>
      <c r="BO15" s="27">
        <v>0</v>
      </c>
      <c r="BP15" s="27">
        <v>0</v>
      </c>
      <c r="BQ15" s="27">
        <v>0</v>
      </c>
      <c r="BR15" s="27" t="s">
        <v>8</v>
      </c>
      <c r="BS15" s="27">
        <v>21.595164617652298</v>
      </c>
      <c r="BT15" s="27">
        <v>0</v>
      </c>
      <c r="BU15" s="27" t="s">
        <v>5</v>
      </c>
      <c r="BV15" s="27" t="s">
        <v>8</v>
      </c>
      <c r="BW15" s="27" t="s">
        <v>8</v>
      </c>
      <c r="BX15" s="27" t="s">
        <v>5</v>
      </c>
      <c r="BY15" s="27" t="s">
        <v>5</v>
      </c>
      <c r="BZ15" s="27">
        <v>0.14537992496919727</v>
      </c>
      <c r="CA15" s="27">
        <v>0</v>
      </c>
      <c r="CB15" s="27">
        <v>0</v>
      </c>
      <c r="CC15" s="27">
        <v>0</v>
      </c>
      <c r="CD15" s="27" t="s">
        <v>8</v>
      </c>
      <c r="CE15" s="27" t="s">
        <v>8</v>
      </c>
      <c r="CF15" s="27" t="s">
        <v>5</v>
      </c>
      <c r="CG15" s="27" t="s">
        <v>8</v>
      </c>
      <c r="CH15" s="27" t="s">
        <v>8</v>
      </c>
      <c r="CI15" s="27">
        <v>0</v>
      </c>
      <c r="CJ15" s="27" t="s">
        <v>5</v>
      </c>
      <c r="CK15" s="27" t="s">
        <v>8</v>
      </c>
      <c r="CL15" s="27" t="s">
        <v>5</v>
      </c>
      <c r="CM15" s="27">
        <v>0</v>
      </c>
      <c r="CN15" s="27">
        <v>8.6152991858355428</v>
      </c>
      <c r="CO15" s="27" t="s">
        <v>5</v>
      </c>
      <c r="CP15" s="27">
        <v>0</v>
      </c>
      <c r="CQ15" s="27" t="s">
        <v>5</v>
      </c>
      <c r="CR15" s="27" t="s">
        <v>5</v>
      </c>
      <c r="CS15" s="27" t="s">
        <v>5</v>
      </c>
      <c r="CT15" s="27" t="s">
        <v>5</v>
      </c>
      <c r="CU15" s="27" t="s">
        <v>5</v>
      </c>
      <c r="CV15" s="27">
        <v>0</v>
      </c>
      <c r="CW15" s="27" t="s">
        <v>8</v>
      </c>
      <c r="CX15" s="27">
        <v>0</v>
      </c>
      <c r="CY15" s="27">
        <v>0</v>
      </c>
      <c r="CZ15" s="27">
        <v>0</v>
      </c>
      <c r="DA15" s="27" t="s">
        <v>8</v>
      </c>
      <c r="DB15" s="27" t="s">
        <v>5</v>
      </c>
      <c r="DC15" s="27" t="s">
        <v>8</v>
      </c>
      <c r="DD15" s="27" t="s">
        <v>5</v>
      </c>
      <c r="DE15" s="27">
        <v>12.861797730024636</v>
      </c>
      <c r="DF15" s="27">
        <v>0.62804460126915895</v>
      </c>
      <c r="DG15" s="27">
        <v>7.1947996366595893E-2</v>
      </c>
      <c r="DH15" s="27" t="s">
        <v>8</v>
      </c>
      <c r="DI15" s="27">
        <v>0</v>
      </c>
      <c r="DJ15" s="27">
        <v>5.8249663722765055</v>
      </c>
      <c r="DK15" s="27" t="s">
        <v>5</v>
      </c>
      <c r="DL15" s="27">
        <v>0</v>
      </c>
      <c r="DM15" s="27" t="s">
        <v>8</v>
      </c>
      <c r="DN15" s="27">
        <v>26.218771910647497</v>
      </c>
      <c r="DO15" s="27">
        <v>28.524262434678739</v>
      </c>
      <c r="DP15" s="27">
        <v>20.52171698232387</v>
      </c>
      <c r="DQ15" s="27">
        <v>1.2971604300050238E-2</v>
      </c>
      <c r="DR15" s="27">
        <v>30.005484253110559</v>
      </c>
      <c r="DS15" s="27">
        <v>6.9107863139866703</v>
      </c>
      <c r="DT15" s="27" t="s">
        <v>8</v>
      </c>
      <c r="DU15" s="27" t="s">
        <v>8</v>
      </c>
      <c r="DV15" s="27" t="s">
        <v>8</v>
      </c>
      <c r="DW15" s="27" t="s">
        <v>8</v>
      </c>
      <c r="DX15" s="27">
        <v>0</v>
      </c>
      <c r="DY15" s="27" t="s">
        <v>8</v>
      </c>
      <c r="DZ15" s="27" t="s">
        <v>8</v>
      </c>
      <c r="EA15" s="27">
        <v>0</v>
      </c>
      <c r="EB15" s="27" t="s">
        <v>8</v>
      </c>
      <c r="EC15" s="27" t="s">
        <v>5</v>
      </c>
      <c r="ED15" s="27">
        <v>0</v>
      </c>
      <c r="EE15" s="27">
        <v>0</v>
      </c>
      <c r="EF15" s="27">
        <v>0</v>
      </c>
      <c r="EG15" s="27" t="s">
        <v>8</v>
      </c>
      <c r="EH15" s="27" t="s">
        <v>8</v>
      </c>
      <c r="EI15" s="27">
        <v>0</v>
      </c>
      <c r="EJ15" s="27">
        <v>0</v>
      </c>
      <c r="EK15" s="27" t="s">
        <v>8</v>
      </c>
      <c r="EL15" s="27">
        <v>13.518230969451258</v>
      </c>
      <c r="EM15" s="27">
        <v>0</v>
      </c>
      <c r="EN15" s="27">
        <v>0</v>
      </c>
      <c r="EO15" s="27" t="s">
        <v>5</v>
      </c>
      <c r="EP15" s="27">
        <v>5.5507883853317086</v>
      </c>
      <c r="EQ15" s="27" t="s">
        <v>8</v>
      </c>
      <c r="ER15" s="27" t="s">
        <v>5</v>
      </c>
      <c r="ES15" s="27">
        <v>18.399262480889501</v>
      </c>
      <c r="ET15" s="27" t="s">
        <v>8</v>
      </c>
      <c r="EU15" s="27" t="s">
        <v>8</v>
      </c>
      <c r="EV15" s="27" t="s">
        <v>8</v>
      </c>
      <c r="EW15" s="27" t="s">
        <v>8</v>
      </c>
      <c r="EX15" s="27">
        <v>0</v>
      </c>
      <c r="EY15" s="27" t="s">
        <v>8</v>
      </c>
      <c r="EZ15" s="27">
        <v>20.048886805018171</v>
      </c>
      <c r="FA15" s="27" t="s">
        <v>5</v>
      </c>
      <c r="FB15" s="27" t="s">
        <v>5</v>
      </c>
      <c r="FC15" s="27">
        <v>18.793737364070005</v>
      </c>
      <c r="FD15" s="27" t="s">
        <v>5</v>
      </c>
      <c r="FE15" s="27" t="s">
        <v>5</v>
      </c>
      <c r="FF15" s="27">
        <v>24.620495845416755</v>
      </c>
      <c r="FG15" s="27" t="s">
        <v>8</v>
      </c>
      <c r="FH15" s="27" t="s">
        <v>5</v>
      </c>
      <c r="FI15" s="27" t="s">
        <v>5</v>
      </c>
      <c r="FJ15" s="27">
        <v>0</v>
      </c>
      <c r="FK15" s="27" t="s">
        <v>8</v>
      </c>
      <c r="FL15" s="27" t="s">
        <v>5</v>
      </c>
      <c r="FM15" s="27">
        <v>5.6752134500066855</v>
      </c>
      <c r="FN15" s="27">
        <v>9.9430607257387162</v>
      </c>
      <c r="FO15" s="27">
        <v>22.312508916234105</v>
      </c>
      <c r="FP15" s="27">
        <v>26.037972583287761</v>
      </c>
      <c r="FQ15" s="27" t="s">
        <v>5</v>
      </c>
      <c r="FR15" s="27">
        <v>26.65621046631902</v>
      </c>
      <c r="FS15" s="27" t="s">
        <v>5</v>
      </c>
      <c r="FT15" s="27">
        <v>18.271776575790565</v>
      </c>
      <c r="FU15" s="27">
        <v>0</v>
      </c>
      <c r="FV15" s="27">
        <v>19.591262802874269</v>
      </c>
      <c r="FW15" s="27" t="s">
        <v>5</v>
      </c>
      <c r="FX15" s="27">
        <v>0</v>
      </c>
      <c r="FY15" s="27">
        <v>21.09983625855368</v>
      </c>
      <c r="FZ15" s="27" t="s">
        <v>5</v>
      </c>
      <c r="GA15" s="27">
        <v>6.3996091629482637</v>
      </c>
      <c r="GB15" s="27" t="s">
        <v>8</v>
      </c>
      <c r="GC15" s="27" t="s">
        <v>5</v>
      </c>
      <c r="GD15" s="27">
        <v>32.807675423000262</v>
      </c>
      <c r="GE15" s="27">
        <v>25.873713476125616</v>
      </c>
      <c r="GF15" s="27">
        <v>0.53947095256608435</v>
      </c>
      <c r="GG15" s="27" t="s">
        <v>8</v>
      </c>
      <c r="GH15" s="27">
        <v>9.9485845998004727</v>
      </c>
      <c r="GI15" s="27" t="s">
        <v>5</v>
      </c>
      <c r="GJ15" s="27">
        <v>13.710470642249584</v>
      </c>
      <c r="GK15" s="27" t="s">
        <v>8</v>
      </c>
      <c r="GL15" s="27" t="s">
        <v>8</v>
      </c>
      <c r="GM15" s="27">
        <v>2.7159165986390794E-2</v>
      </c>
      <c r="GN15" s="27">
        <v>7.5689944932439506</v>
      </c>
      <c r="GO15" s="27">
        <v>16.015368304794425</v>
      </c>
      <c r="GP15" s="27">
        <v>6.8599598728002809</v>
      </c>
      <c r="GQ15" s="27">
        <v>0.76201520659038025</v>
      </c>
      <c r="GR15" s="27" t="s">
        <v>5</v>
      </c>
      <c r="GS15" s="27">
        <v>8.5647980979416136</v>
      </c>
      <c r="GT15" s="27" t="s">
        <v>5</v>
      </c>
      <c r="GU15" s="27">
        <v>29.987873883308318</v>
      </c>
      <c r="GV15" s="27" t="s">
        <v>5</v>
      </c>
      <c r="GW15" s="27">
        <v>0</v>
      </c>
      <c r="GX15" s="27" t="s">
        <v>8</v>
      </c>
      <c r="GY15" s="27" t="s">
        <v>5</v>
      </c>
      <c r="GZ15" s="27">
        <v>0</v>
      </c>
      <c r="HA15" s="27">
        <v>0</v>
      </c>
      <c r="HB15" s="27">
        <v>0</v>
      </c>
      <c r="HC15" s="27" t="s">
        <v>5</v>
      </c>
      <c r="HD15" s="27" t="s">
        <v>8</v>
      </c>
      <c r="HE15" s="27">
        <v>5.822812187437127</v>
      </c>
      <c r="HF15" s="27">
        <v>28.672755860675466</v>
      </c>
      <c r="HG15" s="27" t="s">
        <v>5</v>
      </c>
      <c r="HH15" s="27">
        <v>26.310429362978834</v>
      </c>
      <c r="HI15" s="27">
        <v>0</v>
      </c>
      <c r="HJ15" s="27">
        <v>4.1749443260858943</v>
      </c>
      <c r="HK15" s="27">
        <v>12.987429517982122</v>
      </c>
      <c r="HL15" s="27">
        <v>0</v>
      </c>
      <c r="HM15" s="27" t="s">
        <v>5</v>
      </c>
      <c r="HN15" s="27">
        <v>19.609846516863289</v>
      </c>
      <c r="HO15" s="27" t="s">
        <v>8</v>
      </c>
      <c r="HP15" s="27">
        <v>17.968880903092479</v>
      </c>
      <c r="HQ15" s="27" t="s">
        <v>8</v>
      </c>
      <c r="HR15" s="27" t="s">
        <v>8</v>
      </c>
      <c r="HS15" s="27">
        <v>13.158420645627658</v>
      </c>
      <c r="HT15" s="27" t="s">
        <v>8</v>
      </c>
      <c r="HU15" s="27" t="s">
        <v>8</v>
      </c>
      <c r="HV15" s="27" t="s">
        <v>8</v>
      </c>
      <c r="HW15" s="27">
        <v>0</v>
      </c>
      <c r="HX15" s="27">
        <v>0</v>
      </c>
      <c r="HY15" s="27" t="s">
        <v>8</v>
      </c>
      <c r="HZ15" s="27">
        <v>0</v>
      </c>
      <c r="IA15" s="27" t="s">
        <v>8</v>
      </c>
      <c r="IB15" s="27" t="s">
        <v>8</v>
      </c>
      <c r="IC15" s="27" t="s">
        <v>8</v>
      </c>
      <c r="ID15" s="27" t="s">
        <v>8</v>
      </c>
      <c r="IE15" s="27" t="s">
        <v>8</v>
      </c>
      <c r="IF15" s="27" t="s">
        <v>8</v>
      </c>
      <c r="IG15" s="27">
        <v>26.464963832811595</v>
      </c>
      <c r="IH15" s="27" t="s">
        <v>8</v>
      </c>
      <c r="II15" s="27" t="s">
        <v>8</v>
      </c>
      <c r="IJ15" s="27" t="s">
        <v>8</v>
      </c>
      <c r="IK15" s="27" t="s">
        <v>5</v>
      </c>
      <c r="IL15" s="27" t="s">
        <v>8</v>
      </c>
      <c r="IM15" s="27">
        <v>0</v>
      </c>
      <c r="IN15" s="27" t="s">
        <v>8</v>
      </c>
      <c r="IO15" s="27" t="s">
        <v>8</v>
      </c>
      <c r="IP15" s="27" t="s">
        <v>8</v>
      </c>
      <c r="IQ15" s="27" t="s">
        <v>8</v>
      </c>
      <c r="IR15" s="27" t="s">
        <v>8</v>
      </c>
      <c r="IS15" s="27" t="s">
        <v>8</v>
      </c>
      <c r="IT15" s="27" t="s">
        <v>8</v>
      </c>
      <c r="IU15" s="27" t="s">
        <v>8</v>
      </c>
      <c r="IV15" s="27" t="s">
        <v>8</v>
      </c>
      <c r="IW15" s="27" t="s">
        <v>8</v>
      </c>
      <c r="IX15" s="27" t="s">
        <v>8</v>
      </c>
      <c r="IY15" s="27">
        <v>9.285697373584199</v>
      </c>
      <c r="IZ15" s="27">
        <v>19.801655097803202</v>
      </c>
    </row>
    <row r="16" spans="1:263" x14ac:dyDescent="0.25">
      <c r="A16" s="28" t="s">
        <v>50</v>
      </c>
      <c r="B16" s="28" t="s">
        <v>49</v>
      </c>
      <c r="C16" s="27">
        <v>4.0533738469996754</v>
      </c>
      <c r="D16" s="27">
        <v>4.5922922130168775</v>
      </c>
      <c r="E16" s="27">
        <v>5.1514952388597779</v>
      </c>
      <c r="F16" s="27">
        <v>4.7002436543699133</v>
      </c>
      <c r="G16" s="27">
        <v>27.77661854247766</v>
      </c>
      <c r="H16" s="27">
        <v>2.9117736786282991</v>
      </c>
      <c r="I16" s="27">
        <v>8.1335174640854593</v>
      </c>
      <c r="J16" s="27" t="s">
        <v>8</v>
      </c>
      <c r="K16" s="27">
        <v>0.44064896268890791</v>
      </c>
      <c r="L16" s="27">
        <v>28.404150978662145</v>
      </c>
      <c r="M16" s="27" t="s">
        <v>5</v>
      </c>
      <c r="N16" s="27">
        <v>2.1267542081904321E-2</v>
      </c>
      <c r="O16" s="27">
        <v>1.1851052970592777</v>
      </c>
      <c r="P16" s="27">
        <v>1.6425733543951369</v>
      </c>
      <c r="Q16" s="27">
        <v>1.5593414957599341</v>
      </c>
      <c r="R16" s="27">
        <v>1.0549587444576403</v>
      </c>
      <c r="S16" s="27">
        <v>0</v>
      </c>
      <c r="T16" s="27">
        <v>2.5266584606286888</v>
      </c>
      <c r="U16" s="27">
        <v>1.775512890254707</v>
      </c>
      <c r="V16" s="27">
        <v>26.976224814679288</v>
      </c>
      <c r="W16" s="27">
        <v>0.35230275929155946</v>
      </c>
      <c r="X16" s="27">
        <v>0.18062681571198397</v>
      </c>
      <c r="Y16" s="27">
        <v>26.40167863267051</v>
      </c>
      <c r="Z16" s="27">
        <v>0</v>
      </c>
      <c r="AA16" s="27">
        <v>7.6555745408264997</v>
      </c>
      <c r="AB16" s="27">
        <v>1.2831516500580276</v>
      </c>
      <c r="AC16" s="27">
        <v>5.1226912374674569E-2</v>
      </c>
      <c r="AD16" s="27">
        <v>7.5616044309536852</v>
      </c>
      <c r="AE16" s="27">
        <v>28.929825723551637</v>
      </c>
      <c r="AF16" s="27">
        <v>22.419592054384925</v>
      </c>
      <c r="AG16" s="27">
        <v>6.0938012670137844</v>
      </c>
      <c r="AH16" s="27">
        <v>2.9380875763097745</v>
      </c>
      <c r="AI16" s="27">
        <v>3.1919722399762143</v>
      </c>
      <c r="AJ16" s="27">
        <v>0</v>
      </c>
      <c r="AK16" s="27">
        <v>0</v>
      </c>
      <c r="AL16" s="27" t="s">
        <v>8</v>
      </c>
      <c r="AM16" s="27">
        <v>2.3812421513974167</v>
      </c>
      <c r="AN16" s="27" t="s">
        <v>8</v>
      </c>
      <c r="AO16" s="27" t="s">
        <v>8</v>
      </c>
      <c r="AP16" s="27">
        <v>22.894900794408379</v>
      </c>
      <c r="AQ16" s="27">
        <v>0.26813146993183901</v>
      </c>
      <c r="AR16" s="27">
        <v>0</v>
      </c>
      <c r="AS16" s="27" t="s">
        <v>8</v>
      </c>
      <c r="AT16" s="27" t="s">
        <v>8</v>
      </c>
      <c r="AU16" s="27" t="s">
        <v>8</v>
      </c>
      <c r="AV16" s="27">
        <v>22.894900794408375</v>
      </c>
      <c r="AW16" s="27" t="s">
        <v>5</v>
      </c>
      <c r="AX16" s="27">
        <v>1.9973231222626877</v>
      </c>
      <c r="AY16" s="27">
        <v>0.13994905615159628</v>
      </c>
      <c r="AZ16" s="27" t="s">
        <v>8</v>
      </c>
      <c r="BA16" s="27">
        <v>0.22648551642113374</v>
      </c>
      <c r="BB16" s="27">
        <v>18.603799963441585</v>
      </c>
      <c r="BC16" s="27">
        <v>4.6036341593318237</v>
      </c>
      <c r="BD16" s="27">
        <v>10.488987151600123</v>
      </c>
      <c r="BE16" s="27">
        <v>8.2642751991318278E-2</v>
      </c>
      <c r="BF16" s="27" t="s">
        <v>8</v>
      </c>
      <c r="BG16" s="27">
        <v>0.21977953413987206</v>
      </c>
      <c r="BH16" s="27">
        <v>0.23795789759705285</v>
      </c>
      <c r="BI16" s="27">
        <v>10.802135588232815</v>
      </c>
      <c r="BJ16" s="27">
        <v>0.12883393494875134</v>
      </c>
      <c r="BK16" s="27">
        <v>22.894900794408379</v>
      </c>
      <c r="BL16" s="27">
        <v>2.026574179599526</v>
      </c>
      <c r="BM16" s="27">
        <v>22.894900794408375</v>
      </c>
      <c r="BN16" s="27">
        <v>0.38026240093136116</v>
      </c>
      <c r="BO16" s="27">
        <v>0</v>
      </c>
      <c r="BP16" s="27">
        <v>0</v>
      </c>
      <c r="BQ16" s="27">
        <v>0</v>
      </c>
      <c r="BR16" s="27" t="s">
        <v>8</v>
      </c>
      <c r="BS16" s="27">
        <v>0</v>
      </c>
      <c r="BT16" s="27" t="s">
        <v>8</v>
      </c>
      <c r="BU16" s="27" t="s">
        <v>8</v>
      </c>
      <c r="BV16" s="27" t="s">
        <v>8</v>
      </c>
      <c r="BW16" s="27" t="s">
        <v>8</v>
      </c>
      <c r="BX16" s="27">
        <v>0</v>
      </c>
      <c r="BY16" s="27" t="s">
        <v>8</v>
      </c>
      <c r="BZ16" s="27" t="s">
        <v>8</v>
      </c>
      <c r="CA16" s="27" t="s">
        <v>8</v>
      </c>
      <c r="CB16" s="27" t="s">
        <v>8</v>
      </c>
      <c r="CC16" s="27" t="s">
        <v>8</v>
      </c>
      <c r="CD16" s="27" t="s">
        <v>8</v>
      </c>
      <c r="CE16" s="27">
        <v>0</v>
      </c>
      <c r="CF16" s="27">
        <v>0</v>
      </c>
      <c r="CG16" s="27" t="s">
        <v>8</v>
      </c>
      <c r="CH16" s="27" t="s">
        <v>8</v>
      </c>
      <c r="CI16" s="27">
        <v>0</v>
      </c>
      <c r="CJ16" s="27">
        <v>0.11522519241544871</v>
      </c>
      <c r="CK16" s="27" t="s">
        <v>8</v>
      </c>
      <c r="CL16" s="27">
        <v>0</v>
      </c>
      <c r="CM16" s="27" t="s">
        <v>8</v>
      </c>
      <c r="CN16" s="27" t="s">
        <v>8</v>
      </c>
      <c r="CO16" s="27">
        <v>0</v>
      </c>
      <c r="CP16" s="27" t="s">
        <v>8</v>
      </c>
      <c r="CQ16" s="27">
        <v>22.894900794408375</v>
      </c>
      <c r="CR16" s="27" t="s">
        <v>8</v>
      </c>
      <c r="CS16" s="27" t="s">
        <v>8</v>
      </c>
      <c r="CT16" s="27" t="s">
        <v>8</v>
      </c>
      <c r="CU16" s="27">
        <v>0</v>
      </c>
      <c r="CV16" s="27" t="s">
        <v>8</v>
      </c>
      <c r="CW16" s="27" t="s">
        <v>8</v>
      </c>
      <c r="CX16" s="27">
        <v>0</v>
      </c>
      <c r="CY16" s="27" t="s">
        <v>8</v>
      </c>
      <c r="CZ16" s="27">
        <v>0</v>
      </c>
      <c r="DA16" s="27" t="s">
        <v>8</v>
      </c>
      <c r="DB16" s="27" t="s">
        <v>8</v>
      </c>
      <c r="DC16" s="27">
        <v>0</v>
      </c>
      <c r="DD16" s="27" t="s">
        <v>8</v>
      </c>
      <c r="DE16" s="27">
        <v>34.345548940000349</v>
      </c>
      <c r="DF16" s="27" t="s">
        <v>8</v>
      </c>
      <c r="DG16" s="27" t="s">
        <v>8</v>
      </c>
      <c r="DH16" s="27" t="s">
        <v>8</v>
      </c>
      <c r="DI16" s="27" t="s">
        <v>8</v>
      </c>
      <c r="DJ16" s="27" t="s">
        <v>8</v>
      </c>
      <c r="DK16" s="27" t="s">
        <v>8</v>
      </c>
      <c r="DL16" s="27" t="s">
        <v>8</v>
      </c>
      <c r="DM16" s="27" t="s">
        <v>8</v>
      </c>
      <c r="DN16" s="27">
        <v>3.4899965550285899</v>
      </c>
      <c r="DO16" s="27">
        <v>3.5788117448511811</v>
      </c>
      <c r="DP16" s="27">
        <v>20.434331576059574</v>
      </c>
      <c r="DQ16" s="27">
        <v>2.6169945734905675E-2</v>
      </c>
      <c r="DR16" s="27">
        <v>3.5667743956426468</v>
      </c>
      <c r="DS16" s="27">
        <v>0.19034564578173582</v>
      </c>
      <c r="DT16" s="27" t="s">
        <v>8</v>
      </c>
      <c r="DU16" s="27">
        <v>0</v>
      </c>
      <c r="DV16" s="27" t="s">
        <v>8</v>
      </c>
      <c r="DW16" s="27">
        <v>0</v>
      </c>
      <c r="DX16" s="27">
        <v>0</v>
      </c>
      <c r="DY16" s="27" t="s">
        <v>8</v>
      </c>
      <c r="DZ16" s="27">
        <v>0</v>
      </c>
      <c r="EA16" s="27" t="s">
        <v>8</v>
      </c>
      <c r="EB16" s="27" t="s">
        <v>8</v>
      </c>
      <c r="EC16" s="27" t="s">
        <v>8</v>
      </c>
      <c r="ED16" s="27" t="s">
        <v>8</v>
      </c>
      <c r="EE16" s="27" t="s">
        <v>8</v>
      </c>
      <c r="EF16" s="27">
        <v>22.894900794408375</v>
      </c>
      <c r="EG16" s="27" t="s">
        <v>8</v>
      </c>
      <c r="EH16" s="27" t="s">
        <v>8</v>
      </c>
      <c r="EI16" s="27">
        <v>0.10482300417527794</v>
      </c>
      <c r="EJ16" s="27">
        <v>22.894900794408379</v>
      </c>
      <c r="EK16" s="27" t="s">
        <v>8</v>
      </c>
      <c r="EL16" s="27">
        <v>23.155076013659759</v>
      </c>
      <c r="EM16" s="27" t="s">
        <v>8</v>
      </c>
      <c r="EN16" s="27" t="s">
        <v>8</v>
      </c>
      <c r="EO16" s="27">
        <v>0</v>
      </c>
      <c r="EP16" s="27">
        <v>1.1702600270815675</v>
      </c>
      <c r="EQ16" s="27" t="s">
        <v>8</v>
      </c>
      <c r="ER16" s="27" t="s">
        <v>8</v>
      </c>
      <c r="ES16" s="27" t="s">
        <v>5</v>
      </c>
      <c r="ET16" s="27">
        <v>0</v>
      </c>
      <c r="EU16" s="27" t="s">
        <v>8</v>
      </c>
      <c r="EV16" s="27" t="s">
        <v>8</v>
      </c>
      <c r="EW16" s="27" t="s">
        <v>8</v>
      </c>
      <c r="EX16" s="27" t="s">
        <v>8</v>
      </c>
      <c r="EY16" s="27" t="s">
        <v>8</v>
      </c>
      <c r="EZ16" s="27">
        <v>6.6150849629889097E-2</v>
      </c>
      <c r="FA16" s="27">
        <v>0</v>
      </c>
      <c r="FB16" s="27">
        <v>0</v>
      </c>
      <c r="FC16" s="27">
        <v>7.3444073164452672E-2</v>
      </c>
      <c r="FD16" s="27">
        <v>4.5877473008973234E-2</v>
      </c>
      <c r="FE16" s="27">
        <v>22.894900794408375</v>
      </c>
      <c r="FF16" s="27">
        <v>22.894900794408379</v>
      </c>
      <c r="FG16" s="27" t="s">
        <v>8</v>
      </c>
      <c r="FH16" s="27">
        <v>22.894900794408375</v>
      </c>
      <c r="FI16" s="27" t="s">
        <v>8</v>
      </c>
      <c r="FJ16" s="27">
        <v>0.32915494927354949</v>
      </c>
      <c r="FK16" s="27" t="s">
        <v>8</v>
      </c>
      <c r="FL16" s="27">
        <v>3.6313599888487522E-2</v>
      </c>
      <c r="FM16" s="27" t="s">
        <v>8</v>
      </c>
      <c r="FN16" s="27">
        <v>2.1415852284814312</v>
      </c>
      <c r="FO16" s="27">
        <v>0.66843515643970419</v>
      </c>
      <c r="FP16" s="27">
        <v>0.54854216729096827</v>
      </c>
      <c r="FQ16" s="27" t="s">
        <v>8</v>
      </c>
      <c r="FR16" s="27">
        <v>0.79336170209914258</v>
      </c>
      <c r="FS16" s="27">
        <v>12.568930923886901</v>
      </c>
      <c r="FT16" s="27">
        <v>23.216832836033287</v>
      </c>
      <c r="FU16" s="27" t="s">
        <v>8</v>
      </c>
      <c r="FV16" s="27">
        <v>0.20742008074530077</v>
      </c>
      <c r="FW16" s="27">
        <v>0.12154512041697392</v>
      </c>
      <c r="FX16" s="27" t="s">
        <v>8</v>
      </c>
      <c r="FY16" s="27">
        <v>5.7809404376598525</v>
      </c>
      <c r="FZ16" s="27" t="s">
        <v>8</v>
      </c>
      <c r="GA16" s="27">
        <v>22.894900794408382</v>
      </c>
      <c r="GB16" s="27" t="s">
        <v>8</v>
      </c>
      <c r="GC16" s="27" t="s">
        <v>8</v>
      </c>
      <c r="GD16" s="27">
        <v>6.2941912329007783</v>
      </c>
      <c r="GE16" s="27">
        <v>9.1508892164933204</v>
      </c>
      <c r="GF16" s="27">
        <v>22.894900794408375</v>
      </c>
      <c r="GG16" s="27" t="s">
        <v>8</v>
      </c>
      <c r="GH16" s="27">
        <v>2.6176791120308405</v>
      </c>
      <c r="GI16" s="27" t="s">
        <v>8</v>
      </c>
      <c r="GJ16" s="27">
        <v>25.200973219758332</v>
      </c>
      <c r="GK16" s="27" t="s">
        <v>8</v>
      </c>
      <c r="GL16" s="27" t="s">
        <v>8</v>
      </c>
      <c r="GM16" s="27">
        <v>0</v>
      </c>
      <c r="GN16" s="27">
        <v>22.240283840598849</v>
      </c>
      <c r="GO16" s="27">
        <v>0.64631502516666328</v>
      </c>
      <c r="GP16" s="27" t="s">
        <v>5</v>
      </c>
      <c r="GQ16" s="27">
        <v>8.5991874978684439</v>
      </c>
      <c r="GR16" s="27">
        <v>22.894900794408375</v>
      </c>
      <c r="GS16" s="27">
        <v>0.8546459738830624</v>
      </c>
      <c r="GT16" s="27" t="s">
        <v>5</v>
      </c>
      <c r="GU16" s="27">
        <v>5.7593491058858897</v>
      </c>
      <c r="GV16" s="27" t="s">
        <v>8</v>
      </c>
      <c r="GW16" s="27" t="s">
        <v>8</v>
      </c>
      <c r="GX16" s="27" t="s">
        <v>8</v>
      </c>
      <c r="GY16" s="27">
        <v>0.59472348221100568</v>
      </c>
      <c r="GZ16" s="27">
        <v>0</v>
      </c>
      <c r="HA16" s="27">
        <v>22.894900794408382</v>
      </c>
      <c r="HB16" s="27" t="s">
        <v>8</v>
      </c>
      <c r="HC16" s="27" t="s">
        <v>8</v>
      </c>
      <c r="HD16" s="27" t="s">
        <v>8</v>
      </c>
      <c r="HE16" s="27">
        <v>27.706741083807895</v>
      </c>
      <c r="HF16" s="27">
        <v>5.8419260159235451</v>
      </c>
      <c r="HG16" s="27">
        <v>22.894900794408375</v>
      </c>
      <c r="HH16" s="27">
        <v>2.2331543119844035</v>
      </c>
      <c r="HI16" s="27" t="s">
        <v>8</v>
      </c>
      <c r="HJ16" s="27" t="s">
        <v>5</v>
      </c>
      <c r="HK16" s="27">
        <v>0.23781333951218148</v>
      </c>
      <c r="HL16" s="27">
        <v>0</v>
      </c>
      <c r="HM16" s="27">
        <v>22.894900794408379</v>
      </c>
      <c r="HN16" s="27">
        <v>1.5170777057091818</v>
      </c>
      <c r="HO16" s="27" t="s">
        <v>8</v>
      </c>
      <c r="HP16" s="27">
        <v>6.738922932082807</v>
      </c>
      <c r="HQ16" s="27" t="s">
        <v>8</v>
      </c>
      <c r="HR16" s="27" t="s">
        <v>8</v>
      </c>
      <c r="HS16" s="27">
        <v>6.5372641852054825</v>
      </c>
      <c r="HT16" s="27" t="s">
        <v>8</v>
      </c>
      <c r="HU16" s="27" t="s">
        <v>8</v>
      </c>
      <c r="HV16" s="27" t="s">
        <v>8</v>
      </c>
      <c r="HW16" s="27" t="s">
        <v>8</v>
      </c>
      <c r="HX16" s="27">
        <v>22.894900794408375</v>
      </c>
      <c r="HY16" s="27" t="s">
        <v>8</v>
      </c>
      <c r="HZ16" s="27" t="s">
        <v>8</v>
      </c>
      <c r="IA16" s="27" t="s">
        <v>8</v>
      </c>
      <c r="IB16" s="27" t="s">
        <v>8</v>
      </c>
      <c r="IC16" s="27" t="s">
        <v>8</v>
      </c>
      <c r="ID16" s="27" t="s">
        <v>8</v>
      </c>
      <c r="IE16" s="27" t="s">
        <v>8</v>
      </c>
      <c r="IF16" s="27" t="s">
        <v>8</v>
      </c>
      <c r="IG16" s="27">
        <v>21.970969719461099</v>
      </c>
      <c r="IH16" s="27" t="s">
        <v>8</v>
      </c>
      <c r="II16" s="27" t="s">
        <v>8</v>
      </c>
      <c r="IJ16" s="27" t="s">
        <v>8</v>
      </c>
      <c r="IK16" s="27" t="s">
        <v>8</v>
      </c>
      <c r="IL16" s="27" t="s">
        <v>8</v>
      </c>
      <c r="IM16" s="27" t="s">
        <v>8</v>
      </c>
      <c r="IN16" s="27" t="s">
        <v>8</v>
      </c>
      <c r="IO16" s="27" t="s">
        <v>8</v>
      </c>
      <c r="IP16" s="27" t="s">
        <v>8</v>
      </c>
      <c r="IQ16" s="27" t="s">
        <v>8</v>
      </c>
      <c r="IR16" s="27" t="s">
        <v>8</v>
      </c>
      <c r="IS16" s="27" t="s">
        <v>8</v>
      </c>
      <c r="IT16" s="27" t="s">
        <v>8</v>
      </c>
      <c r="IU16" s="27" t="s">
        <v>8</v>
      </c>
      <c r="IV16" s="27" t="s">
        <v>8</v>
      </c>
      <c r="IW16" s="27" t="s">
        <v>8</v>
      </c>
      <c r="IX16" s="27" t="s">
        <v>8</v>
      </c>
      <c r="IY16" s="27">
        <v>4.2980555316904523</v>
      </c>
      <c r="IZ16" s="27">
        <v>7.052642572345742</v>
      </c>
    </row>
    <row r="17" spans="1:260" x14ac:dyDescent="0.25">
      <c r="A17" s="28" t="s">
        <v>53</v>
      </c>
      <c r="B17" s="28" t="s">
        <v>52</v>
      </c>
      <c r="C17" s="27">
        <v>0.72734156542125961</v>
      </c>
      <c r="D17" s="27">
        <v>0.84560116718002032</v>
      </c>
      <c r="E17" s="27">
        <v>0.32828853662243662</v>
      </c>
      <c r="F17" s="27">
        <v>1.1271675494610837E-3</v>
      </c>
      <c r="G17" s="27">
        <v>0</v>
      </c>
      <c r="H17" s="27">
        <v>1.8253866420058151</v>
      </c>
      <c r="I17" s="27">
        <v>0</v>
      </c>
      <c r="J17" s="27" t="s">
        <v>8</v>
      </c>
      <c r="K17" s="27">
        <v>0.68852821070170678</v>
      </c>
      <c r="L17" s="27">
        <v>7.3974202399398767E-2</v>
      </c>
      <c r="M17" s="27">
        <v>27.981793110010862</v>
      </c>
      <c r="N17" s="27">
        <v>1.9532783538006546</v>
      </c>
      <c r="O17" s="27">
        <v>3.8114610003753845E-2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5.4128777714452644E-3</v>
      </c>
      <c r="V17" s="27">
        <v>0.39999508435533004</v>
      </c>
      <c r="W17" s="27">
        <v>0</v>
      </c>
      <c r="X17" s="27">
        <v>0</v>
      </c>
      <c r="Y17" s="27">
        <v>0</v>
      </c>
      <c r="Z17" s="27">
        <v>0</v>
      </c>
      <c r="AA17" s="27">
        <v>0.15850831145097527</v>
      </c>
      <c r="AB17" s="27">
        <v>1.2799543083526328</v>
      </c>
      <c r="AC17" s="27">
        <v>0</v>
      </c>
      <c r="AD17" s="27">
        <v>0.81466027504861538</v>
      </c>
      <c r="AE17" s="27">
        <v>0</v>
      </c>
      <c r="AF17" s="27">
        <v>0</v>
      </c>
      <c r="AG17" s="27">
        <v>0.17737597451759429</v>
      </c>
      <c r="AH17" s="27">
        <v>1.4854372668459241</v>
      </c>
      <c r="AI17" s="27">
        <v>1.7257624690387954</v>
      </c>
      <c r="AJ17" s="27">
        <v>0</v>
      </c>
      <c r="AK17" s="27" t="s">
        <v>8</v>
      </c>
      <c r="AL17" s="27">
        <v>0</v>
      </c>
      <c r="AM17" s="27">
        <v>0</v>
      </c>
      <c r="AN17" s="27" t="s">
        <v>8</v>
      </c>
      <c r="AO17" s="27" t="s">
        <v>8</v>
      </c>
      <c r="AP17" s="27">
        <v>0</v>
      </c>
      <c r="AQ17" s="27">
        <v>3.642693877465884E-3</v>
      </c>
      <c r="AR17" s="27" t="s">
        <v>8</v>
      </c>
      <c r="AS17" s="27">
        <v>0</v>
      </c>
      <c r="AT17" s="27" t="s">
        <v>8</v>
      </c>
      <c r="AU17" s="27">
        <v>0</v>
      </c>
      <c r="AV17" s="27">
        <v>0</v>
      </c>
      <c r="AW17" s="27" t="s">
        <v>8</v>
      </c>
      <c r="AX17" s="27">
        <v>6.5884886389348178</v>
      </c>
      <c r="AY17" s="27">
        <v>0</v>
      </c>
      <c r="AZ17" s="27" t="s">
        <v>8</v>
      </c>
      <c r="BA17" s="27">
        <v>0.34112448242748361</v>
      </c>
      <c r="BB17" s="27">
        <v>2.7313804231322531E-2</v>
      </c>
      <c r="BC17" s="27">
        <v>0.67228637224707921</v>
      </c>
      <c r="BD17" s="27">
        <v>0.96366190634698567</v>
      </c>
      <c r="BE17" s="27">
        <v>0.1013906792422794</v>
      </c>
      <c r="BF17" s="27" t="s">
        <v>8</v>
      </c>
      <c r="BG17" s="27">
        <v>0</v>
      </c>
      <c r="BH17" s="27">
        <v>0</v>
      </c>
      <c r="BI17" s="27">
        <v>0</v>
      </c>
      <c r="BJ17" s="27">
        <v>0</v>
      </c>
      <c r="BK17" s="27" t="s">
        <v>8</v>
      </c>
      <c r="BL17" s="27">
        <v>0</v>
      </c>
      <c r="BM17" s="27">
        <v>0</v>
      </c>
      <c r="BN17" s="27">
        <v>0</v>
      </c>
      <c r="BO17" s="27">
        <v>0</v>
      </c>
      <c r="BP17" s="27" t="s">
        <v>8</v>
      </c>
      <c r="BQ17" s="27">
        <v>0</v>
      </c>
      <c r="BR17" s="27" t="s">
        <v>8</v>
      </c>
      <c r="BS17" s="27">
        <v>0</v>
      </c>
      <c r="BT17" s="27">
        <v>0</v>
      </c>
      <c r="BU17" s="27">
        <v>0</v>
      </c>
      <c r="BV17" s="27" t="s">
        <v>8</v>
      </c>
      <c r="BW17" s="27" t="s">
        <v>8</v>
      </c>
      <c r="BX17" s="27" t="s">
        <v>8</v>
      </c>
      <c r="BY17" s="27" t="s">
        <v>8</v>
      </c>
      <c r="BZ17" s="27" t="s">
        <v>8</v>
      </c>
      <c r="CA17" s="27">
        <v>0</v>
      </c>
      <c r="CB17" s="27">
        <v>0</v>
      </c>
      <c r="CC17" s="27">
        <v>0</v>
      </c>
      <c r="CD17" s="27" t="s">
        <v>8</v>
      </c>
      <c r="CE17" s="27" t="s">
        <v>8</v>
      </c>
      <c r="CF17" s="27">
        <v>0</v>
      </c>
      <c r="CG17" s="27" t="s">
        <v>8</v>
      </c>
      <c r="CH17" s="27" t="s">
        <v>8</v>
      </c>
      <c r="CI17" s="27">
        <v>0</v>
      </c>
      <c r="CJ17" s="27">
        <v>0</v>
      </c>
      <c r="CK17" s="27" t="s">
        <v>8</v>
      </c>
      <c r="CL17" s="27" t="s">
        <v>8</v>
      </c>
      <c r="CM17" s="27">
        <v>0</v>
      </c>
      <c r="CN17" s="27">
        <v>0</v>
      </c>
      <c r="CO17" s="27" t="s">
        <v>8</v>
      </c>
      <c r="CP17" s="27" t="s">
        <v>8</v>
      </c>
      <c r="CQ17" s="27">
        <v>0</v>
      </c>
      <c r="CR17" s="27">
        <v>0</v>
      </c>
      <c r="CS17" s="27" t="s">
        <v>8</v>
      </c>
      <c r="CT17" s="27" t="s">
        <v>8</v>
      </c>
      <c r="CU17" s="27">
        <v>0</v>
      </c>
      <c r="CV17" s="27">
        <v>0</v>
      </c>
      <c r="CW17" s="27" t="s">
        <v>8</v>
      </c>
      <c r="CX17" s="27">
        <v>0</v>
      </c>
      <c r="CY17" s="27">
        <v>0</v>
      </c>
      <c r="CZ17" s="27" t="s">
        <v>8</v>
      </c>
      <c r="DA17" s="27" t="s">
        <v>8</v>
      </c>
      <c r="DB17" s="27" t="s">
        <v>8</v>
      </c>
      <c r="DC17" s="27" t="s">
        <v>8</v>
      </c>
      <c r="DD17" s="27" t="s">
        <v>8</v>
      </c>
      <c r="DE17" s="27">
        <v>0</v>
      </c>
      <c r="DF17" s="27" t="s">
        <v>8</v>
      </c>
      <c r="DG17" s="27">
        <v>0</v>
      </c>
      <c r="DH17" s="27" t="s">
        <v>8</v>
      </c>
      <c r="DI17" s="27">
        <v>0</v>
      </c>
      <c r="DJ17" s="27">
        <v>0</v>
      </c>
      <c r="DK17" s="27">
        <v>0</v>
      </c>
      <c r="DL17" s="27">
        <v>0</v>
      </c>
      <c r="DM17" s="27" t="s">
        <v>8</v>
      </c>
      <c r="DN17" s="27">
        <v>0.32732632351219876</v>
      </c>
      <c r="DO17" s="27">
        <v>0.33949334482504645</v>
      </c>
      <c r="DP17" s="27">
        <v>2.5933961674611792E-2</v>
      </c>
      <c r="DQ17" s="27">
        <v>1.6063882494732416E-2</v>
      </c>
      <c r="DR17" s="27">
        <v>1.1265196307739846</v>
      </c>
      <c r="DS17" s="27">
        <v>0.18347199032995121</v>
      </c>
      <c r="DT17" s="27" t="s">
        <v>8</v>
      </c>
      <c r="DU17" s="27" t="s">
        <v>8</v>
      </c>
      <c r="DV17" s="27" t="s">
        <v>8</v>
      </c>
      <c r="DW17" s="27" t="s">
        <v>8</v>
      </c>
      <c r="DX17" s="27">
        <v>0</v>
      </c>
      <c r="DY17" s="27" t="s">
        <v>8</v>
      </c>
      <c r="DZ17" s="27" t="s">
        <v>8</v>
      </c>
      <c r="EA17" s="27">
        <v>0</v>
      </c>
      <c r="EB17" s="27" t="s">
        <v>8</v>
      </c>
      <c r="EC17" s="27" t="s">
        <v>8</v>
      </c>
      <c r="ED17" s="27">
        <v>0</v>
      </c>
      <c r="EE17" s="27">
        <v>2.4045795847826295</v>
      </c>
      <c r="EF17" s="27">
        <v>0</v>
      </c>
      <c r="EG17" s="27" t="s">
        <v>8</v>
      </c>
      <c r="EH17" s="27" t="s">
        <v>8</v>
      </c>
      <c r="EI17" s="27">
        <v>0</v>
      </c>
      <c r="EJ17" s="27">
        <v>0</v>
      </c>
      <c r="EK17" s="27" t="s">
        <v>8</v>
      </c>
      <c r="EL17" s="27">
        <v>0</v>
      </c>
      <c r="EM17" s="27" t="s">
        <v>8</v>
      </c>
      <c r="EN17" s="27">
        <v>0</v>
      </c>
      <c r="EO17" s="27">
        <v>0</v>
      </c>
      <c r="EP17" s="27">
        <v>0</v>
      </c>
      <c r="EQ17" s="27" t="s">
        <v>8</v>
      </c>
      <c r="ER17" s="27">
        <v>0</v>
      </c>
      <c r="ES17" s="27">
        <v>0</v>
      </c>
      <c r="ET17" s="27" t="s">
        <v>8</v>
      </c>
      <c r="EU17" s="27" t="s">
        <v>8</v>
      </c>
      <c r="EV17" s="27" t="s">
        <v>8</v>
      </c>
      <c r="EW17" s="27" t="s">
        <v>8</v>
      </c>
      <c r="EX17" s="27">
        <v>0</v>
      </c>
      <c r="EY17" s="27" t="s">
        <v>8</v>
      </c>
      <c r="EZ17" s="27">
        <v>2.1836896410456661E-3</v>
      </c>
      <c r="FA17" s="27">
        <v>0</v>
      </c>
      <c r="FB17" s="27">
        <v>0</v>
      </c>
      <c r="FC17" s="27">
        <v>6.7181025982976112E-3</v>
      </c>
      <c r="FD17" s="27">
        <v>0</v>
      </c>
      <c r="FE17" s="27">
        <v>0</v>
      </c>
      <c r="FF17" s="27">
        <v>0</v>
      </c>
      <c r="FG17" s="27" t="s">
        <v>8</v>
      </c>
      <c r="FH17" s="27" t="s">
        <v>8</v>
      </c>
      <c r="FI17" s="27">
        <v>0</v>
      </c>
      <c r="FJ17" s="27">
        <v>0</v>
      </c>
      <c r="FK17" s="27" t="s">
        <v>8</v>
      </c>
      <c r="FL17" s="27">
        <v>0</v>
      </c>
      <c r="FM17" s="27">
        <v>0</v>
      </c>
      <c r="FN17" s="27">
        <v>0.60543799372819085</v>
      </c>
      <c r="FO17" s="27">
        <v>2.6265414159931662</v>
      </c>
      <c r="FP17" s="27">
        <v>6.4319336423934867</v>
      </c>
      <c r="FQ17" s="27">
        <v>0</v>
      </c>
      <c r="FR17" s="27">
        <v>14.1100623155839</v>
      </c>
      <c r="FS17" s="27">
        <v>0</v>
      </c>
      <c r="FT17" s="27">
        <v>0</v>
      </c>
      <c r="FU17" s="27">
        <v>0</v>
      </c>
      <c r="FV17" s="27">
        <v>0</v>
      </c>
      <c r="FW17" s="27">
        <v>0</v>
      </c>
      <c r="FX17" s="27" t="s">
        <v>8</v>
      </c>
      <c r="FY17" s="27">
        <v>5.3428970180244839E-2</v>
      </c>
      <c r="FZ17" s="27">
        <v>0</v>
      </c>
      <c r="GA17" s="27">
        <v>0</v>
      </c>
      <c r="GB17" s="27" t="s">
        <v>8</v>
      </c>
      <c r="GC17" s="27">
        <v>0</v>
      </c>
      <c r="GD17" s="27">
        <v>9.6119420956592247E-2</v>
      </c>
      <c r="GE17" s="27">
        <v>0</v>
      </c>
      <c r="GF17" s="27">
        <v>0</v>
      </c>
      <c r="GG17" s="27" t="s">
        <v>8</v>
      </c>
      <c r="GH17" s="27">
        <v>0.47273363385613015</v>
      </c>
      <c r="GI17" s="27">
        <v>0</v>
      </c>
      <c r="GJ17" s="27">
        <v>0</v>
      </c>
      <c r="GK17" s="27" t="s">
        <v>8</v>
      </c>
      <c r="GL17" s="27" t="s">
        <v>8</v>
      </c>
      <c r="GM17" s="27">
        <v>0</v>
      </c>
      <c r="GN17" s="27">
        <v>0</v>
      </c>
      <c r="GO17" s="27">
        <v>6.9156951973217611</v>
      </c>
      <c r="GP17" s="27">
        <v>0.38491834218610571</v>
      </c>
      <c r="GQ17" s="27">
        <v>5.469511964888784E-2</v>
      </c>
      <c r="GR17" s="27">
        <v>0</v>
      </c>
      <c r="GS17" s="27">
        <v>0</v>
      </c>
      <c r="GT17" s="27">
        <v>0</v>
      </c>
      <c r="GU17" s="27">
        <v>6.3158343275123725</v>
      </c>
      <c r="GV17" s="27" t="s">
        <v>8</v>
      </c>
      <c r="GW17" s="27" t="s">
        <v>8</v>
      </c>
      <c r="GX17" s="27" t="s">
        <v>8</v>
      </c>
      <c r="GY17" s="27">
        <v>4.9629253445645734E-2</v>
      </c>
      <c r="GZ17" s="27">
        <v>0</v>
      </c>
      <c r="HA17" s="27">
        <v>0</v>
      </c>
      <c r="HB17" s="27">
        <v>0</v>
      </c>
      <c r="HC17" s="27">
        <v>0</v>
      </c>
      <c r="HD17" s="27" t="s">
        <v>8</v>
      </c>
      <c r="HE17" s="27">
        <v>0</v>
      </c>
      <c r="HF17" s="27">
        <v>0.8042923795914847</v>
      </c>
      <c r="HG17" s="27">
        <v>0</v>
      </c>
      <c r="HH17" s="27">
        <v>9.4825864266890996E-6</v>
      </c>
      <c r="HI17" s="27" t="s">
        <v>8</v>
      </c>
      <c r="HJ17" s="27">
        <v>0</v>
      </c>
      <c r="HK17" s="27">
        <v>0</v>
      </c>
      <c r="HL17" s="27">
        <v>0</v>
      </c>
      <c r="HM17" s="27">
        <v>0</v>
      </c>
      <c r="HN17" s="27">
        <v>0</v>
      </c>
      <c r="HO17" s="27" t="s">
        <v>8</v>
      </c>
      <c r="HP17" s="27">
        <v>0.15743438201299398</v>
      </c>
      <c r="HQ17" s="27" t="s">
        <v>8</v>
      </c>
      <c r="HR17" s="27" t="s">
        <v>8</v>
      </c>
      <c r="HS17" s="27">
        <v>0.18693451566466854</v>
      </c>
      <c r="HT17" s="27" t="s">
        <v>8</v>
      </c>
      <c r="HU17" s="27" t="s">
        <v>8</v>
      </c>
      <c r="HV17" s="27" t="s">
        <v>8</v>
      </c>
      <c r="HW17" s="27">
        <v>0</v>
      </c>
      <c r="HX17" s="27">
        <v>0</v>
      </c>
      <c r="HY17" s="27" t="s">
        <v>8</v>
      </c>
      <c r="HZ17" s="27">
        <v>0</v>
      </c>
      <c r="IA17" s="27" t="s">
        <v>8</v>
      </c>
      <c r="IB17" s="27" t="s">
        <v>8</v>
      </c>
      <c r="IC17" s="27" t="s">
        <v>8</v>
      </c>
      <c r="ID17" s="27" t="s">
        <v>8</v>
      </c>
      <c r="IE17" s="27" t="s">
        <v>8</v>
      </c>
      <c r="IF17" s="27" t="s">
        <v>8</v>
      </c>
      <c r="IG17" s="27">
        <v>0</v>
      </c>
      <c r="IH17" s="27" t="s">
        <v>8</v>
      </c>
      <c r="II17" s="27" t="s">
        <v>8</v>
      </c>
      <c r="IJ17" s="27" t="s">
        <v>8</v>
      </c>
      <c r="IK17" s="27">
        <v>0</v>
      </c>
      <c r="IL17" s="27" t="s">
        <v>8</v>
      </c>
      <c r="IM17" s="27">
        <v>0</v>
      </c>
      <c r="IN17" s="27" t="s">
        <v>8</v>
      </c>
      <c r="IO17" s="27" t="s">
        <v>8</v>
      </c>
      <c r="IP17" s="27" t="s">
        <v>8</v>
      </c>
      <c r="IQ17" s="27" t="s">
        <v>8</v>
      </c>
      <c r="IR17" s="27" t="s">
        <v>8</v>
      </c>
      <c r="IS17" s="27" t="s">
        <v>8</v>
      </c>
      <c r="IT17" s="27" t="s">
        <v>8</v>
      </c>
      <c r="IU17" s="27" t="s">
        <v>8</v>
      </c>
      <c r="IV17" s="27" t="s">
        <v>8</v>
      </c>
      <c r="IW17" s="27" t="s">
        <v>8</v>
      </c>
      <c r="IX17" s="27" t="s">
        <v>8</v>
      </c>
      <c r="IY17" s="27">
        <v>0.83309576415942066</v>
      </c>
      <c r="IZ17" s="27">
        <v>0.53247105751236556</v>
      </c>
    </row>
    <row r="18" spans="1:260" x14ac:dyDescent="0.25">
      <c r="A18" s="28" t="s">
        <v>56</v>
      </c>
      <c r="B18" s="28" t="s">
        <v>55</v>
      </c>
      <c r="C18" s="27" t="s">
        <v>8</v>
      </c>
      <c r="D18" s="27" t="s">
        <v>8</v>
      </c>
      <c r="E18" s="27" t="s">
        <v>8</v>
      </c>
      <c r="F18" s="27" t="s">
        <v>8</v>
      </c>
      <c r="G18" s="27" t="s">
        <v>8</v>
      </c>
      <c r="H18" s="27" t="s">
        <v>8</v>
      </c>
      <c r="I18" s="27" t="s">
        <v>8</v>
      </c>
      <c r="J18" s="27" t="s">
        <v>8</v>
      </c>
      <c r="K18" s="27" t="s">
        <v>8</v>
      </c>
      <c r="L18" s="27" t="s">
        <v>8</v>
      </c>
      <c r="M18" s="27" t="s">
        <v>8</v>
      </c>
      <c r="N18" s="27" t="s">
        <v>8</v>
      </c>
      <c r="O18" s="27" t="s">
        <v>8</v>
      </c>
      <c r="P18" s="27" t="s">
        <v>8</v>
      </c>
      <c r="Q18" s="27" t="s">
        <v>8</v>
      </c>
      <c r="R18" s="27" t="s">
        <v>8</v>
      </c>
      <c r="S18" s="27" t="s">
        <v>8</v>
      </c>
      <c r="T18" s="27" t="s">
        <v>8</v>
      </c>
      <c r="U18" s="27" t="s">
        <v>8</v>
      </c>
      <c r="V18" s="27" t="s">
        <v>8</v>
      </c>
      <c r="W18" s="27" t="s">
        <v>8</v>
      </c>
      <c r="X18" s="27" t="s">
        <v>8</v>
      </c>
      <c r="Y18" s="27" t="s">
        <v>8</v>
      </c>
      <c r="Z18" s="27" t="s">
        <v>8</v>
      </c>
      <c r="AA18" s="27" t="s">
        <v>8</v>
      </c>
      <c r="AB18" s="27" t="s">
        <v>8</v>
      </c>
      <c r="AC18" s="27" t="s">
        <v>8</v>
      </c>
      <c r="AD18" s="27" t="s">
        <v>8</v>
      </c>
      <c r="AE18" s="27" t="s">
        <v>8</v>
      </c>
      <c r="AF18" s="27" t="s">
        <v>8</v>
      </c>
      <c r="AG18" s="27" t="s">
        <v>8</v>
      </c>
      <c r="AH18" s="27" t="s">
        <v>8</v>
      </c>
      <c r="AI18" s="27" t="s">
        <v>8</v>
      </c>
      <c r="AJ18" s="27" t="s">
        <v>8</v>
      </c>
      <c r="AK18" s="27" t="s">
        <v>8</v>
      </c>
      <c r="AL18" s="27" t="s">
        <v>8</v>
      </c>
      <c r="AM18" s="27" t="s">
        <v>8</v>
      </c>
      <c r="AN18" s="27" t="s">
        <v>8</v>
      </c>
      <c r="AO18" s="27" t="s">
        <v>8</v>
      </c>
      <c r="AP18" s="27" t="s">
        <v>8</v>
      </c>
      <c r="AQ18" s="27" t="s">
        <v>8</v>
      </c>
      <c r="AR18" s="27" t="s">
        <v>8</v>
      </c>
      <c r="AS18" s="27" t="s">
        <v>8</v>
      </c>
      <c r="AT18" s="27" t="s">
        <v>8</v>
      </c>
      <c r="AU18" s="27" t="s">
        <v>8</v>
      </c>
      <c r="AV18" s="27" t="s">
        <v>8</v>
      </c>
      <c r="AW18" s="27" t="s">
        <v>8</v>
      </c>
      <c r="AX18" s="27" t="s">
        <v>8</v>
      </c>
      <c r="AY18" s="27" t="s">
        <v>8</v>
      </c>
      <c r="AZ18" s="27" t="s">
        <v>8</v>
      </c>
      <c r="BA18" s="27" t="s">
        <v>8</v>
      </c>
      <c r="BB18" s="27" t="s">
        <v>8</v>
      </c>
      <c r="BC18" s="27" t="s">
        <v>8</v>
      </c>
      <c r="BD18" s="27" t="s">
        <v>8</v>
      </c>
      <c r="BE18" s="27" t="s">
        <v>8</v>
      </c>
      <c r="BF18" s="27" t="s">
        <v>8</v>
      </c>
      <c r="BG18" s="27" t="s">
        <v>8</v>
      </c>
      <c r="BH18" s="27" t="s">
        <v>8</v>
      </c>
      <c r="BI18" s="27" t="s">
        <v>8</v>
      </c>
      <c r="BJ18" s="27" t="s">
        <v>8</v>
      </c>
      <c r="BK18" s="27" t="s">
        <v>8</v>
      </c>
      <c r="BL18" s="27" t="s">
        <v>8</v>
      </c>
      <c r="BM18" s="27" t="s">
        <v>8</v>
      </c>
      <c r="BN18" s="27" t="s">
        <v>8</v>
      </c>
      <c r="BO18" s="27" t="s">
        <v>8</v>
      </c>
      <c r="BP18" s="27" t="s">
        <v>8</v>
      </c>
      <c r="BQ18" s="27" t="s">
        <v>8</v>
      </c>
      <c r="BR18" s="27" t="s">
        <v>8</v>
      </c>
      <c r="BS18" s="27" t="s">
        <v>8</v>
      </c>
      <c r="BT18" s="27" t="s">
        <v>8</v>
      </c>
      <c r="BU18" s="27" t="s">
        <v>8</v>
      </c>
      <c r="BV18" s="27" t="s">
        <v>8</v>
      </c>
      <c r="BW18" s="27" t="s">
        <v>8</v>
      </c>
      <c r="BX18" s="27" t="s">
        <v>8</v>
      </c>
      <c r="BY18" s="27" t="s">
        <v>8</v>
      </c>
      <c r="BZ18" s="27" t="s">
        <v>8</v>
      </c>
      <c r="CA18" s="27" t="s">
        <v>8</v>
      </c>
      <c r="CB18" s="27" t="s">
        <v>8</v>
      </c>
      <c r="CC18" s="27" t="s">
        <v>8</v>
      </c>
      <c r="CD18" s="27" t="s">
        <v>8</v>
      </c>
      <c r="CE18" s="27" t="s">
        <v>8</v>
      </c>
      <c r="CF18" s="27" t="s">
        <v>8</v>
      </c>
      <c r="CG18" s="27" t="s">
        <v>8</v>
      </c>
      <c r="CH18" s="27" t="s">
        <v>8</v>
      </c>
      <c r="CI18" s="27" t="s">
        <v>8</v>
      </c>
      <c r="CJ18" s="27" t="s">
        <v>8</v>
      </c>
      <c r="CK18" s="27" t="s">
        <v>8</v>
      </c>
      <c r="CL18" s="27" t="s">
        <v>8</v>
      </c>
      <c r="CM18" s="27" t="s">
        <v>8</v>
      </c>
      <c r="CN18" s="27" t="s">
        <v>8</v>
      </c>
      <c r="CO18" s="27" t="s">
        <v>8</v>
      </c>
      <c r="CP18" s="27" t="s">
        <v>8</v>
      </c>
      <c r="CQ18" s="27" t="s">
        <v>8</v>
      </c>
      <c r="CR18" s="27" t="s">
        <v>8</v>
      </c>
      <c r="CS18" s="27" t="s">
        <v>8</v>
      </c>
      <c r="CT18" s="27" t="s">
        <v>8</v>
      </c>
      <c r="CU18" s="27" t="s">
        <v>8</v>
      </c>
      <c r="CV18" s="27" t="s">
        <v>8</v>
      </c>
      <c r="CW18" s="27" t="s">
        <v>8</v>
      </c>
      <c r="CX18" s="27" t="s">
        <v>8</v>
      </c>
      <c r="CY18" s="27" t="s">
        <v>8</v>
      </c>
      <c r="CZ18" s="27" t="s">
        <v>8</v>
      </c>
      <c r="DA18" s="27" t="s">
        <v>8</v>
      </c>
      <c r="DB18" s="27" t="s">
        <v>8</v>
      </c>
      <c r="DC18" s="27" t="s">
        <v>8</v>
      </c>
      <c r="DD18" s="27" t="s">
        <v>8</v>
      </c>
      <c r="DE18" s="27" t="s">
        <v>8</v>
      </c>
      <c r="DF18" s="27" t="s">
        <v>8</v>
      </c>
      <c r="DG18" s="27" t="s">
        <v>8</v>
      </c>
      <c r="DH18" s="27" t="s">
        <v>8</v>
      </c>
      <c r="DI18" s="27" t="s">
        <v>8</v>
      </c>
      <c r="DJ18" s="27" t="s">
        <v>8</v>
      </c>
      <c r="DK18" s="27" t="s">
        <v>8</v>
      </c>
      <c r="DL18" s="27" t="s">
        <v>8</v>
      </c>
      <c r="DM18" s="27" t="s">
        <v>8</v>
      </c>
      <c r="DN18" s="27" t="s">
        <v>8</v>
      </c>
      <c r="DO18" s="27" t="s">
        <v>8</v>
      </c>
      <c r="DP18" s="27" t="s">
        <v>8</v>
      </c>
      <c r="DQ18" s="27" t="s">
        <v>8</v>
      </c>
      <c r="DR18" s="27" t="s">
        <v>8</v>
      </c>
      <c r="DS18" s="27" t="s">
        <v>8</v>
      </c>
      <c r="DT18" s="27" t="s">
        <v>8</v>
      </c>
      <c r="DU18" s="27" t="s">
        <v>8</v>
      </c>
      <c r="DV18" s="27" t="s">
        <v>8</v>
      </c>
      <c r="DW18" s="27" t="s">
        <v>8</v>
      </c>
      <c r="DX18" s="27" t="s">
        <v>8</v>
      </c>
      <c r="DY18" s="27" t="s">
        <v>8</v>
      </c>
      <c r="DZ18" s="27" t="s">
        <v>8</v>
      </c>
      <c r="EA18" s="27" t="s">
        <v>8</v>
      </c>
      <c r="EB18" s="27" t="s">
        <v>8</v>
      </c>
      <c r="EC18" s="27" t="s">
        <v>8</v>
      </c>
      <c r="ED18" s="27" t="s">
        <v>8</v>
      </c>
      <c r="EE18" s="27" t="s">
        <v>8</v>
      </c>
      <c r="EF18" s="27" t="s">
        <v>8</v>
      </c>
      <c r="EG18" s="27" t="s">
        <v>8</v>
      </c>
      <c r="EH18" s="27" t="s">
        <v>8</v>
      </c>
      <c r="EI18" s="27" t="s">
        <v>8</v>
      </c>
      <c r="EJ18" s="27" t="s">
        <v>8</v>
      </c>
      <c r="EK18" s="27" t="s">
        <v>8</v>
      </c>
      <c r="EL18" s="27" t="s">
        <v>8</v>
      </c>
      <c r="EM18" s="27" t="s">
        <v>8</v>
      </c>
      <c r="EN18" s="27" t="s">
        <v>8</v>
      </c>
      <c r="EO18" s="27" t="s">
        <v>8</v>
      </c>
      <c r="EP18" s="27" t="s">
        <v>8</v>
      </c>
      <c r="EQ18" s="27" t="s">
        <v>8</v>
      </c>
      <c r="ER18" s="27" t="s">
        <v>8</v>
      </c>
      <c r="ES18" s="27" t="s">
        <v>8</v>
      </c>
      <c r="ET18" s="27" t="s">
        <v>8</v>
      </c>
      <c r="EU18" s="27" t="s">
        <v>8</v>
      </c>
      <c r="EV18" s="27" t="s">
        <v>8</v>
      </c>
      <c r="EW18" s="27" t="s">
        <v>8</v>
      </c>
      <c r="EX18" s="27" t="s">
        <v>8</v>
      </c>
      <c r="EY18" s="27" t="s">
        <v>8</v>
      </c>
      <c r="EZ18" s="27" t="s">
        <v>8</v>
      </c>
      <c r="FA18" s="27" t="s">
        <v>8</v>
      </c>
      <c r="FB18" s="27" t="s">
        <v>8</v>
      </c>
      <c r="FC18" s="27" t="s">
        <v>8</v>
      </c>
      <c r="FD18" s="27" t="s">
        <v>8</v>
      </c>
      <c r="FE18" s="27" t="s">
        <v>8</v>
      </c>
      <c r="FF18" s="27" t="s">
        <v>8</v>
      </c>
      <c r="FG18" s="27" t="s">
        <v>8</v>
      </c>
      <c r="FH18" s="27" t="s">
        <v>8</v>
      </c>
      <c r="FI18" s="27" t="s">
        <v>8</v>
      </c>
      <c r="FJ18" s="27" t="s">
        <v>8</v>
      </c>
      <c r="FK18" s="27" t="s">
        <v>8</v>
      </c>
      <c r="FL18" s="27" t="s">
        <v>8</v>
      </c>
      <c r="FM18" s="27" t="s">
        <v>8</v>
      </c>
      <c r="FN18" s="27" t="s">
        <v>8</v>
      </c>
      <c r="FO18" s="27" t="s">
        <v>8</v>
      </c>
      <c r="FP18" s="27" t="s">
        <v>8</v>
      </c>
      <c r="FQ18" s="27" t="s">
        <v>8</v>
      </c>
      <c r="FR18" s="27" t="s">
        <v>8</v>
      </c>
      <c r="FS18" s="27" t="s">
        <v>8</v>
      </c>
      <c r="FT18" s="27" t="s">
        <v>8</v>
      </c>
      <c r="FU18" s="27" t="s">
        <v>8</v>
      </c>
      <c r="FV18" s="27" t="s">
        <v>8</v>
      </c>
      <c r="FW18" s="27" t="s">
        <v>8</v>
      </c>
      <c r="FX18" s="27" t="s">
        <v>8</v>
      </c>
      <c r="FY18" s="27" t="s">
        <v>8</v>
      </c>
      <c r="FZ18" s="27" t="s">
        <v>8</v>
      </c>
      <c r="GA18" s="27" t="s">
        <v>8</v>
      </c>
      <c r="GB18" s="27" t="s">
        <v>8</v>
      </c>
      <c r="GC18" s="27" t="s">
        <v>8</v>
      </c>
      <c r="GD18" s="27" t="s">
        <v>8</v>
      </c>
      <c r="GE18" s="27" t="s">
        <v>8</v>
      </c>
      <c r="GF18" s="27" t="s">
        <v>8</v>
      </c>
      <c r="GG18" s="27" t="s">
        <v>8</v>
      </c>
      <c r="GH18" s="27" t="s">
        <v>8</v>
      </c>
      <c r="GI18" s="27" t="s">
        <v>8</v>
      </c>
      <c r="GJ18" s="27" t="s">
        <v>8</v>
      </c>
      <c r="GK18" s="27" t="s">
        <v>8</v>
      </c>
      <c r="GL18" s="27" t="s">
        <v>8</v>
      </c>
      <c r="GM18" s="27" t="s">
        <v>8</v>
      </c>
      <c r="GN18" s="27" t="s">
        <v>8</v>
      </c>
      <c r="GO18" s="27" t="s">
        <v>8</v>
      </c>
      <c r="GP18" s="27" t="s">
        <v>8</v>
      </c>
      <c r="GQ18" s="27" t="s">
        <v>8</v>
      </c>
      <c r="GR18" s="27" t="s">
        <v>8</v>
      </c>
      <c r="GS18" s="27" t="s">
        <v>8</v>
      </c>
      <c r="GT18" s="27" t="s">
        <v>8</v>
      </c>
      <c r="GU18" s="27" t="s">
        <v>8</v>
      </c>
      <c r="GV18" s="27" t="s">
        <v>8</v>
      </c>
      <c r="GW18" s="27" t="s">
        <v>8</v>
      </c>
      <c r="GX18" s="27" t="s">
        <v>8</v>
      </c>
      <c r="GY18" s="27" t="s">
        <v>8</v>
      </c>
      <c r="GZ18" s="27" t="s">
        <v>8</v>
      </c>
      <c r="HA18" s="27" t="s">
        <v>8</v>
      </c>
      <c r="HB18" s="27" t="s">
        <v>8</v>
      </c>
      <c r="HC18" s="27" t="s">
        <v>8</v>
      </c>
      <c r="HD18" s="27" t="s">
        <v>8</v>
      </c>
      <c r="HE18" s="27" t="s">
        <v>8</v>
      </c>
      <c r="HF18" s="27" t="s">
        <v>8</v>
      </c>
      <c r="HG18" s="27" t="s">
        <v>8</v>
      </c>
      <c r="HH18" s="27" t="s">
        <v>8</v>
      </c>
      <c r="HI18" s="27" t="s">
        <v>8</v>
      </c>
      <c r="HJ18" s="27" t="s">
        <v>8</v>
      </c>
      <c r="HK18" s="27" t="s">
        <v>8</v>
      </c>
      <c r="HL18" s="27" t="s">
        <v>8</v>
      </c>
      <c r="HM18" s="27" t="s">
        <v>8</v>
      </c>
      <c r="HN18" s="27" t="s">
        <v>8</v>
      </c>
      <c r="HO18" s="27" t="s">
        <v>8</v>
      </c>
      <c r="HP18" s="27" t="s">
        <v>8</v>
      </c>
      <c r="HQ18" s="27" t="s">
        <v>8</v>
      </c>
      <c r="HR18" s="27" t="s">
        <v>8</v>
      </c>
      <c r="HS18" s="27" t="s">
        <v>8</v>
      </c>
      <c r="HT18" s="27" t="s">
        <v>8</v>
      </c>
      <c r="HU18" s="27" t="s">
        <v>8</v>
      </c>
      <c r="HV18" s="27" t="s">
        <v>8</v>
      </c>
      <c r="HW18" s="27" t="s">
        <v>8</v>
      </c>
      <c r="HX18" s="27" t="s">
        <v>8</v>
      </c>
      <c r="HY18" s="27" t="s">
        <v>8</v>
      </c>
      <c r="HZ18" s="27" t="s">
        <v>8</v>
      </c>
      <c r="IA18" s="27" t="s">
        <v>8</v>
      </c>
      <c r="IB18" s="27" t="s">
        <v>8</v>
      </c>
      <c r="IC18" s="27" t="s">
        <v>8</v>
      </c>
      <c r="ID18" s="27" t="s">
        <v>8</v>
      </c>
      <c r="IE18" s="27" t="s">
        <v>8</v>
      </c>
      <c r="IF18" s="27" t="s">
        <v>8</v>
      </c>
      <c r="IG18" s="27" t="s">
        <v>8</v>
      </c>
      <c r="IH18" s="27" t="s">
        <v>8</v>
      </c>
      <c r="II18" s="27" t="s">
        <v>8</v>
      </c>
      <c r="IJ18" s="27" t="s">
        <v>8</v>
      </c>
      <c r="IK18" s="27" t="s">
        <v>8</v>
      </c>
      <c r="IL18" s="27" t="s">
        <v>8</v>
      </c>
      <c r="IM18" s="27" t="s">
        <v>8</v>
      </c>
      <c r="IN18" s="27" t="s">
        <v>8</v>
      </c>
      <c r="IO18" s="27" t="s">
        <v>8</v>
      </c>
      <c r="IP18" s="27" t="s">
        <v>8</v>
      </c>
      <c r="IQ18" s="27" t="s">
        <v>8</v>
      </c>
      <c r="IR18" s="27" t="s">
        <v>8</v>
      </c>
      <c r="IS18" s="27" t="s">
        <v>8</v>
      </c>
      <c r="IT18" s="27" t="s">
        <v>8</v>
      </c>
      <c r="IU18" s="27" t="s">
        <v>8</v>
      </c>
      <c r="IV18" s="27" t="s">
        <v>8</v>
      </c>
      <c r="IW18" s="27" t="s">
        <v>8</v>
      </c>
      <c r="IX18" s="27" t="s">
        <v>8</v>
      </c>
      <c r="IY18" s="27" t="s">
        <v>8</v>
      </c>
      <c r="IZ18" s="27" t="s">
        <v>8</v>
      </c>
    </row>
    <row r="19" spans="1:260" x14ac:dyDescent="0.25">
      <c r="A19" s="28" t="s">
        <v>59</v>
      </c>
      <c r="B19" s="28" t="s">
        <v>58</v>
      </c>
      <c r="C19" s="27">
        <v>11.173872961411773</v>
      </c>
      <c r="D19" s="27">
        <v>10.97214194769677</v>
      </c>
      <c r="E19" s="27">
        <v>12.018400829066509</v>
      </c>
      <c r="F19" s="27">
        <v>0</v>
      </c>
      <c r="G19" s="27" t="s">
        <v>8</v>
      </c>
      <c r="H19" s="27" t="s">
        <v>8</v>
      </c>
      <c r="I19" s="27" t="s">
        <v>8</v>
      </c>
      <c r="J19" s="27" t="s">
        <v>8</v>
      </c>
      <c r="K19" s="27">
        <v>17.985533845961378</v>
      </c>
      <c r="L19" s="27">
        <v>1.3310720945945862</v>
      </c>
      <c r="M19" s="27" t="s">
        <v>8</v>
      </c>
      <c r="N19" s="27" t="s">
        <v>5</v>
      </c>
      <c r="O19" s="27">
        <v>0</v>
      </c>
      <c r="P19" s="27">
        <v>0</v>
      </c>
      <c r="Q19" s="27" t="s">
        <v>8</v>
      </c>
      <c r="R19" s="27">
        <v>0.14392751378824217</v>
      </c>
      <c r="S19" s="27">
        <v>0</v>
      </c>
      <c r="T19" s="27" t="s">
        <v>8</v>
      </c>
      <c r="U19" s="27" t="s">
        <v>5</v>
      </c>
      <c r="V19" s="27">
        <v>4.9158800570238359</v>
      </c>
      <c r="W19" s="27" t="s">
        <v>8</v>
      </c>
      <c r="X19" s="27">
        <v>0</v>
      </c>
      <c r="Y19" s="27">
        <v>0</v>
      </c>
      <c r="Z19" s="27">
        <v>0</v>
      </c>
      <c r="AA19" s="27">
        <v>0</v>
      </c>
      <c r="AB19" s="27">
        <v>0.65505308585415478</v>
      </c>
      <c r="AC19" s="27">
        <v>0</v>
      </c>
      <c r="AD19" s="27">
        <v>15.215254418871826</v>
      </c>
      <c r="AE19" s="27">
        <v>0</v>
      </c>
      <c r="AF19" s="27">
        <v>0.15167149604622071</v>
      </c>
      <c r="AG19" s="27">
        <v>14.567010709008724</v>
      </c>
      <c r="AH19" s="27">
        <v>16.724650293222474</v>
      </c>
      <c r="AI19" s="27">
        <v>29.329420005197441</v>
      </c>
      <c r="AJ19" s="27" t="s">
        <v>8</v>
      </c>
      <c r="AK19" s="27" t="s">
        <v>8</v>
      </c>
      <c r="AL19" s="27" t="s">
        <v>8</v>
      </c>
      <c r="AM19" s="27" t="s">
        <v>8</v>
      </c>
      <c r="AN19" s="27" t="s">
        <v>8</v>
      </c>
      <c r="AO19" s="27" t="s">
        <v>8</v>
      </c>
      <c r="AP19" s="27" t="s">
        <v>8</v>
      </c>
      <c r="AQ19" s="27" t="s">
        <v>8</v>
      </c>
      <c r="AR19" s="27" t="s">
        <v>8</v>
      </c>
      <c r="AS19" s="27" t="s">
        <v>8</v>
      </c>
      <c r="AT19" s="27" t="s">
        <v>8</v>
      </c>
      <c r="AU19" s="27" t="s">
        <v>8</v>
      </c>
      <c r="AV19" s="27" t="s">
        <v>8</v>
      </c>
      <c r="AW19" s="27" t="s">
        <v>8</v>
      </c>
      <c r="AX19" s="27">
        <v>2.8465097583965835</v>
      </c>
      <c r="AY19" s="27" t="s">
        <v>8</v>
      </c>
      <c r="AZ19" s="27" t="s">
        <v>8</v>
      </c>
      <c r="BA19" s="27">
        <v>0</v>
      </c>
      <c r="BB19" s="27">
        <v>0</v>
      </c>
      <c r="BC19" s="27">
        <v>2.1180203330881148E-7</v>
      </c>
      <c r="BD19" s="27">
        <v>0</v>
      </c>
      <c r="BE19" s="27">
        <v>0</v>
      </c>
      <c r="BF19" s="27" t="s">
        <v>8</v>
      </c>
      <c r="BG19" s="27">
        <v>0</v>
      </c>
      <c r="BH19" s="27" t="s">
        <v>8</v>
      </c>
      <c r="BI19" s="27" t="s">
        <v>8</v>
      </c>
      <c r="BJ19" s="27" t="s">
        <v>8</v>
      </c>
      <c r="BK19" s="27" t="s">
        <v>8</v>
      </c>
      <c r="BL19" s="27" t="s">
        <v>8</v>
      </c>
      <c r="BM19" s="27" t="s">
        <v>8</v>
      </c>
      <c r="BN19" s="27">
        <v>0</v>
      </c>
      <c r="BO19" s="27" t="s">
        <v>8</v>
      </c>
      <c r="BP19" s="27" t="s">
        <v>8</v>
      </c>
      <c r="BQ19" s="27" t="s">
        <v>8</v>
      </c>
      <c r="BR19" s="27" t="s">
        <v>8</v>
      </c>
      <c r="BS19" s="27" t="s">
        <v>8</v>
      </c>
      <c r="BT19" s="27" t="s">
        <v>8</v>
      </c>
      <c r="BU19" s="27" t="s">
        <v>8</v>
      </c>
      <c r="BV19" s="27" t="s">
        <v>8</v>
      </c>
      <c r="BW19" s="27" t="s">
        <v>8</v>
      </c>
      <c r="BX19" s="27" t="s">
        <v>8</v>
      </c>
      <c r="BY19" s="27" t="s">
        <v>8</v>
      </c>
      <c r="BZ19" s="27" t="s">
        <v>8</v>
      </c>
      <c r="CA19" s="27" t="s">
        <v>8</v>
      </c>
      <c r="CB19" s="27" t="s">
        <v>8</v>
      </c>
      <c r="CC19" s="27" t="s">
        <v>8</v>
      </c>
      <c r="CD19" s="27" t="s">
        <v>8</v>
      </c>
      <c r="CE19" s="27" t="s">
        <v>8</v>
      </c>
      <c r="CF19" s="27" t="s">
        <v>8</v>
      </c>
      <c r="CG19" s="27" t="s">
        <v>8</v>
      </c>
      <c r="CH19" s="27" t="s">
        <v>8</v>
      </c>
      <c r="CI19" s="27" t="s">
        <v>8</v>
      </c>
      <c r="CJ19" s="27" t="s">
        <v>8</v>
      </c>
      <c r="CK19" s="27" t="s">
        <v>8</v>
      </c>
      <c r="CL19" s="27" t="s">
        <v>8</v>
      </c>
      <c r="CM19" s="27" t="s">
        <v>8</v>
      </c>
      <c r="CN19" s="27" t="s">
        <v>8</v>
      </c>
      <c r="CO19" s="27" t="s">
        <v>8</v>
      </c>
      <c r="CP19" s="27" t="s">
        <v>8</v>
      </c>
      <c r="CQ19" s="27" t="s">
        <v>8</v>
      </c>
      <c r="CR19" s="27" t="s">
        <v>8</v>
      </c>
      <c r="CS19" s="27" t="s">
        <v>8</v>
      </c>
      <c r="CT19" s="27">
        <v>0</v>
      </c>
      <c r="CU19" s="27" t="s">
        <v>8</v>
      </c>
      <c r="CV19" s="27" t="s">
        <v>8</v>
      </c>
      <c r="CW19" s="27" t="s">
        <v>8</v>
      </c>
      <c r="CX19" s="27" t="s">
        <v>8</v>
      </c>
      <c r="CY19" s="27" t="s">
        <v>8</v>
      </c>
      <c r="CZ19" s="27" t="s">
        <v>8</v>
      </c>
      <c r="DA19" s="27" t="s">
        <v>8</v>
      </c>
      <c r="DB19" s="27" t="s">
        <v>8</v>
      </c>
      <c r="DC19" s="27" t="s">
        <v>8</v>
      </c>
      <c r="DD19" s="27" t="s">
        <v>8</v>
      </c>
      <c r="DE19" s="27" t="s">
        <v>8</v>
      </c>
      <c r="DF19" s="27" t="s">
        <v>8</v>
      </c>
      <c r="DG19" s="27" t="s">
        <v>8</v>
      </c>
      <c r="DH19" s="27" t="s">
        <v>8</v>
      </c>
      <c r="DI19" s="27" t="s">
        <v>8</v>
      </c>
      <c r="DJ19" s="27" t="s">
        <v>8</v>
      </c>
      <c r="DK19" s="27" t="s">
        <v>8</v>
      </c>
      <c r="DL19" s="27" t="s">
        <v>8</v>
      </c>
      <c r="DM19" s="27" t="s">
        <v>8</v>
      </c>
      <c r="DN19" s="27">
        <v>6.4053587999603451E-2</v>
      </c>
      <c r="DO19" s="27">
        <v>6.4053587999603451E-2</v>
      </c>
      <c r="DP19" s="27" t="s">
        <v>8</v>
      </c>
      <c r="DQ19" s="27">
        <v>0</v>
      </c>
      <c r="DR19" s="27">
        <v>6.406567279760525E-2</v>
      </c>
      <c r="DS19" s="27" t="s">
        <v>8</v>
      </c>
      <c r="DT19" s="27" t="s">
        <v>8</v>
      </c>
      <c r="DU19" s="27" t="s">
        <v>8</v>
      </c>
      <c r="DV19" s="27" t="s">
        <v>8</v>
      </c>
      <c r="DW19" s="27" t="s">
        <v>8</v>
      </c>
      <c r="DX19" s="27" t="s">
        <v>8</v>
      </c>
      <c r="DY19" s="27" t="s">
        <v>8</v>
      </c>
      <c r="DZ19" s="27" t="s">
        <v>8</v>
      </c>
      <c r="EA19" s="27" t="s">
        <v>8</v>
      </c>
      <c r="EB19" s="27" t="s">
        <v>8</v>
      </c>
      <c r="EC19" s="27" t="s">
        <v>8</v>
      </c>
      <c r="ED19" s="27" t="s">
        <v>8</v>
      </c>
      <c r="EE19" s="27" t="s">
        <v>8</v>
      </c>
      <c r="EF19" s="27" t="s">
        <v>8</v>
      </c>
      <c r="EG19" s="27" t="s">
        <v>8</v>
      </c>
      <c r="EH19" s="27" t="s">
        <v>8</v>
      </c>
      <c r="EI19" s="27" t="s">
        <v>8</v>
      </c>
      <c r="EJ19" s="27" t="s">
        <v>8</v>
      </c>
      <c r="EK19" s="27" t="s">
        <v>8</v>
      </c>
      <c r="EL19" s="27" t="s">
        <v>8</v>
      </c>
      <c r="EM19" s="27" t="s">
        <v>8</v>
      </c>
      <c r="EN19" s="27" t="s">
        <v>8</v>
      </c>
      <c r="EO19" s="27" t="s">
        <v>8</v>
      </c>
      <c r="EP19" s="27" t="s">
        <v>8</v>
      </c>
      <c r="EQ19" s="27" t="s">
        <v>8</v>
      </c>
      <c r="ER19" s="27" t="s">
        <v>8</v>
      </c>
      <c r="ES19" s="27" t="s">
        <v>8</v>
      </c>
      <c r="ET19" s="27" t="s">
        <v>8</v>
      </c>
      <c r="EU19" s="27" t="s">
        <v>8</v>
      </c>
      <c r="EV19" s="27" t="s">
        <v>8</v>
      </c>
      <c r="EW19" s="27" t="s">
        <v>8</v>
      </c>
      <c r="EX19" s="27" t="s">
        <v>8</v>
      </c>
      <c r="EY19" s="27" t="s">
        <v>8</v>
      </c>
      <c r="EZ19" s="27" t="s">
        <v>8</v>
      </c>
      <c r="FA19" s="27" t="s">
        <v>8</v>
      </c>
      <c r="FB19" s="27" t="s">
        <v>8</v>
      </c>
      <c r="FC19" s="27" t="s">
        <v>8</v>
      </c>
      <c r="FD19" s="27" t="s">
        <v>8</v>
      </c>
      <c r="FE19" s="27" t="s">
        <v>8</v>
      </c>
      <c r="FF19" s="27" t="s">
        <v>8</v>
      </c>
      <c r="FG19" s="27" t="s">
        <v>8</v>
      </c>
      <c r="FH19" s="27" t="s">
        <v>8</v>
      </c>
      <c r="FI19" s="27" t="s">
        <v>8</v>
      </c>
      <c r="FJ19" s="27" t="s">
        <v>8</v>
      </c>
      <c r="FK19" s="27" t="s">
        <v>8</v>
      </c>
      <c r="FL19" s="27" t="s">
        <v>8</v>
      </c>
      <c r="FM19" s="27" t="s">
        <v>8</v>
      </c>
      <c r="FN19" s="27" t="s">
        <v>5</v>
      </c>
      <c r="FO19" s="27">
        <v>0</v>
      </c>
      <c r="FP19" s="27" t="s">
        <v>8</v>
      </c>
      <c r="FQ19" s="27" t="s">
        <v>8</v>
      </c>
      <c r="FR19" s="27" t="s">
        <v>8</v>
      </c>
      <c r="FS19" s="27" t="s">
        <v>8</v>
      </c>
      <c r="FT19" s="27" t="s">
        <v>8</v>
      </c>
      <c r="FU19" s="27" t="s">
        <v>8</v>
      </c>
      <c r="FV19" s="27" t="s">
        <v>8</v>
      </c>
      <c r="FW19" s="27" t="s">
        <v>8</v>
      </c>
      <c r="FX19" s="27" t="s">
        <v>8</v>
      </c>
      <c r="FY19" s="27">
        <v>0</v>
      </c>
      <c r="FZ19" s="27" t="s">
        <v>8</v>
      </c>
      <c r="GA19" s="27" t="s">
        <v>8</v>
      </c>
      <c r="GB19" s="27" t="s">
        <v>8</v>
      </c>
      <c r="GC19" s="27">
        <v>0</v>
      </c>
      <c r="GD19" s="27">
        <v>0</v>
      </c>
      <c r="GE19" s="27" t="s">
        <v>8</v>
      </c>
      <c r="GF19" s="27" t="s">
        <v>8</v>
      </c>
      <c r="GG19" s="27" t="s">
        <v>8</v>
      </c>
      <c r="GH19" s="27" t="s">
        <v>5</v>
      </c>
      <c r="GI19" s="27" t="s">
        <v>8</v>
      </c>
      <c r="GJ19" s="27" t="s">
        <v>8</v>
      </c>
      <c r="GK19" s="27" t="s">
        <v>8</v>
      </c>
      <c r="GL19" s="27" t="s">
        <v>8</v>
      </c>
      <c r="GM19" s="27" t="s">
        <v>8</v>
      </c>
      <c r="GN19" s="27" t="s">
        <v>8</v>
      </c>
      <c r="GO19" s="27" t="s">
        <v>5</v>
      </c>
      <c r="GP19" s="27">
        <v>0</v>
      </c>
      <c r="GQ19" s="27" t="s">
        <v>8</v>
      </c>
      <c r="GR19" s="27" t="s">
        <v>8</v>
      </c>
      <c r="GS19" s="27">
        <v>27.642295535227753</v>
      </c>
      <c r="GT19" s="27" t="s">
        <v>8</v>
      </c>
      <c r="GU19" s="27" t="s">
        <v>5</v>
      </c>
      <c r="GV19" s="27" t="s">
        <v>8</v>
      </c>
      <c r="GW19" s="27" t="s">
        <v>8</v>
      </c>
      <c r="GX19" s="27" t="s">
        <v>8</v>
      </c>
      <c r="GY19" s="27" t="s">
        <v>8</v>
      </c>
      <c r="GZ19" s="27" t="s">
        <v>8</v>
      </c>
      <c r="HA19" s="27" t="s">
        <v>8</v>
      </c>
      <c r="HB19" s="27" t="s">
        <v>8</v>
      </c>
      <c r="HC19" s="27" t="s">
        <v>8</v>
      </c>
      <c r="HD19" s="27" t="s">
        <v>8</v>
      </c>
      <c r="HE19" s="27" t="s">
        <v>8</v>
      </c>
      <c r="HF19" s="27" t="s">
        <v>8</v>
      </c>
      <c r="HG19" s="27" t="s">
        <v>8</v>
      </c>
      <c r="HH19" s="27" t="s">
        <v>8</v>
      </c>
      <c r="HI19" s="27" t="s">
        <v>8</v>
      </c>
      <c r="HJ19" s="27" t="s">
        <v>8</v>
      </c>
      <c r="HK19" s="27" t="s">
        <v>8</v>
      </c>
      <c r="HL19" s="27" t="s">
        <v>8</v>
      </c>
      <c r="HM19" s="27" t="s">
        <v>8</v>
      </c>
      <c r="HN19" s="27">
        <v>0</v>
      </c>
      <c r="HO19" s="27" t="s">
        <v>8</v>
      </c>
      <c r="HP19" s="27">
        <v>0</v>
      </c>
      <c r="HQ19" s="27" t="s">
        <v>8</v>
      </c>
      <c r="HR19" s="27" t="s">
        <v>8</v>
      </c>
      <c r="HS19" s="27">
        <v>0</v>
      </c>
      <c r="HT19" s="27" t="s">
        <v>8</v>
      </c>
      <c r="HU19" s="27" t="s">
        <v>8</v>
      </c>
      <c r="HV19" s="27" t="s">
        <v>8</v>
      </c>
      <c r="HW19" s="27" t="s">
        <v>8</v>
      </c>
      <c r="HX19" s="27" t="s">
        <v>8</v>
      </c>
      <c r="HY19" s="27" t="s">
        <v>8</v>
      </c>
      <c r="HZ19" s="27" t="s">
        <v>8</v>
      </c>
      <c r="IA19" s="27" t="s">
        <v>8</v>
      </c>
      <c r="IB19" s="27" t="s">
        <v>8</v>
      </c>
      <c r="IC19" s="27" t="s">
        <v>8</v>
      </c>
      <c r="ID19" s="27" t="s">
        <v>8</v>
      </c>
      <c r="IE19" s="27" t="s">
        <v>8</v>
      </c>
      <c r="IF19" s="27" t="s">
        <v>8</v>
      </c>
      <c r="IG19" s="27" t="s">
        <v>8</v>
      </c>
      <c r="IH19" s="27" t="s">
        <v>8</v>
      </c>
      <c r="II19" s="27" t="s">
        <v>8</v>
      </c>
      <c r="IJ19" s="27" t="s">
        <v>8</v>
      </c>
      <c r="IK19" s="27" t="s">
        <v>8</v>
      </c>
      <c r="IL19" s="27" t="s">
        <v>8</v>
      </c>
      <c r="IM19" s="27" t="s">
        <v>8</v>
      </c>
      <c r="IN19" s="27" t="s">
        <v>8</v>
      </c>
      <c r="IO19" s="27" t="s">
        <v>8</v>
      </c>
      <c r="IP19" s="27" t="s">
        <v>8</v>
      </c>
      <c r="IQ19" s="27" t="s">
        <v>8</v>
      </c>
      <c r="IR19" s="27" t="s">
        <v>8</v>
      </c>
      <c r="IS19" s="27" t="s">
        <v>8</v>
      </c>
      <c r="IT19" s="27" t="s">
        <v>8</v>
      </c>
      <c r="IU19" s="27" t="s">
        <v>8</v>
      </c>
      <c r="IV19" s="27" t="s">
        <v>8</v>
      </c>
      <c r="IW19" s="27" t="s">
        <v>8</v>
      </c>
      <c r="IX19" s="27" t="s">
        <v>8</v>
      </c>
      <c r="IY19" s="27">
        <v>10.745975808482932</v>
      </c>
      <c r="IZ19" s="27" t="s">
        <v>5</v>
      </c>
    </row>
    <row r="20" spans="1:260" x14ac:dyDescent="0.25">
      <c r="A20" s="28" t="s">
        <v>62</v>
      </c>
      <c r="B20" s="28" t="s">
        <v>61</v>
      </c>
      <c r="C20" s="27">
        <v>5.0565216075201294</v>
      </c>
      <c r="D20" s="27">
        <v>5.2710516847879605</v>
      </c>
      <c r="E20" s="27">
        <v>2.4742500077271621</v>
      </c>
      <c r="F20" s="27">
        <v>5.3269092915899483</v>
      </c>
      <c r="G20" s="27">
        <v>8.5553995952271542</v>
      </c>
      <c r="H20" s="27">
        <v>1.626471030604681</v>
      </c>
      <c r="I20" s="27">
        <v>1.255178512613371</v>
      </c>
      <c r="J20" s="27" t="s">
        <v>5</v>
      </c>
      <c r="K20" s="27">
        <v>3.5968157767145881</v>
      </c>
      <c r="L20" s="27">
        <v>7.9454747896372275</v>
      </c>
      <c r="M20" s="27">
        <v>16.257772992119797</v>
      </c>
      <c r="N20" s="27">
        <v>9.1008384115053431</v>
      </c>
      <c r="O20" s="27">
        <v>6.7595664328485459</v>
      </c>
      <c r="P20" s="27">
        <v>3.5088493923423147</v>
      </c>
      <c r="Q20" s="27">
        <v>13.817718903820506</v>
      </c>
      <c r="R20" s="27">
        <v>3.4607890577993796</v>
      </c>
      <c r="S20" s="27">
        <v>8.9689157891052229</v>
      </c>
      <c r="T20" s="27">
        <v>0.69097851297148594</v>
      </c>
      <c r="U20" s="27">
        <v>5.154227870188115</v>
      </c>
      <c r="V20" s="27">
        <v>3.394076517191237</v>
      </c>
      <c r="W20" s="27">
        <v>1.496109829864992</v>
      </c>
      <c r="X20" s="27">
        <v>5.1620747454406768</v>
      </c>
      <c r="Y20" s="27">
        <v>7.5999593277427735</v>
      </c>
      <c r="Z20" s="27">
        <v>8.7179914697748284</v>
      </c>
      <c r="AA20" s="27">
        <v>6.228164595670898</v>
      </c>
      <c r="AB20" s="27">
        <v>8.9389277004527532</v>
      </c>
      <c r="AC20" s="27">
        <v>18.636819908308315</v>
      </c>
      <c r="AD20" s="27">
        <v>7.203003788696245</v>
      </c>
      <c r="AE20" s="27">
        <v>1.0406223291650778</v>
      </c>
      <c r="AF20" s="27">
        <v>27.345036566229634</v>
      </c>
      <c r="AG20" s="27">
        <v>3.0593155454209309</v>
      </c>
      <c r="AH20" s="27">
        <v>8.5834200989992979</v>
      </c>
      <c r="AI20" s="27">
        <v>21.627610499925567</v>
      </c>
      <c r="AJ20" s="27" t="s">
        <v>5</v>
      </c>
      <c r="AK20" s="27" t="s">
        <v>8</v>
      </c>
      <c r="AL20" s="27">
        <v>0.31800049442013828</v>
      </c>
      <c r="AM20" s="27">
        <v>0.73136566243214007</v>
      </c>
      <c r="AN20" s="27">
        <v>0</v>
      </c>
      <c r="AO20" s="27" t="s">
        <v>8</v>
      </c>
      <c r="AP20" s="27">
        <v>20.539288209375059</v>
      </c>
      <c r="AQ20" s="27">
        <v>2.7167106922542459</v>
      </c>
      <c r="AR20" s="27" t="s">
        <v>8</v>
      </c>
      <c r="AS20" s="27" t="s">
        <v>8</v>
      </c>
      <c r="AT20" s="27">
        <v>2.5414283789802599</v>
      </c>
      <c r="AU20" s="27">
        <v>0.34810170510800631</v>
      </c>
      <c r="AV20" s="27">
        <v>4.776053972074136</v>
      </c>
      <c r="AW20" s="27">
        <v>0</v>
      </c>
      <c r="AX20" s="27" t="s">
        <v>5</v>
      </c>
      <c r="AY20" s="27">
        <v>3.2504231186787891</v>
      </c>
      <c r="AZ20" s="27" t="s">
        <v>8</v>
      </c>
      <c r="BA20" s="27">
        <v>3.6723313122918535</v>
      </c>
      <c r="BB20" s="27">
        <v>0.81133321610931852</v>
      </c>
      <c r="BC20" s="27">
        <v>12.241078181444003</v>
      </c>
      <c r="BD20" s="27">
        <v>9.1100178542243651</v>
      </c>
      <c r="BE20" s="27">
        <v>11.510422218685582</v>
      </c>
      <c r="BF20" s="27" t="s">
        <v>8</v>
      </c>
      <c r="BG20" s="27">
        <v>2.8383503195619131</v>
      </c>
      <c r="BH20" s="27">
        <v>1.1697116228733497</v>
      </c>
      <c r="BI20" s="27">
        <v>22.777723861299837</v>
      </c>
      <c r="BJ20" s="27">
        <v>9.7651575014813794</v>
      </c>
      <c r="BK20" s="27" t="s">
        <v>8</v>
      </c>
      <c r="BL20" s="27">
        <v>0.69014313667039795</v>
      </c>
      <c r="BM20" s="27">
        <v>11.674562708837767</v>
      </c>
      <c r="BN20" s="27">
        <v>3.8522092154354324</v>
      </c>
      <c r="BO20" s="27">
        <v>0</v>
      </c>
      <c r="BP20" s="27" t="s">
        <v>8</v>
      </c>
      <c r="BQ20" s="27" t="s">
        <v>8</v>
      </c>
      <c r="BR20" s="27" t="s">
        <v>8</v>
      </c>
      <c r="BS20" s="27" t="s">
        <v>8</v>
      </c>
      <c r="BT20" s="27" t="s">
        <v>8</v>
      </c>
      <c r="BU20" s="27">
        <v>22.777723861299837</v>
      </c>
      <c r="BV20" s="27" t="s">
        <v>8</v>
      </c>
      <c r="BW20" s="27" t="s">
        <v>8</v>
      </c>
      <c r="BX20" s="27">
        <v>22.777723861299837</v>
      </c>
      <c r="BY20" s="27">
        <v>0</v>
      </c>
      <c r="BZ20" s="27" t="s">
        <v>8</v>
      </c>
      <c r="CA20" s="27">
        <v>6.5000821654820173</v>
      </c>
      <c r="CB20" s="27" t="s">
        <v>8</v>
      </c>
      <c r="CC20" s="27">
        <v>0</v>
      </c>
      <c r="CD20" s="27" t="s">
        <v>8</v>
      </c>
      <c r="CE20" s="27">
        <v>0</v>
      </c>
      <c r="CF20" s="27">
        <v>8.6494823394941367</v>
      </c>
      <c r="CG20" s="27" t="s">
        <v>8</v>
      </c>
      <c r="CH20" s="27" t="s">
        <v>8</v>
      </c>
      <c r="CI20" s="27">
        <v>22.777723861299837</v>
      </c>
      <c r="CJ20" s="27">
        <v>16.359033128408811</v>
      </c>
      <c r="CK20" s="27" t="s">
        <v>8</v>
      </c>
      <c r="CL20" s="27" t="s">
        <v>8</v>
      </c>
      <c r="CM20" s="27" t="s">
        <v>8</v>
      </c>
      <c r="CN20" s="27" t="s">
        <v>8</v>
      </c>
      <c r="CO20" s="27" t="s">
        <v>8</v>
      </c>
      <c r="CP20" s="27" t="s">
        <v>8</v>
      </c>
      <c r="CQ20" s="27">
        <v>22.777723861299833</v>
      </c>
      <c r="CR20" s="27">
        <v>0</v>
      </c>
      <c r="CS20" s="27">
        <v>0</v>
      </c>
      <c r="CT20" s="27">
        <v>0</v>
      </c>
      <c r="CU20" s="27">
        <v>21.808326196687876</v>
      </c>
      <c r="CV20" s="27" t="s">
        <v>8</v>
      </c>
      <c r="CW20" s="27" t="s">
        <v>8</v>
      </c>
      <c r="CX20" s="27">
        <v>0.40778574703137166</v>
      </c>
      <c r="CY20" s="27" t="s">
        <v>8</v>
      </c>
      <c r="CZ20" s="27">
        <v>22.777723861299837</v>
      </c>
      <c r="DA20" s="27" t="s">
        <v>8</v>
      </c>
      <c r="DB20" s="27">
        <v>0</v>
      </c>
      <c r="DC20" s="27">
        <v>22.77772386129984</v>
      </c>
      <c r="DD20" s="27">
        <v>0</v>
      </c>
      <c r="DE20" s="27">
        <v>11.496473310156874</v>
      </c>
      <c r="DF20" s="27" t="s">
        <v>8</v>
      </c>
      <c r="DG20" s="27" t="s">
        <v>8</v>
      </c>
      <c r="DH20" s="27" t="s">
        <v>8</v>
      </c>
      <c r="DI20" s="27" t="s">
        <v>8</v>
      </c>
      <c r="DJ20" s="27" t="s">
        <v>8</v>
      </c>
      <c r="DK20" s="27" t="s">
        <v>8</v>
      </c>
      <c r="DL20" s="27" t="s">
        <v>8</v>
      </c>
      <c r="DM20" s="27" t="s">
        <v>8</v>
      </c>
      <c r="DN20" s="27">
        <v>0.5490194486909673</v>
      </c>
      <c r="DO20" s="27">
        <v>0.48084524323558797</v>
      </c>
      <c r="DP20" s="27">
        <v>13.724393933077215</v>
      </c>
      <c r="DQ20" s="27" t="s">
        <v>5</v>
      </c>
      <c r="DR20" s="27">
        <v>0.37855453070143269</v>
      </c>
      <c r="DS20" s="27">
        <v>17.399179564567753</v>
      </c>
      <c r="DT20" s="27" t="s">
        <v>8</v>
      </c>
      <c r="DU20" s="27" t="s">
        <v>8</v>
      </c>
      <c r="DV20" s="27" t="s">
        <v>8</v>
      </c>
      <c r="DW20" s="27" t="s">
        <v>8</v>
      </c>
      <c r="DX20" s="27" t="s">
        <v>8</v>
      </c>
      <c r="DY20" s="27">
        <v>22.77772386129984</v>
      </c>
      <c r="DZ20" s="27" t="s">
        <v>8</v>
      </c>
      <c r="EA20" s="27" t="s">
        <v>8</v>
      </c>
      <c r="EB20" s="27" t="s">
        <v>8</v>
      </c>
      <c r="EC20" s="27" t="s">
        <v>5</v>
      </c>
      <c r="ED20" s="27" t="s">
        <v>8</v>
      </c>
      <c r="EE20" s="27">
        <v>22.777723861299837</v>
      </c>
      <c r="EF20" s="27">
        <v>26.831402058612852</v>
      </c>
      <c r="EG20" s="27" t="s">
        <v>8</v>
      </c>
      <c r="EH20" s="27" t="s">
        <v>8</v>
      </c>
      <c r="EI20" s="27">
        <v>22.800632532911376</v>
      </c>
      <c r="EJ20" s="27" t="s">
        <v>8</v>
      </c>
      <c r="EK20" s="27" t="s">
        <v>8</v>
      </c>
      <c r="EL20" s="27">
        <v>22.777723861299844</v>
      </c>
      <c r="EM20" s="27">
        <v>22.777723861299833</v>
      </c>
      <c r="EN20" s="27">
        <v>0</v>
      </c>
      <c r="EO20" s="27" t="s">
        <v>8</v>
      </c>
      <c r="EP20" s="27">
        <v>18.731144350656088</v>
      </c>
      <c r="EQ20" s="27" t="s">
        <v>8</v>
      </c>
      <c r="ER20" s="27" t="s">
        <v>8</v>
      </c>
      <c r="ES20" s="27">
        <v>2.3600929024344768</v>
      </c>
      <c r="ET20" s="27" t="s">
        <v>8</v>
      </c>
      <c r="EU20" s="27" t="s">
        <v>8</v>
      </c>
      <c r="EV20" s="27" t="s">
        <v>8</v>
      </c>
      <c r="EW20" s="27" t="s">
        <v>8</v>
      </c>
      <c r="EX20" s="27" t="s">
        <v>8</v>
      </c>
      <c r="EY20" s="27" t="s">
        <v>8</v>
      </c>
      <c r="EZ20" s="27">
        <v>4.1679562168518594</v>
      </c>
      <c r="FA20" s="27">
        <v>5.2130208265277806</v>
      </c>
      <c r="FB20" s="27">
        <v>22.578792189980192</v>
      </c>
      <c r="FC20" s="27">
        <v>4.2188016862691766</v>
      </c>
      <c r="FD20" s="27">
        <v>3.243009120841426</v>
      </c>
      <c r="FE20" s="27">
        <v>19.954238917333576</v>
      </c>
      <c r="FF20" s="27">
        <v>16.341226226394078</v>
      </c>
      <c r="FG20" s="27" t="s">
        <v>8</v>
      </c>
      <c r="FH20" s="27" t="s">
        <v>8</v>
      </c>
      <c r="FI20" s="27">
        <v>22.77772386129984</v>
      </c>
      <c r="FJ20" s="27">
        <v>8.5282837095157262</v>
      </c>
      <c r="FK20" s="27" t="s">
        <v>8</v>
      </c>
      <c r="FL20" s="27">
        <v>1.3590455480121616E-2</v>
      </c>
      <c r="FM20" s="27">
        <v>5.4113256549563582</v>
      </c>
      <c r="FN20" s="27">
        <v>2.8947336956071217</v>
      </c>
      <c r="FO20" s="27">
        <v>26.526102757677812</v>
      </c>
      <c r="FP20" s="27" t="s">
        <v>5</v>
      </c>
      <c r="FQ20" s="27">
        <v>3.9569853245671105</v>
      </c>
      <c r="FR20" s="27" t="s">
        <v>5</v>
      </c>
      <c r="FS20" s="27" t="s">
        <v>8</v>
      </c>
      <c r="FT20" s="27">
        <v>5.7378979396051601</v>
      </c>
      <c r="FU20" s="27">
        <v>0.34332457155533275</v>
      </c>
      <c r="FV20" s="27">
        <v>0.63427181288887247</v>
      </c>
      <c r="FW20" s="27">
        <v>9.4728238268182103</v>
      </c>
      <c r="FX20" s="27">
        <v>22.777723861299837</v>
      </c>
      <c r="FY20" s="27">
        <v>30.673822840816534</v>
      </c>
      <c r="FZ20" s="27" t="s">
        <v>5</v>
      </c>
      <c r="GA20" s="27">
        <v>2.566440552759206</v>
      </c>
      <c r="GB20" s="27">
        <v>22.77772386129983</v>
      </c>
      <c r="GC20" s="27" t="s">
        <v>5</v>
      </c>
      <c r="GD20" s="27">
        <v>32.476806433007319</v>
      </c>
      <c r="GE20" s="27">
        <v>17.959551141879139</v>
      </c>
      <c r="GF20" s="27">
        <v>22.777723861299833</v>
      </c>
      <c r="GG20" s="27">
        <v>22.77772386129984</v>
      </c>
      <c r="GH20" s="27">
        <v>2.6482259856314458</v>
      </c>
      <c r="GI20" s="27" t="s">
        <v>5</v>
      </c>
      <c r="GJ20" s="27">
        <v>18.381686777898814</v>
      </c>
      <c r="GK20" s="27" t="s">
        <v>8</v>
      </c>
      <c r="GL20" s="27" t="s">
        <v>8</v>
      </c>
      <c r="GM20" s="27">
        <v>16.213119307532491</v>
      </c>
      <c r="GN20" s="27">
        <v>22.522137164615174</v>
      </c>
      <c r="GO20" s="27">
        <v>10.336409368895621</v>
      </c>
      <c r="GP20" s="27">
        <v>11.708314616711499</v>
      </c>
      <c r="GQ20" s="27">
        <v>6.8586827514357074</v>
      </c>
      <c r="GR20" s="27">
        <v>21.206412383244899</v>
      </c>
      <c r="GS20" s="27">
        <v>13.004212989545808</v>
      </c>
      <c r="GT20" s="27" t="s">
        <v>5</v>
      </c>
      <c r="GU20" s="27">
        <v>1.4319696787647507</v>
      </c>
      <c r="GV20" s="27" t="s">
        <v>8</v>
      </c>
      <c r="GW20" s="27">
        <v>21.888162451473164</v>
      </c>
      <c r="GX20" s="27" t="s">
        <v>8</v>
      </c>
      <c r="GY20" s="27" t="s">
        <v>5</v>
      </c>
      <c r="GZ20" s="27" t="s">
        <v>8</v>
      </c>
      <c r="HA20" s="27" t="s">
        <v>8</v>
      </c>
      <c r="HB20" s="27">
        <v>22.777723861299833</v>
      </c>
      <c r="HC20" s="27">
        <v>0</v>
      </c>
      <c r="HD20" s="27">
        <v>22.777723861299837</v>
      </c>
      <c r="HE20" s="27">
        <v>6.8163810869352925</v>
      </c>
      <c r="HF20" s="27">
        <v>3.1727331548309472</v>
      </c>
      <c r="HG20" s="27">
        <v>22.777723861299833</v>
      </c>
      <c r="HH20" s="27">
        <v>1.7174185353286513</v>
      </c>
      <c r="HI20" s="27" t="s">
        <v>8</v>
      </c>
      <c r="HJ20" s="27">
        <v>0.73756324842143384</v>
      </c>
      <c r="HK20" s="27">
        <v>0.50907586652153458</v>
      </c>
      <c r="HL20" s="27" t="s">
        <v>8</v>
      </c>
      <c r="HM20" s="27">
        <v>22.624236494794321</v>
      </c>
      <c r="HN20" s="27">
        <v>21.59024443789826</v>
      </c>
      <c r="HO20" s="27" t="s">
        <v>8</v>
      </c>
      <c r="HP20" s="27">
        <v>12.660275518077052</v>
      </c>
      <c r="HQ20" s="27" t="s">
        <v>8</v>
      </c>
      <c r="HR20" s="27" t="s">
        <v>8</v>
      </c>
      <c r="HS20" s="27">
        <v>9.126487891044329</v>
      </c>
      <c r="HT20" s="27" t="s">
        <v>8</v>
      </c>
      <c r="HU20" s="27" t="s">
        <v>8</v>
      </c>
      <c r="HV20" s="27" t="s">
        <v>8</v>
      </c>
      <c r="HW20" s="27">
        <v>0</v>
      </c>
      <c r="HX20" s="27" t="s">
        <v>8</v>
      </c>
      <c r="HY20" s="27" t="s">
        <v>8</v>
      </c>
      <c r="HZ20" s="27">
        <v>0</v>
      </c>
      <c r="IA20" s="27" t="s">
        <v>8</v>
      </c>
      <c r="IB20" s="27" t="s">
        <v>8</v>
      </c>
      <c r="IC20" s="27" t="s">
        <v>8</v>
      </c>
      <c r="ID20" s="27" t="s">
        <v>8</v>
      </c>
      <c r="IE20" s="27" t="s">
        <v>8</v>
      </c>
      <c r="IF20" s="27" t="s">
        <v>8</v>
      </c>
      <c r="IG20" s="27" t="s">
        <v>5</v>
      </c>
      <c r="IH20" s="27" t="s">
        <v>8</v>
      </c>
      <c r="II20" s="27" t="s">
        <v>8</v>
      </c>
      <c r="IJ20" s="27" t="s">
        <v>8</v>
      </c>
      <c r="IK20" s="27">
        <v>0</v>
      </c>
      <c r="IL20" s="27" t="s">
        <v>8</v>
      </c>
      <c r="IM20" s="27" t="s">
        <v>8</v>
      </c>
      <c r="IN20" s="27" t="s">
        <v>8</v>
      </c>
      <c r="IO20" s="27" t="s">
        <v>8</v>
      </c>
      <c r="IP20" s="27" t="s">
        <v>8</v>
      </c>
      <c r="IQ20" s="27" t="s">
        <v>8</v>
      </c>
      <c r="IR20" s="27" t="s">
        <v>8</v>
      </c>
      <c r="IS20" s="27" t="s">
        <v>8</v>
      </c>
      <c r="IT20" s="27" t="s">
        <v>8</v>
      </c>
      <c r="IU20" s="27" t="s">
        <v>8</v>
      </c>
      <c r="IV20" s="27" t="s">
        <v>8</v>
      </c>
      <c r="IW20" s="27" t="s">
        <v>8</v>
      </c>
      <c r="IX20" s="27" t="s">
        <v>8</v>
      </c>
      <c r="IY20" s="27">
        <v>6.1248961498495076</v>
      </c>
      <c r="IZ20" s="27">
        <v>1.3241273798426656</v>
      </c>
    </row>
    <row r="21" spans="1:260" x14ac:dyDescent="0.25">
      <c r="A21" s="28" t="s">
        <v>65</v>
      </c>
      <c r="B21" s="28" t="s">
        <v>64</v>
      </c>
      <c r="C21" s="27">
        <v>15.935712884937622</v>
      </c>
      <c r="D21" s="27">
        <v>17.051920254897521</v>
      </c>
      <c r="E21" s="27">
        <v>18.413590705404314</v>
      </c>
      <c r="F21" s="27" t="s">
        <v>5</v>
      </c>
      <c r="G21" s="27">
        <v>26.831402058612852</v>
      </c>
      <c r="H21" s="27">
        <v>26.831402058612852</v>
      </c>
      <c r="I21" s="27">
        <v>14.686248490630216</v>
      </c>
      <c r="J21" s="27" t="s">
        <v>8</v>
      </c>
      <c r="K21" s="27">
        <v>6.8759951748784092</v>
      </c>
      <c r="L21" s="27">
        <v>0.18000097656946448</v>
      </c>
      <c r="M21" s="27">
        <v>1.4362597300601954</v>
      </c>
      <c r="N21" s="27" t="s">
        <v>5</v>
      </c>
      <c r="O21" s="27">
        <v>10.27476792236326</v>
      </c>
      <c r="P21" s="27">
        <v>26.831402058612859</v>
      </c>
      <c r="Q21" s="27">
        <v>26.831402058612852</v>
      </c>
      <c r="R21" s="27">
        <v>0.36260141233072807</v>
      </c>
      <c r="S21" s="27" t="s">
        <v>8</v>
      </c>
      <c r="T21" s="27" t="s">
        <v>8</v>
      </c>
      <c r="U21" s="27">
        <v>1.9129992894350734</v>
      </c>
      <c r="V21" s="27">
        <v>27.06299611730439</v>
      </c>
      <c r="W21" s="27">
        <v>7.3778308851985317</v>
      </c>
      <c r="X21" s="27" t="s">
        <v>8</v>
      </c>
      <c r="Y21" s="27">
        <v>0</v>
      </c>
      <c r="Z21" s="27" t="s">
        <v>8</v>
      </c>
      <c r="AA21" s="27">
        <v>10.227163061776386</v>
      </c>
      <c r="AB21" s="27" t="s">
        <v>5</v>
      </c>
      <c r="AC21" s="27">
        <v>26.831402058612852</v>
      </c>
      <c r="AD21" s="27">
        <v>13.4999200562953</v>
      </c>
      <c r="AE21" s="27">
        <v>22.800390602295039</v>
      </c>
      <c r="AF21" s="27">
        <v>2.0114722757129405E-4</v>
      </c>
      <c r="AG21" s="27">
        <v>6.2834620208945511</v>
      </c>
      <c r="AH21" s="27">
        <v>29.111179631659169</v>
      </c>
      <c r="AI21" s="27">
        <v>20.595354681275094</v>
      </c>
      <c r="AJ21" s="27" t="s">
        <v>8</v>
      </c>
      <c r="AK21" s="27" t="s">
        <v>8</v>
      </c>
      <c r="AL21" s="27" t="s">
        <v>8</v>
      </c>
      <c r="AM21" s="27">
        <v>1.2242423500519815E-2</v>
      </c>
      <c r="AN21" s="27" t="s">
        <v>8</v>
      </c>
      <c r="AO21" s="27" t="s">
        <v>8</v>
      </c>
      <c r="AP21" s="27" t="s">
        <v>8</v>
      </c>
      <c r="AQ21" s="27">
        <v>0.19593494575499043</v>
      </c>
      <c r="AR21" s="27" t="s">
        <v>8</v>
      </c>
      <c r="AS21" s="27" t="s">
        <v>8</v>
      </c>
      <c r="AT21" s="27" t="s">
        <v>8</v>
      </c>
      <c r="AU21" s="27" t="s">
        <v>8</v>
      </c>
      <c r="AV21" s="27" t="s">
        <v>8</v>
      </c>
      <c r="AW21" s="27" t="s">
        <v>8</v>
      </c>
      <c r="AX21" s="27">
        <v>4.6814434006389254</v>
      </c>
      <c r="AY21" s="27">
        <v>21.888162451473157</v>
      </c>
      <c r="AZ21" s="27" t="s">
        <v>8</v>
      </c>
      <c r="BA21" s="27" t="s">
        <v>5</v>
      </c>
      <c r="BB21" s="27" t="s">
        <v>8</v>
      </c>
      <c r="BC21" s="27" t="s">
        <v>5</v>
      </c>
      <c r="BD21" s="27">
        <v>1.2410657112325179</v>
      </c>
      <c r="BE21" s="27" t="s">
        <v>8</v>
      </c>
      <c r="BF21" s="27" t="s">
        <v>8</v>
      </c>
      <c r="BG21" s="27">
        <v>2.9698916180654393</v>
      </c>
      <c r="BH21" s="27">
        <v>1.5722064564782516</v>
      </c>
      <c r="BI21" s="27" t="s">
        <v>8</v>
      </c>
      <c r="BJ21" s="27">
        <v>0.10697031021393108</v>
      </c>
      <c r="BK21" s="27" t="s">
        <v>8</v>
      </c>
      <c r="BL21" s="27">
        <v>1.2331373907834061E-2</v>
      </c>
      <c r="BM21" s="27">
        <v>22.50730898274886</v>
      </c>
      <c r="BN21" s="27">
        <v>19.744996374936385</v>
      </c>
      <c r="BO21" s="27" t="s">
        <v>8</v>
      </c>
      <c r="BP21" s="27" t="s">
        <v>8</v>
      </c>
      <c r="BQ21" s="27" t="s">
        <v>8</v>
      </c>
      <c r="BR21" s="27" t="s">
        <v>8</v>
      </c>
      <c r="BS21" s="27" t="s">
        <v>8</v>
      </c>
      <c r="BT21" s="27" t="s">
        <v>8</v>
      </c>
      <c r="BU21" s="27" t="s">
        <v>8</v>
      </c>
      <c r="BV21" s="27" t="s">
        <v>8</v>
      </c>
      <c r="BW21" s="27" t="s">
        <v>8</v>
      </c>
      <c r="BX21" s="27" t="s">
        <v>8</v>
      </c>
      <c r="BY21" s="27" t="s">
        <v>8</v>
      </c>
      <c r="BZ21" s="27" t="s">
        <v>8</v>
      </c>
      <c r="CA21" s="27" t="s">
        <v>8</v>
      </c>
      <c r="CB21" s="27" t="s">
        <v>8</v>
      </c>
      <c r="CC21" s="27" t="s">
        <v>8</v>
      </c>
      <c r="CD21" s="27" t="s">
        <v>8</v>
      </c>
      <c r="CE21" s="27" t="s">
        <v>8</v>
      </c>
      <c r="CF21" s="27">
        <v>3.3072964753340983</v>
      </c>
      <c r="CG21" s="27" t="s">
        <v>8</v>
      </c>
      <c r="CH21" s="27" t="s">
        <v>8</v>
      </c>
      <c r="CI21" s="27" t="s">
        <v>8</v>
      </c>
      <c r="CJ21" s="27">
        <v>0.26690959210968979</v>
      </c>
      <c r="CK21" s="27" t="s">
        <v>8</v>
      </c>
      <c r="CL21" s="27" t="s">
        <v>8</v>
      </c>
      <c r="CM21" s="27" t="s">
        <v>8</v>
      </c>
      <c r="CN21" s="27" t="s">
        <v>8</v>
      </c>
      <c r="CO21" s="27" t="s">
        <v>8</v>
      </c>
      <c r="CP21" s="27" t="s">
        <v>8</v>
      </c>
      <c r="CQ21" s="27" t="s">
        <v>8</v>
      </c>
      <c r="CR21" s="27" t="s">
        <v>8</v>
      </c>
      <c r="CS21" s="27" t="s">
        <v>8</v>
      </c>
      <c r="CT21" s="27" t="s">
        <v>8</v>
      </c>
      <c r="CU21" s="27" t="s">
        <v>8</v>
      </c>
      <c r="CV21" s="27" t="s">
        <v>8</v>
      </c>
      <c r="CW21" s="27" t="s">
        <v>8</v>
      </c>
      <c r="CX21" s="27">
        <v>21.888162451473157</v>
      </c>
      <c r="CY21" s="27" t="s">
        <v>8</v>
      </c>
      <c r="CZ21" s="27" t="s">
        <v>8</v>
      </c>
      <c r="DA21" s="27" t="s">
        <v>8</v>
      </c>
      <c r="DB21" s="27" t="s">
        <v>8</v>
      </c>
      <c r="DC21" s="27" t="s">
        <v>8</v>
      </c>
      <c r="DD21" s="27" t="s">
        <v>8</v>
      </c>
      <c r="DE21" s="27">
        <v>22.601339899214949</v>
      </c>
      <c r="DF21" s="27" t="s">
        <v>8</v>
      </c>
      <c r="DG21" s="27" t="s">
        <v>8</v>
      </c>
      <c r="DH21" s="27" t="s">
        <v>8</v>
      </c>
      <c r="DI21" s="27" t="s">
        <v>8</v>
      </c>
      <c r="DJ21" s="27" t="s">
        <v>8</v>
      </c>
      <c r="DK21" s="27" t="s">
        <v>8</v>
      </c>
      <c r="DL21" s="27" t="s">
        <v>8</v>
      </c>
      <c r="DM21" s="27" t="s">
        <v>8</v>
      </c>
      <c r="DN21" s="27">
        <v>9.4304927096149918</v>
      </c>
      <c r="DO21" s="27">
        <v>10.611956711389341</v>
      </c>
      <c r="DP21" s="27">
        <v>10.534720302089962</v>
      </c>
      <c r="DQ21" s="27">
        <v>3.0708701145518025</v>
      </c>
      <c r="DR21" s="27">
        <v>11.503682230298812</v>
      </c>
      <c r="DS21" s="27">
        <v>22.744232415687296</v>
      </c>
      <c r="DT21" s="27" t="s">
        <v>8</v>
      </c>
      <c r="DU21" s="27" t="s">
        <v>8</v>
      </c>
      <c r="DV21" s="27" t="s">
        <v>8</v>
      </c>
      <c r="DW21" s="27" t="s">
        <v>8</v>
      </c>
      <c r="DX21" s="27" t="s">
        <v>8</v>
      </c>
      <c r="DY21" s="27" t="s">
        <v>8</v>
      </c>
      <c r="DZ21" s="27" t="s">
        <v>8</v>
      </c>
      <c r="EA21" s="27" t="s">
        <v>8</v>
      </c>
      <c r="EB21" s="27" t="s">
        <v>8</v>
      </c>
      <c r="EC21" s="27" t="s">
        <v>8</v>
      </c>
      <c r="ED21" s="27" t="s">
        <v>8</v>
      </c>
      <c r="EE21" s="27" t="s">
        <v>8</v>
      </c>
      <c r="EF21" s="27">
        <v>26.831402058612852</v>
      </c>
      <c r="EG21" s="27" t="s">
        <v>8</v>
      </c>
      <c r="EH21" s="27" t="s">
        <v>8</v>
      </c>
      <c r="EI21" s="27">
        <v>22.800632532911376</v>
      </c>
      <c r="EJ21" s="27" t="s">
        <v>8</v>
      </c>
      <c r="EK21" s="27" t="s">
        <v>8</v>
      </c>
      <c r="EL21" s="27" t="s">
        <v>8</v>
      </c>
      <c r="EM21" s="27" t="s">
        <v>8</v>
      </c>
      <c r="EN21" s="27" t="s">
        <v>8</v>
      </c>
      <c r="EO21" s="27" t="s">
        <v>8</v>
      </c>
      <c r="EP21" s="27">
        <v>21.888162451473157</v>
      </c>
      <c r="EQ21" s="27" t="s">
        <v>8</v>
      </c>
      <c r="ER21" s="27" t="s">
        <v>8</v>
      </c>
      <c r="ES21" s="27" t="s">
        <v>8</v>
      </c>
      <c r="ET21" s="27" t="s">
        <v>8</v>
      </c>
      <c r="EU21" s="27" t="s">
        <v>8</v>
      </c>
      <c r="EV21" s="27" t="s">
        <v>8</v>
      </c>
      <c r="EW21" s="27" t="s">
        <v>8</v>
      </c>
      <c r="EX21" s="27" t="s">
        <v>8</v>
      </c>
      <c r="EY21" s="27" t="s">
        <v>8</v>
      </c>
      <c r="EZ21" s="27">
        <v>15.973000839167117</v>
      </c>
      <c r="FA21" s="27">
        <v>22.797970172163442</v>
      </c>
      <c r="FB21" s="27" t="s">
        <v>8</v>
      </c>
      <c r="FC21" s="27">
        <v>7.2490970912852877</v>
      </c>
      <c r="FD21" s="27">
        <v>0</v>
      </c>
      <c r="FE21" s="27">
        <v>22.800632532911372</v>
      </c>
      <c r="FF21" s="27" t="s">
        <v>8</v>
      </c>
      <c r="FG21" s="27" t="s">
        <v>8</v>
      </c>
      <c r="FH21" s="27" t="s">
        <v>8</v>
      </c>
      <c r="FI21" s="27" t="s">
        <v>8</v>
      </c>
      <c r="FJ21" s="27" t="s">
        <v>8</v>
      </c>
      <c r="FK21" s="27" t="s">
        <v>8</v>
      </c>
      <c r="FL21" s="27" t="s">
        <v>8</v>
      </c>
      <c r="FM21" s="27" t="s">
        <v>8</v>
      </c>
      <c r="FN21" s="27">
        <v>19.471521469481377</v>
      </c>
      <c r="FO21" s="27">
        <v>21.146777214568409</v>
      </c>
      <c r="FP21" s="27">
        <v>22.770066140988295</v>
      </c>
      <c r="FQ21" s="27">
        <v>22.800632532911376</v>
      </c>
      <c r="FR21" s="27">
        <v>26.831402058612852</v>
      </c>
      <c r="FS21" s="27" t="s">
        <v>8</v>
      </c>
      <c r="FT21" s="27" t="s">
        <v>8</v>
      </c>
      <c r="FU21" s="27">
        <v>22.800632532911376</v>
      </c>
      <c r="FV21" s="27" t="s">
        <v>8</v>
      </c>
      <c r="FW21" s="27">
        <v>22.800632532911376</v>
      </c>
      <c r="FX21" s="27" t="s">
        <v>8</v>
      </c>
      <c r="FY21" s="27">
        <v>1.2644441152991754</v>
      </c>
      <c r="FZ21" s="27" t="s">
        <v>8</v>
      </c>
      <c r="GA21" s="27" t="s">
        <v>8</v>
      </c>
      <c r="GB21" s="27" t="s">
        <v>8</v>
      </c>
      <c r="GC21" s="27">
        <v>0</v>
      </c>
      <c r="GD21" s="27" t="s">
        <v>8</v>
      </c>
      <c r="GE21" s="27">
        <v>26.831402058612852</v>
      </c>
      <c r="GF21" s="27" t="s">
        <v>8</v>
      </c>
      <c r="GG21" s="27" t="s">
        <v>8</v>
      </c>
      <c r="GH21" s="27">
        <v>19.917143120628875</v>
      </c>
      <c r="GI21" s="27" t="s">
        <v>8</v>
      </c>
      <c r="GJ21" s="27">
        <v>22.800632532911376</v>
      </c>
      <c r="GK21" s="27" t="s">
        <v>8</v>
      </c>
      <c r="GL21" s="27" t="s">
        <v>8</v>
      </c>
      <c r="GM21" s="27">
        <v>22.800632532911376</v>
      </c>
      <c r="GN21" s="27">
        <v>21.888162451473157</v>
      </c>
      <c r="GO21" s="27">
        <v>0</v>
      </c>
      <c r="GP21" s="27">
        <v>6.2951606011409186E-2</v>
      </c>
      <c r="GQ21" s="27">
        <v>5.9741757698305591</v>
      </c>
      <c r="GR21" s="27" t="s">
        <v>8</v>
      </c>
      <c r="GS21" s="27">
        <v>6.5327209730153966</v>
      </c>
      <c r="GT21" s="27">
        <v>0</v>
      </c>
      <c r="GU21" s="27" t="s">
        <v>5</v>
      </c>
      <c r="GV21" s="27" t="s">
        <v>8</v>
      </c>
      <c r="GW21" s="27">
        <v>21.888162451473164</v>
      </c>
      <c r="GX21" s="27" t="s">
        <v>8</v>
      </c>
      <c r="GY21" s="27">
        <v>22.800632532911376</v>
      </c>
      <c r="GZ21" s="27" t="s">
        <v>8</v>
      </c>
      <c r="HA21" s="27" t="s">
        <v>8</v>
      </c>
      <c r="HB21" s="27" t="s">
        <v>8</v>
      </c>
      <c r="HC21" s="27" t="s">
        <v>8</v>
      </c>
      <c r="HD21" s="27" t="s">
        <v>8</v>
      </c>
      <c r="HE21" s="27" t="s">
        <v>8</v>
      </c>
      <c r="HF21" s="27">
        <v>8.6954778547760972E-3</v>
      </c>
      <c r="HG21" s="27" t="s">
        <v>8</v>
      </c>
      <c r="HH21" s="27">
        <v>22.706195112141256</v>
      </c>
      <c r="HI21" s="27" t="s">
        <v>8</v>
      </c>
      <c r="HJ21" s="27">
        <v>2.4696029244186506E-4</v>
      </c>
      <c r="HK21" s="27">
        <v>0.430690922596695</v>
      </c>
      <c r="HL21" s="27" t="s">
        <v>8</v>
      </c>
      <c r="HM21" s="27" t="s">
        <v>8</v>
      </c>
      <c r="HN21" s="27" t="s">
        <v>8</v>
      </c>
      <c r="HO21" s="27" t="s">
        <v>8</v>
      </c>
      <c r="HP21" s="27" t="s">
        <v>5</v>
      </c>
      <c r="HQ21" s="27" t="s">
        <v>8</v>
      </c>
      <c r="HR21" s="27" t="s">
        <v>8</v>
      </c>
      <c r="HS21" s="27">
        <v>20.153761489043394</v>
      </c>
      <c r="HT21" s="27" t="s">
        <v>8</v>
      </c>
      <c r="HU21" s="27" t="s">
        <v>8</v>
      </c>
      <c r="HV21" s="27" t="s">
        <v>8</v>
      </c>
      <c r="HW21" s="27" t="s">
        <v>8</v>
      </c>
      <c r="HX21" s="27" t="s">
        <v>8</v>
      </c>
      <c r="HY21" s="27" t="s">
        <v>8</v>
      </c>
      <c r="HZ21" s="27" t="s">
        <v>8</v>
      </c>
      <c r="IA21" s="27" t="s">
        <v>8</v>
      </c>
      <c r="IB21" s="27" t="s">
        <v>8</v>
      </c>
      <c r="IC21" s="27" t="s">
        <v>8</v>
      </c>
      <c r="ID21" s="27" t="s">
        <v>8</v>
      </c>
      <c r="IE21" s="27" t="s">
        <v>8</v>
      </c>
      <c r="IF21" s="27" t="s">
        <v>8</v>
      </c>
      <c r="IG21" s="27" t="s">
        <v>5</v>
      </c>
      <c r="IH21" s="27" t="s">
        <v>8</v>
      </c>
      <c r="II21" s="27" t="s">
        <v>8</v>
      </c>
      <c r="IJ21" s="27" t="s">
        <v>8</v>
      </c>
      <c r="IK21" s="27" t="s">
        <v>8</v>
      </c>
      <c r="IL21" s="27" t="s">
        <v>8</v>
      </c>
      <c r="IM21" s="27" t="s">
        <v>8</v>
      </c>
      <c r="IN21" s="27" t="s">
        <v>8</v>
      </c>
      <c r="IO21" s="27" t="s">
        <v>8</v>
      </c>
      <c r="IP21" s="27" t="s">
        <v>8</v>
      </c>
      <c r="IQ21" s="27" t="s">
        <v>8</v>
      </c>
      <c r="IR21" s="27" t="s">
        <v>8</v>
      </c>
      <c r="IS21" s="27" t="s">
        <v>8</v>
      </c>
      <c r="IT21" s="27" t="s">
        <v>8</v>
      </c>
      <c r="IU21" s="27" t="s">
        <v>8</v>
      </c>
      <c r="IV21" s="27" t="s">
        <v>8</v>
      </c>
      <c r="IW21" s="27" t="s">
        <v>8</v>
      </c>
      <c r="IX21" s="27" t="s">
        <v>8</v>
      </c>
      <c r="IY21" s="27">
        <v>17.740011841217953</v>
      </c>
      <c r="IZ21" s="27" t="s">
        <v>5</v>
      </c>
    </row>
    <row r="22" spans="1:260" x14ac:dyDescent="0.25">
      <c r="A22" s="28" t="s">
        <v>68</v>
      </c>
      <c r="B22" s="28" t="s">
        <v>67</v>
      </c>
      <c r="C22" s="27">
        <v>5.8000331803979135</v>
      </c>
      <c r="D22" s="27">
        <v>5.9907941825970559</v>
      </c>
      <c r="E22" s="27">
        <v>2.7744774660483249</v>
      </c>
      <c r="F22" s="27">
        <v>5.6184811258358875</v>
      </c>
      <c r="G22" s="27">
        <v>8.6635498073434274</v>
      </c>
      <c r="H22" s="27">
        <v>2.0903584224874447</v>
      </c>
      <c r="I22" s="27">
        <v>1.7496461847384805</v>
      </c>
      <c r="J22" s="27" t="s">
        <v>5</v>
      </c>
      <c r="K22" s="27">
        <v>4.5030760942027941</v>
      </c>
      <c r="L22" s="27">
        <v>17.136656010841165</v>
      </c>
      <c r="M22" s="27">
        <v>0.57545999783118096</v>
      </c>
      <c r="N22" s="27">
        <v>7.0234130493926514</v>
      </c>
      <c r="O22" s="27">
        <v>7.1042633180794841</v>
      </c>
      <c r="P22" s="27">
        <v>3.5366876246499612</v>
      </c>
      <c r="Q22" s="27">
        <v>10.547880453729345</v>
      </c>
      <c r="R22" s="27">
        <v>3.3130610049900748</v>
      </c>
      <c r="S22" s="27">
        <v>9.0910699658351142</v>
      </c>
      <c r="T22" s="27">
        <v>0.72502950866081217</v>
      </c>
      <c r="U22" s="27">
        <v>6.0463322444471492</v>
      </c>
      <c r="V22" s="27">
        <v>3.7456776286258937</v>
      </c>
      <c r="W22" s="27">
        <v>1.5567194829815403</v>
      </c>
      <c r="X22" s="27">
        <v>5.358485789482641</v>
      </c>
      <c r="Y22" s="27">
        <v>8.101302059284631</v>
      </c>
      <c r="Z22" s="27">
        <v>8.8670318769439174</v>
      </c>
      <c r="AA22" s="27">
        <v>6.3650186969206946</v>
      </c>
      <c r="AB22" s="27">
        <v>11.123135095710492</v>
      </c>
      <c r="AC22" s="27">
        <v>18.826679071118768</v>
      </c>
      <c r="AD22" s="27">
        <v>8.5011430346262227</v>
      </c>
      <c r="AE22" s="27">
        <v>1.0853628673836659</v>
      </c>
      <c r="AF22" s="27">
        <v>28.401735554318481</v>
      </c>
      <c r="AG22" s="27">
        <v>3.5326520929438505</v>
      </c>
      <c r="AH22" s="27">
        <v>9.6457156097039061</v>
      </c>
      <c r="AI22" s="27">
        <v>24.931272668323299</v>
      </c>
      <c r="AJ22" s="27" t="s">
        <v>5</v>
      </c>
      <c r="AK22" s="27" t="s">
        <v>8</v>
      </c>
      <c r="AL22" s="27">
        <v>0.27452521636494548</v>
      </c>
      <c r="AM22" s="27">
        <v>0.51364848188718526</v>
      </c>
      <c r="AN22" s="27">
        <v>0</v>
      </c>
      <c r="AO22" s="27" t="s">
        <v>8</v>
      </c>
      <c r="AP22" s="27">
        <v>20.541154848000698</v>
      </c>
      <c r="AQ22" s="27">
        <v>6.8946597628842046</v>
      </c>
      <c r="AR22" s="27" t="s">
        <v>8</v>
      </c>
      <c r="AS22" s="27" t="s">
        <v>8</v>
      </c>
      <c r="AT22" s="27" t="s">
        <v>5</v>
      </c>
      <c r="AU22" s="27">
        <v>0.34902445555738293</v>
      </c>
      <c r="AV22" s="27">
        <v>4.869136081568529</v>
      </c>
      <c r="AW22" s="27">
        <v>0</v>
      </c>
      <c r="AX22" s="27" t="s">
        <v>5</v>
      </c>
      <c r="AY22" s="27">
        <v>3.2506605526404706</v>
      </c>
      <c r="AZ22" s="27" t="s">
        <v>8</v>
      </c>
      <c r="BA22" s="27">
        <v>4.0480649248028699</v>
      </c>
      <c r="BB22" s="27">
        <v>0.79801549854907516</v>
      </c>
      <c r="BC22" s="27">
        <v>13.180619664702764</v>
      </c>
      <c r="BD22" s="27">
        <v>9.5403627460569371</v>
      </c>
      <c r="BE22" s="27">
        <v>11.838054809911439</v>
      </c>
      <c r="BF22" s="27" t="s">
        <v>8</v>
      </c>
      <c r="BG22" s="27">
        <v>3.0009838511576756</v>
      </c>
      <c r="BH22" s="27">
        <v>1.2417578466626213</v>
      </c>
      <c r="BI22" s="27">
        <v>22.777723861299837</v>
      </c>
      <c r="BJ22" s="27">
        <v>21.499090622600463</v>
      </c>
      <c r="BK22" s="27" t="s">
        <v>8</v>
      </c>
      <c r="BL22" s="27">
        <v>0.69052892730898741</v>
      </c>
      <c r="BM22" s="27">
        <v>0</v>
      </c>
      <c r="BN22" s="27">
        <v>4.0635662114823941</v>
      </c>
      <c r="BO22" s="27">
        <v>0</v>
      </c>
      <c r="BP22" s="27" t="s">
        <v>8</v>
      </c>
      <c r="BQ22" s="27" t="s">
        <v>8</v>
      </c>
      <c r="BR22" s="27" t="s">
        <v>8</v>
      </c>
      <c r="BS22" s="27" t="s">
        <v>8</v>
      </c>
      <c r="BT22" s="27" t="s">
        <v>8</v>
      </c>
      <c r="BU22" s="27">
        <v>22.777723861299837</v>
      </c>
      <c r="BV22" s="27" t="s">
        <v>8</v>
      </c>
      <c r="BW22" s="27" t="s">
        <v>8</v>
      </c>
      <c r="BX22" s="27">
        <v>22.777723861299837</v>
      </c>
      <c r="BY22" s="27">
        <v>0</v>
      </c>
      <c r="BZ22" s="27" t="s">
        <v>8</v>
      </c>
      <c r="CA22" s="27">
        <v>6.5000821654820173</v>
      </c>
      <c r="CB22" s="27" t="s">
        <v>8</v>
      </c>
      <c r="CC22" s="27">
        <v>0</v>
      </c>
      <c r="CD22" s="27" t="s">
        <v>8</v>
      </c>
      <c r="CE22" s="27">
        <v>0</v>
      </c>
      <c r="CF22" s="27">
        <v>8.6501130170157268</v>
      </c>
      <c r="CG22" s="27" t="s">
        <v>8</v>
      </c>
      <c r="CH22" s="27" t="s">
        <v>8</v>
      </c>
      <c r="CI22" s="27">
        <v>22.777723861299837</v>
      </c>
      <c r="CJ22" s="27">
        <v>16.496140252764153</v>
      </c>
      <c r="CK22" s="27" t="s">
        <v>8</v>
      </c>
      <c r="CL22" s="27" t="s">
        <v>8</v>
      </c>
      <c r="CM22" s="27" t="s">
        <v>8</v>
      </c>
      <c r="CN22" s="27" t="s">
        <v>8</v>
      </c>
      <c r="CO22" s="27" t="s">
        <v>8</v>
      </c>
      <c r="CP22" s="27" t="s">
        <v>8</v>
      </c>
      <c r="CQ22" s="27">
        <v>22.777723861299833</v>
      </c>
      <c r="CR22" s="27">
        <v>0</v>
      </c>
      <c r="CS22" s="27">
        <v>0</v>
      </c>
      <c r="CT22" s="27">
        <v>0</v>
      </c>
      <c r="CU22" s="27">
        <v>21.808326196687876</v>
      </c>
      <c r="CV22" s="27" t="s">
        <v>8</v>
      </c>
      <c r="CW22" s="27" t="s">
        <v>8</v>
      </c>
      <c r="CX22" s="27">
        <v>0.40778619764716867</v>
      </c>
      <c r="CY22" s="27" t="s">
        <v>8</v>
      </c>
      <c r="CZ22" s="27">
        <v>22.777723861299837</v>
      </c>
      <c r="DA22" s="27" t="s">
        <v>8</v>
      </c>
      <c r="DB22" s="27">
        <v>0</v>
      </c>
      <c r="DC22" s="27">
        <v>22.77772386129984</v>
      </c>
      <c r="DD22" s="27">
        <v>0</v>
      </c>
      <c r="DE22" s="27">
        <v>13.707638405802436</v>
      </c>
      <c r="DF22" s="27" t="s">
        <v>8</v>
      </c>
      <c r="DG22" s="27" t="s">
        <v>8</v>
      </c>
      <c r="DH22" s="27" t="s">
        <v>8</v>
      </c>
      <c r="DI22" s="27" t="s">
        <v>8</v>
      </c>
      <c r="DJ22" s="27" t="s">
        <v>8</v>
      </c>
      <c r="DK22" s="27" t="s">
        <v>8</v>
      </c>
      <c r="DL22" s="27" t="s">
        <v>8</v>
      </c>
      <c r="DM22" s="27" t="s">
        <v>8</v>
      </c>
      <c r="DN22" s="27">
        <v>1.1183215893522727</v>
      </c>
      <c r="DO22" s="27">
        <v>1.0038889758066494</v>
      </c>
      <c r="DP22" s="27">
        <v>13.927227131669847</v>
      </c>
      <c r="DQ22" s="27" t="s">
        <v>5</v>
      </c>
      <c r="DR22" s="27">
        <v>0.79312854583136416</v>
      </c>
      <c r="DS22" s="27">
        <v>17.971764748325107</v>
      </c>
      <c r="DT22" s="27" t="s">
        <v>8</v>
      </c>
      <c r="DU22" s="27" t="s">
        <v>8</v>
      </c>
      <c r="DV22" s="27" t="s">
        <v>8</v>
      </c>
      <c r="DW22" s="27" t="s">
        <v>8</v>
      </c>
      <c r="DX22" s="27" t="s">
        <v>8</v>
      </c>
      <c r="DY22" s="27">
        <v>22.77772386129984</v>
      </c>
      <c r="DZ22" s="27" t="s">
        <v>8</v>
      </c>
      <c r="EA22" s="27" t="s">
        <v>8</v>
      </c>
      <c r="EB22" s="27" t="s">
        <v>8</v>
      </c>
      <c r="EC22" s="27" t="s">
        <v>5</v>
      </c>
      <c r="ED22" s="27" t="s">
        <v>8</v>
      </c>
      <c r="EE22" s="27">
        <v>22.777723861299837</v>
      </c>
      <c r="EF22" s="27" t="s">
        <v>8</v>
      </c>
      <c r="EG22" s="27" t="s">
        <v>8</v>
      </c>
      <c r="EH22" s="27" t="s">
        <v>8</v>
      </c>
      <c r="EI22" s="27" t="s">
        <v>8</v>
      </c>
      <c r="EJ22" s="27" t="s">
        <v>8</v>
      </c>
      <c r="EK22" s="27" t="s">
        <v>8</v>
      </c>
      <c r="EL22" s="27">
        <v>22.777723861299844</v>
      </c>
      <c r="EM22" s="27">
        <v>22.777723861299833</v>
      </c>
      <c r="EN22" s="27">
        <v>0</v>
      </c>
      <c r="EO22" s="27" t="s">
        <v>8</v>
      </c>
      <c r="EP22" s="27">
        <v>18.733046597883295</v>
      </c>
      <c r="EQ22" s="27" t="s">
        <v>8</v>
      </c>
      <c r="ER22" s="27" t="s">
        <v>8</v>
      </c>
      <c r="ES22" s="27">
        <v>2.3600929024344768</v>
      </c>
      <c r="ET22" s="27" t="s">
        <v>8</v>
      </c>
      <c r="EU22" s="27" t="s">
        <v>8</v>
      </c>
      <c r="EV22" s="27" t="s">
        <v>8</v>
      </c>
      <c r="EW22" s="27" t="s">
        <v>8</v>
      </c>
      <c r="EX22" s="27" t="s">
        <v>8</v>
      </c>
      <c r="EY22" s="27" t="s">
        <v>8</v>
      </c>
      <c r="EZ22" s="27">
        <v>4.4240295709947768</v>
      </c>
      <c r="FA22" s="27">
        <v>5.0950317236335136</v>
      </c>
      <c r="FB22" s="27">
        <v>22.578792189980192</v>
      </c>
      <c r="FC22" s="27">
        <v>4.2493064839282999</v>
      </c>
      <c r="FD22" s="27">
        <v>3.3197526798085022</v>
      </c>
      <c r="FE22" s="27">
        <v>22.77772386129983</v>
      </c>
      <c r="FF22" s="27">
        <v>16.341226226394078</v>
      </c>
      <c r="FG22" s="27" t="s">
        <v>8</v>
      </c>
      <c r="FH22" s="27" t="s">
        <v>8</v>
      </c>
      <c r="FI22" s="27">
        <v>22.77772386129984</v>
      </c>
      <c r="FJ22" s="27">
        <v>8.5282837095157262</v>
      </c>
      <c r="FK22" s="27" t="s">
        <v>8</v>
      </c>
      <c r="FL22" s="27" t="s">
        <v>8</v>
      </c>
      <c r="FM22" s="27">
        <v>5.4113256549563582</v>
      </c>
      <c r="FN22" s="27">
        <v>3.0689322167348614</v>
      </c>
      <c r="FO22" s="27">
        <v>27.533609082021659</v>
      </c>
      <c r="FP22" s="27" t="s">
        <v>5</v>
      </c>
      <c r="FQ22" s="27">
        <v>2.8433952697228202</v>
      </c>
      <c r="FR22" s="27" t="s">
        <v>5</v>
      </c>
      <c r="FS22" s="27" t="s">
        <v>8</v>
      </c>
      <c r="FT22" s="27">
        <v>5.7378979396051601</v>
      </c>
      <c r="FU22" s="27">
        <v>0</v>
      </c>
      <c r="FV22" s="27">
        <v>0.63427181288887247</v>
      </c>
      <c r="FW22" s="27">
        <v>9.6601056935594585</v>
      </c>
      <c r="FX22" s="27">
        <v>22.777723861299837</v>
      </c>
      <c r="FY22" s="27">
        <v>30.735236720875093</v>
      </c>
      <c r="FZ22" s="27" t="s">
        <v>5</v>
      </c>
      <c r="GA22" s="27">
        <v>2.566440552759206</v>
      </c>
      <c r="GB22" s="27">
        <v>22.77772386129983</v>
      </c>
      <c r="GC22" s="27" t="s">
        <v>5</v>
      </c>
      <c r="GD22" s="27">
        <v>32.487605805303417</v>
      </c>
      <c r="GE22" s="27">
        <v>18.238605574710451</v>
      </c>
      <c r="GF22" s="27">
        <v>22.777723861299833</v>
      </c>
      <c r="GG22" s="27">
        <v>22.77772386129984</v>
      </c>
      <c r="GH22" s="27">
        <v>2.7811286024690185</v>
      </c>
      <c r="GI22" s="27" t="s">
        <v>5</v>
      </c>
      <c r="GJ22" s="27">
        <v>18.612322413009917</v>
      </c>
      <c r="GK22" s="27" t="s">
        <v>8</v>
      </c>
      <c r="GL22" s="27" t="s">
        <v>8</v>
      </c>
      <c r="GM22" s="27">
        <v>0</v>
      </c>
      <c r="GN22" s="27">
        <v>22.678482207150477</v>
      </c>
      <c r="GO22" s="27">
        <v>14.272496602038048</v>
      </c>
      <c r="GP22" s="27">
        <v>1.5599867015319342</v>
      </c>
      <c r="GQ22" s="27">
        <v>13.553844141864463</v>
      </c>
      <c r="GR22" s="27">
        <v>21.206412383244899</v>
      </c>
      <c r="GS22" s="27">
        <v>13.130685281685158</v>
      </c>
      <c r="GT22" s="27" t="s">
        <v>5</v>
      </c>
      <c r="GU22" s="27">
        <v>0.56511255785989478</v>
      </c>
      <c r="GV22" s="27" t="s">
        <v>8</v>
      </c>
      <c r="GW22" s="27" t="s">
        <v>8</v>
      </c>
      <c r="GX22" s="27" t="s">
        <v>8</v>
      </c>
      <c r="GY22" s="27" t="s">
        <v>5</v>
      </c>
      <c r="GZ22" s="27" t="s">
        <v>8</v>
      </c>
      <c r="HA22" s="27" t="s">
        <v>8</v>
      </c>
      <c r="HB22" s="27">
        <v>22.777723861299833</v>
      </c>
      <c r="HC22" s="27">
        <v>0</v>
      </c>
      <c r="HD22" s="27">
        <v>22.777723861299837</v>
      </c>
      <c r="HE22" s="27">
        <v>6.8163810869352925</v>
      </c>
      <c r="HF22" s="27">
        <v>2.0325162573154874</v>
      </c>
      <c r="HG22" s="27">
        <v>22.777723861299833</v>
      </c>
      <c r="HH22" s="27">
        <v>1.0237915853369333</v>
      </c>
      <c r="HI22" s="27" t="s">
        <v>8</v>
      </c>
      <c r="HJ22" s="27">
        <v>1.7262514917382694</v>
      </c>
      <c r="HK22" s="27">
        <v>1.3135636527099532</v>
      </c>
      <c r="HL22" s="27" t="s">
        <v>8</v>
      </c>
      <c r="HM22" s="27">
        <v>22.624236494794321</v>
      </c>
      <c r="HN22" s="27">
        <v>21.59024443789826</v>
      </c>
      <c r="HO22" s="27" t="s">
        <v>8</v>
      </c>
      <c r="HP22" s="27">
        <v>13.044364303830703</v>
      </c>
      <c r="HQ22" s="27" t="s">
        <v>8</v>
      </c>
      <c r="HR22" s="27" t="s">
        <v>8</v>
      </c>
      <c r="HS22" s="27">
        <v>9.3620361027333541</v>
      </c>
      <c r="HT22" s="27" t="s">
        <v>8</v>
      </c>
      <c r="HU22" s="27" t="s">
        <v>8</v>
      </c>
      <c r="HV22" s="27" t="s">
        <v>8</v>
      </c>
      <c r="HW22" s="27">
        <v>0</v>
      </c>
      <c r="HX22" s="27" t="s">
        <v>8</v>
      </c>
      <c r="HY22" s="27" t="s">
        <v>8</v>
      </c>
      <c r="HZ22" s="27">
        <v>0</v>
      </c>
      <c r="IA22" s="27" t="s">
        <v>8</v>
      </c>
      <c r="IB22" s="27" t="s">
        <v>8</v>
      </c>
      <c r="IC22" s="27" t="s">
        <v>8</v>
      </c>
      <c r="ID22" s="27" t="s">
        <v>8</v>
      </c>
      <c r="IE22" s="27" t="s">
        <v>8</v>
      </c>
      <c r="IF22" s="27" t="s">
        <v>8</v>
      </c>
      <c r="IG22" s="27" t="s">
        <v>5</v>
      </c>
      <c r="IH22" s="27" t="s">
        <v>8</v>
      </c>
      <c r="II22" s="27" t="s">
        <v>8</v>
      </c>
      <c r="IJ22" s="27" t="s">
        <v>8</v>
      </c>
      <c r="IK22" s="27">
        <v>0</v>
      </c>
      <c r="IL22" s="27" t="s">
        <v>8</v>
      </c>
      <c r="IM22" s="27" t="s">
        <v>8</v>
      </c>
      <c r="IN22" s="27" t="s">
        <v>8</v>
      </c>
      <c r="IO22" s="27" t="s">
        <v>8</v>
      </c>
      <c r="IP22" s="27" t="s">
        <v>8</v>
      </c>
      <c r="IQ22" s="27" t="s">
        <v>8</v>
      </c>
      <c r="IR22" s="27" t="s">
        <v>8</v>
      </c>
      <c r="IS22" s="27" t="s">
        <v>8</v>
      </c>
      <c r="IT22" s="27" t="s">
        <v>8</v>
      </c>
      <c r="IU22" s="27" t="s">
        <v>8</v>
      </c>
      <c r="IV22" s="27" t="s">
        <v>8</v>
      </c>
      <c r="IW22" s="27" t="s">
        <v>8</v>
      </c>
      <c r="IX22" s="27" t="s">
        <v>8</v>
      </c>
      <c r="IY22" s="27">
        <v>7.2116489475784693</v>
      </c>
      <c r="IZ22" s="27">
        <v>0.83539504059913106</v>
      </c>
    </row>
    <row r="23" spans="1:260" x14ac:dyDescent="0.25">
      <c r="A23" s="28" t="s">
        <v>71</v>
      </c>
      <c r="B23" s="28" t="s">
        <v>70</v>
      </c>
      <c r="C23" s="27">
        <v>3.1183779799672755</v>
      </c>
      <c r="D23" s="27">
        <v>3.4290340797149717</v>
      </c>
      <c r="E23" s="27">
        <v>3.6193615184579198</v>
      </c>
      <c r="F23" s="27">
        <v>11.796751302540484</v>
      </c>
      <c r="G23" s="27">
        <v>2.9944011874430596E-3</v>
      </c>
      <c r="H23" s="27">
        <v>1.9365271032416056</v>
      </c>
      <c r="I23" s="27">
        <v>0.41883083116136793</v>
      </c>
      <c r="J23" s="27" t="s">
        <v>8</v>
      </c>
      <c r="K23" s="27">
        <v>2.4831339281944347</v>
      </c>
      <c r="L23" s="27">
        <v>0.24775048789699433</v>
      </c>
      <c r="M23" s="27" t="s">
        <v>5</v>
      </c>
      <c r="N23" s="27" t="s">
        <v>5</v>
      </c>
      <c r="O23" s="27">
        <v>21.801958500768524</v>
      </c>
      <c r="P23" s="27">
        <v>7.7391416393677623E-2</v>
      </c>
      <c r="Q23" s="27" t="s">
        <v>5</v>
      </c>
      <c r="R23" s="27" t="s">
        <v>5</v>
      </c>
      <c r="S23" s="27" t="s">
        <v>5</v>
      </c>
      <c r="T23" s="27">
        <v>0.86485562858545417</v>
      </c>
      <c r="U23" s="27">
        <v>1.0091249159364946</v>
      </c>
      <c r="V23" s="27">
        <v>1.8010513721997892</v>
      </c>
      <c r="W23" s="27">
        <v>5.4460305357681102</v>
      </c>
      <c r="X23" s="27">
        <v>1.2138429019625387E-2</v>
      </c>
      <c r="Y23" s="27">
        <v>6.8186021184652779</v>
      </c>
      <c r="Z23" s="27">
        <v>0.16686071177458889</v>
      </c>
      <c r="AA23" s="27">
        <v>19.422484779915717</v>
      </c>
      <c r="AB23" s="27">
        <v>7.539778756678249</v>
      </c>
      <c r="AC23" s="27">
        <v>15.084502762503057</v>
      </c>
      <c r="AD23" s="27">
        <v>5.1424690088747793</v>
      </c>
      <c r="AE23" s="27">
        <v>2.9889115936838655</v>
      </c>
      <c r="AF23" s="27">
        <v>16.456565362169751</v>
      </c>
      <c r="AG23" s="27">
        <v>4.5351378051990823</v>
      </c>
      <c r="AH23" s="27">
        <v>2.7438761127007836</v>
      </c>
      <c r="AI23" s="27">
        <v>2.6229013711245313</v>
      </c>
      <c r="AJ23" s="27" t="s">
        <v>8</v>
      </c>
      <c r="AK23" s="27" t="s">
        <v>8</v>
      </c>
      <c r="AL23" s="27">
        <v>24.284272112011372</v>
      </c>
      <c r="AM23" s="27">
        <v>7.4113712812683303</v>
      </c>
      <c r="AN23" s="27" t="s">
        <v>8</v>
      </c>
      <c r="AO23" s="27" t="s">
        <v>8</v>
      </c>
      <c r="AP23" s="27">
        <v>0</v>
      </c>
      <c r="AQ23" s="27">
        <v>0.77393628570038597</v>
      </c>
      <c r="AR23" s="27" t="s">
        <v>8</v>
      </c>
      <c r="AS23" s="27" t="s">
        <v>8</v>
      </c>
      <c r="AT23" s="27">
        <v>0</v>
      </c>
      <c r="AU23" s="27">
        <v>2.5798557375016524</v>
      </c>
      <c r="AV23" s="27">
        <v>0</v>
      </c>
      <c r="AW23" s="27">
        <v>0</v>
      </c>
      <c r="AX23" s="27">
        <v>6.6655580591597898</v>
      </c>
      <c r="AY23" s="27">
        <v>0</v>
      </c>
      <c r="AZ23" s="27" t="s">
        <v>8</v>
      </c>
      <c r="BA23" s="27">
        <v>3.7491350499390737E-2</v>
      </c>
      <c r="BB23" s="27">
        <v>19.865184388710276</v>
      </c>
      <c r="BC23" s="27">
        <v>9.8025271488507197</v>
      </c>
      <c r="BD23" s="27">
        <v>5.5008295389585831</v>
      </c>
      <c r="BE23" s="27">
        <v>0</v>
      </c>
      <c r="BF23" s="27" t="s">
        <v>8</v>
      </c>
      <c r="BG23" s="27">
        <v>8.856193299639567E-2</v>
      </c>
      <c r="BH23" s="27">
        <v>22.894900794408375</v>
      </c>
      <c r="BI23" s="27" t="s">
        <v>8</v>
      </c>
      <c r="BJ23" s="27">
        <v>22.894900794408375</v>
      </c>
      <c r="BK23" s="27" t="s">
        <v>8</v>
      </c>
      <c r="BL23" s="27" t="s">
        <v>8</v>
      </c>
      <c r="BM23" s="27" t="s">
        <v>8</v>
      </c>
      <c r="BN23" s="27">
        <v>2.0481568461609432E-3</v>
      </c>
      <c r="BO23" s="27" t="s">
        <v>8</v>
      </c>
      <c r="BP23" s="27" t="s">
        <v>8</v>
      </c>
      <c r="BQ23" s="27" t="s">
        <v>8</v>
      </c>
      <c r="BR23" s="27" t="s">
        <v>8</v>
      </c>
      <c r="BS23" s="27" t="s">
        <v>8</v>
      </c>
      <c r="BT23" s="27" t="s">
        <v>8</v>
      </c>
      <c r="BU23" s="27" t="s">
        <v>8</v>
      </c>
      <c r="BV23" s="27" t="s">
        <v>8</v>
      </c>
      <c r="BW23" s="27" t="s">
        <v>8</v>
      </c>
      <c r="BX23" s="27" t="s">
        <v>8</v>
      </c>
      <c r="BY23" s="27" t="s">
        <v>8</v>
      </c>
      <c r="BZ23" s="27" t="s">
        <v>8</v>
      </c>
      <c r="CA23" s="27" t="s">
        <v>8</v>
      </c>
      <c r="CB23" s="27" t="s">
        <v>8</v>
      </c>
      <c r="CC23" s="27" t="s">
        <v>8</v>
      </c>
      <c r="CD23" s="27" t="s">
        <v>8</v>
      </c>
      <c r="CE23" s="27" t="s">
        <v>8</v>
      </c>
      <c r="CF23" s="27" t="s">
        <v>8</v>
      </c>
      <c r="CG23" s="27" t="s">
        <v>8</v>
      </c>
      <c r="CH23" s="27" t="s">
        <v>8</v>
      </c>
      <c r="CI23" s="27" t="s">
        <v>8</v>
      </c>
      <c r="CJ23" s="27" t="s">
        <v>8</v>
      </c>
      <c r="CK23" s="27" t="s">
        <v>8</v>
      </c>
      <c r="CL23" s="27" t="s">
        <v>8</v>
      </c>
      <c r="CM23" s="27" t="s">
        <v>8</v>
      </c>
      <c r="CN23" s="27" t="s">
        <v>8</v>
      </c>
      <c r="CO23" s="27" t="s">
        <v>8</v>
      </c>
      <c r="CP23" s="27" t="s">
        <v>8</v>
      </c>
      <c r="CQ23" s="27" t="s">
        <v>8</v>
      </c>
      <c r="CR23" s="27" t="s">
        <v>8</v>
      </c>
      <c r="CS23" s="27" t="s">
        <v>8</v>
      </c>
      <c r="CT23" s="27" t="s">
        <v>8</v>
      </c>
      <c r="CU23" s="27" t="s">
        <v>8</v>
      </c>
      <c r="CV23" s="27" t="s">
        <v>8</v>
      </c>
      <c r="CW23" s="27" t="s">
        <v>8</v>
      </c>
      <c r="CX23" s="27" t="s">
        <v>8</v>
      </c>
      <c r="CY23" s="27" t="s">
        <v>8</v>
      </c>
      <c r="CZ23" s="27" t="s">
        <v>8</v>
      </c>
      <c r="DA23" s="27" t="s">
        <v>8</v>
      </c>
      <c r="DB23" s="27" t="s">
        <v>8</v>
      </c>
      <c r="DC23" s="27" t="s">
        <v>8</v>
      </c>
      <c r="DD23" s="27" t="s">
        <v>8</v>
      </c>
      <c r="DE23" s="27">
        <v>2.0481568461609432E-3</v>
      </c>
      <c r="DF23" s="27" t="s">
        <v>8</v>
      </c>
      <c r="DG23" s="27" t="s">
        <v>8</v>
      </c>
      <c r="DH23" s="27" t="s">
        <v>8</v>
      </c>
      <c r="DI23" s="27" t="s">
        <v>8</v>
      </c>
      <c r="DJ23" s="27" t="s">
        <v>8</v>
      </c>
      <c r="DK23" s="27" t="s">
        <v>8</v>
      </c>
      <c r="DL23" s="27" t="s">
        <v>8</v>
      </c>
      <c r="DM23" s="27" t="s">
        <v>8</v>
      </c>
      <c r="DN23" s="27">
        <v>0.19246210970337074</v>
      </c>
      <c r="DO23" s="27">
        <v>0.19279521428249854</v>
      </c>
      <c r="DP23" s="27">
        <v>0</v>
      </c>
      <c r="DQ23" s="27">
        <v>0</v>
      </c>
      <c r="DR23" s="27">
        <v>0.19293148293186027</v>
      </c>
      <c r="DS23" s="27">
        <v>22.894900794408375</v>
      </c>
      <c r="DT23" s="27" t="s">
        <v>8</v>
      </c>
      <c r="DU23" s="27" t="s">
        <v>8</v>
      </c>
      <c r="DV23" s="27" t="s">
        <v>8</v>
      </c>
      <c r="DW23" s="27" t="s">
        <v>8</v>
      </c>
      <c r="DX23" s="27" t="s">
        <v>8</v>
      </c>
      <c r="DY23" s="27" t="s">
        <v>8</v>
      </c>
      <c r="DZ23" s="27" t="s">
        <v>8</v>
      </c>
      <c r="EA23" s="27" t="s">
        <v>8</v>
      </c>
      <c r="EB23" s="27" t="s">
        <v>8</v>
      </c>
      <c r="EC23" s="27" t="s">
        <v>8</v>
      </c>
      <c r="ED23" s="27" t="s">
        <v>8</v>
      </c>
      <c r="EE23" s="27" t="s">
        <v>8</v>
      </c>
      <c r="EF23" s="27" t="s">
        <v>8</v>
      </c>
      <c r="EG23" s="27" t="s">
        <v>8</v>
      </c>
      <c r="EH23" s="27" t="s">
        <v>8</v>
      </c>
      <c r="EI23" s="27" t="s">
        <v>8</v>
      </c>
      <c r="EJ23" s="27" t="s">
        <v>8</v>
      </c>
      <c r="EK23" s="27" t="s">
        <v>8</v>
      </c>
      <c r="EL23" s="27" t="s">
        <v>8</v>
      </c>
      <c r="EM23" s="27" t="s">
        <v>8</v>
      </c>
      <c r="EN23" s="27" t="s">
        <v>8</v>
      </c>
      <c r="EO23" s="27" t="s">
        <v>8</v>
      </c>
      <c r="EP23" s="27">
        <v>22.894900794408375</v>
      </c>
      <c r="EQ23" s="27" t="s">
        <v>8</v>
      </c>
      <c r="ER23" s="27" t="s">
        <v>8</v>
      </c>
      <c r="ES23" s="27" t="s">
        <v>8</v>
      </c>
      <c r="ET23" s="27" t="s">
        <v>8</v>
      </c>
      <c r="EU23" s="27" t="s">
        <v>8</v>
      </c>
      <c r="EV23" s="27" t="s">
        <v>8</v>
      </c>
      <c r="EW23" s="27" t="s">
        <v>8</v>
      </c>
      <c r="EX23" s="27" t="s">
        <v>8</v>
      </c>
      <c r="EY23" s="27" t="s">
        <v>8</v>
      </c>
      <c r="EZ23" s="27">
        <v>1.3572063699571904E-2</v>
      </c>
      <c r="FA23" s="27" t="s">
        <v>8</v>
      </c>
      <c r="FB23" s="27" t="s">
        <v>8</v>
      </c>
      <c r="FC23" s="27">
        <v>0</v>
      </c>
      <c r="FD23" s="27" t="s">
        <v>8</v>
      </c>
      <c r="FE23" s="27" t="s">
        <v>8</v>
      </c>
      <c r="FF23" s="27" t="s">
        <v>8</v>
      </c>
      <c r="FG23" s="27" t="s">
        <v>8</v>
      </c>
      <c r="FH23" s="27" t="s">
        <v>8</v>
      </c>
      <c r="FI23" s="27" t="s">
        <v>8</v>
      </c>
      <c r="FJ23" s="27" t="s">
        <v>8</v>
      </c>
      <c r="FK23" s="27" t="s">
        <v>8</v>
      </c>
      <c r="FL23" s="27">
        <v>1.3590455480121616E-2</v>
      </c>
      <c r="FM23" s="27" t="s">
        <v>8</v>
      </c>
      <c r="FN23" s="27">
        <v>7.811653542657929</v>
      </c>
      <c r="FO23" s="27" t="s">
        <v>5</v>
      </c>
      <c r="FP23" s="27" t="s">
        <v>5</v>
      </c>
      <c r="FQ23" s="27" t="s">
        <v>8</v>
      </c>
      <c r="FR23" s="27" t="s">
        <v>5</v>
      </c>
      <c r="FS23" s="27" t="s">
        <v>8</v>
      </c>
      <c r="FT23" s="27" t="s">
        <v>8</v>
      </c>
      <c r="FU23" s="27" t="s">
        <v>8</v>
      </c>
      <c r="FV23" s="27" t="s">
        <v>8</v>
      </c>
      <c r="FW23" s="27" t="s">
        <v>8</v>
      </c>
      <c r="FX23" s="27" t="s">
        <v>8</v>
      </c>
      <c r="FY23" s="27">
        <v>22.894900794408375</v>
      </c>
      <c r="FZ23" s="27" t="s">
        <v>8</v>
      </c>
      <c r="GA23" s="27" t="s">
        <v>8</v>
      </c>
      <c r="GB23" s="27" t="s">
        <v>8</v>
      </c>
      <c r="GC23" s="27" t="s">
        <v>8</v>
      </c>
      <c r="GD23" s="27">
        <v>22.894900794408375</v>
      </c>
      <c r="GE23" s="27" t="s">
        <v>8</v>
      </c>
      <c r="GF23" s="27" t="s">
        <v>8</v>
      </c>
      <c r="GG23" s="27" t="s">
        <v>8</v>
      </c>
      <c r="GH23" s="27">
        <v>7.4871775395423947</v>
      </c>
      <c r="GI23" s="27" t="s">
        <v>8</v>
      </c>
      <c r="GJ23" s="27" t="s">
        <v>8</v>
      </c>
      <c r="GK23" s="27" t="s">
        <v>8</v>
      </c>
      <c r="GL23" s="27" t="s">
        <v>8</v>
      </c>
      <c r="GM23" s="27" t="s">
        <v>8</v>
      </c>
      <c r="GN23" s="27">
        <v>22.894900794408372</v>
      </c>
      <c r="GO23" s="27">
        <v>1.3137802555450402</v>
      </c>
      <c r="GP23" s="27" t="s">
        <v>5</v>
      </c>
      <c r="GQ23" s="27">
        <v>22.894900794408375</v>
      </c>
      <c r="GR23" s="27" t="s">
        <v>8</v>
      </c>
      <c r="GS23" s="27" t="s">
        <v>8</v>
      </c>
      <c r="GT23" s="27" t="s">
        <v>8</v>
      </c>
      <c r="GU23" s="27">
        <v>18.944775155463898</v>
      </c>
      <c r="GV23" s="27" t="s">
        <v>8</v>
      </c>
      <c r="GW23" s="27" t="s">
        <v>8</v>
      </c>
      <c r="GX23" s="27" t="s">
        <v>8</v>
      </c>
      <c r="GY23" s="27">
        <v>21.403500343533651</v>
      </c>
      <c r="GZ23" s="27" t="s">
        <v>8</v>
      </c>
      <c r="HA23" s="27" t="s">
        <v>8</v>
      </c>
      <c r="HB23" s="27" t="s">
        <v>8</v>
      </c>
      <c r="HC23" s="27" t="s">
        <v>8</v>
      </c>
      <c r="HD23" s="27" t="s">
        <v>8</v>
      </c>
      <c r="HE23" s="27" t="s">
        <v>8</v>
      </c>
      <c r="HF23" s="27" t="s">
        <v>5</v>
      </c>
      <c r="HG23" s="27" t="s">
        <v>8</v>
      </c>
      <c r="HH23" s="27">
        <v>22.894900794408382</v>
      </c>
      <c r="HI23" s="27" t="s">
        <v>8</v>
      </c>
      <c r="HJ23" s="27">
        <v>2.0048598299329208</v>
      </c>
      <c r="HK23" s="27">
        <v>16.825941522731036</v>
      </c>
      <c r="HL23" s="27" t="s">
        <v>8</v>
      </c>
      <c r="HM23" s="27" t="s">
        <v>8</v>
      </c>
      <c r="HN23" s="27" t="s">
        <v>8</v>
      </c>
      <c r="HO23" s="27" t="s">
        <v>8</v>
      </c>
      <c r="HP23" s="27" t="s">
        <v>8</v>
      </c>
      <c r="HQ23" s="27" t="s">
        <v>8</v>
      </c>
      <c r="HR23" s="27" t="s">
        <v>8</v>
      </c>
      <c r="HS23" s="27" t="s">
        <v>8</v>
      </c>
      <c r="HT23" s="27" t="s">
        <v>8</v>
      </c>
      <c r="HU23" s="27" t="s">
        <v>8</v>
      </c>
      <c r="HV23" s="27" t="s">
        <v>8</v>
      </c>
      <c r="HW23" s="27" t="s">
        <v>8</v>
      </c>
      <c r="HX23" s="27" t="s">
        <v>8</v>
      </c>
      <c r="HY23" s="27" t="s">
        <v>8</v>
      </c>
      <c r="HZ23" s="27" t="s">
        <v>8</v>
      </c>
      <c r="IA23" s="27" t="s">
        <v>8</v>
      </c>
      <c r="IB23" s="27" t="s">
        <v>8</v>
      </c>
      <c r="IC23" s="27" t="s">
        <v>8</v>
      </c>
      <c r="ID23" s="27" t="s">
        <v>8</v>
      </c>
      <c r="IE23" s="27" t="s">
        <v>8</v>
      </c>
      <c r="IF23" s="27" t="s">
        <v>8</v>
      </c>
      <c r="IG23" s="27" t="s">
        <v>8</v>
      </c>
      <c r="IH23" s="27" t="s">
        <v>8</v>
      </c>
      <c r="II23" s="27" t="s">
        <v>8</v>
      </c>
      <c r="IJ23" s="27" t="s">
        <v>8</v>
      </c>
      <c r="IK23" s="27" t="s">
        <v>8</v>
      </c>
      <c r="IL23" s="27" t="s">
        <v>8</v>
      </c>
      <c r="IM23" s="27" t="s">
        <v>8</v>
      </c>
      <c r="IN23" s="27" t="s">
        <v>8</v>
      </c>
      <c r="IO23" s="27" t="s">
        <v>8</v>
      </c>
      <c r="IP23" s="27" t="s">
        <v>8</v>
      </c>
      <c r="IQ23" s="27" t="s">
        <v>8</v>
      </c>
      <c r="IR23" s="27" t="s">
        <v>8</v>
      </c>
      <c r="IS23" s="27" t="s">
        <v>8</v>
      </c>
      <c r="IT23" s="27" t="s">
        <v>8</v>
      </c>
      <c r="IU23" s="27" t="s">
        <v>8</v>
      </c>
      <c r="IV23" s="27" t="s">
        <v>8</v>
      </c>
      <c r="IW23" s="27" t="s">
        <v>8</v>
      </c>
      <c r="IX23" s="27" t="s">
        <v>8</v>
      </c>
      <c r="IY23" s="27">
        <v>2.8564715411808481</v>
      </c>
      <c r="IZ23" s="27">
        <v>18.42892217442866</v>
      </c>
    </row>
    <row r="24" spans="1:260" x14ac:dyDescent="0.25">
      <c r="A24" s="28" t="s">
        <v>74</v>
      </c>
      <c r="B24" s="28" t="s">
        <v>73</v>
      </c>
      <c r="C24" s="27" t="s">
        <v>5</v>
      </c>
      <c r="D24" s="27" t="s">
        <v>5</v>
      </c>
      <c r="E24" s="27" t="s">
        <v>5</v>
      </c>
      <c r="F24" s="27" t="s">
        <v>8</v>
      </c>
      <c r="G24" s="27" t="s">
        <v>8</v>
      </c>
      <c r="H24" s="27" t="s">
        <v>8</v>
      </c>
      <c r="I24" s="27" t="s">
        <v>8</v>
      </c>
      <c r="J24" s="27" t="s">
        <v>8</v>
      </c>
      <c r="K24" s="27">
        <v>26.831402058612859</v>
      </c>
      <c r="L24" s="27" t="s">
        <v>5</v>
      </c>
      <c r="M24" s="27" t="s">
        <v>8</v>
      </c>
      <c r="N24" s="27" t="s">
        <v>8</v>
      </c>
      <c r="O24" s="27" t="s">
        <v>8</v>
      </c>
      <c r="P24" s="27" t="s">
        <v>8</v>
      </c>
      <c r="Q24" s="27" t="s">
        <v>8</v>
      </c>
      <c r="R24" s="27" t="s">
        <v>8</v>
      </c>
      <c r="S24" s="27" t="s">
        <v>8</v>
      </c>
      <c r="T24" s="27" t="s">
        <v>8</v>
      </c>
      <c r="U24" s="27" t="s">
        <v>8</v>
      </c>
      <c r="V24" s="27" t="s">
        <v>8</v>
      </c>
      <c r="W24" s="27" t="s">
        <v>8</v>
      </c>
      <c r="X24" s="27" t="s">
        <v>8</v>
      </c>
      <c r="Y24" s="27" t="s">
        <v>8</v>
      </c>
      <c r="Z24" s="27" t="s">
        <v>8</v>
      </c>
      <c r="AA24" s="27" t="s">
        <v>8</v>
      </c>
      <c r="AB24" s="27" t="s">
        <v>5</v>
      </c>
      <c r="AC24" s="27" t="s">
        <v>8</v>
      </c>
      <c r="AD24" s="27" t="s">
        <v>8</v>
      </c>
      <c r="AE24" s="27" t="s">
        <v>8</v>
      </c>
      <c r="AF24" s="27" t="s">
        <v>8</v>
      </c>
      <c r="AG24" s="27" t="s">
        <v>5</v>
      </c>
      <c r="AH24" s="27">
        <v>1.9445594230555516</v>
      </c>
      <c r="AI24" s="27">
        <v>1.0005931726225696</v>
      </c>
      <c r="AJ24" s="27" t="s">
        <v>8</v>
      </c>
      <c r="AK24" s="27" t="s">
        <v>8</v>
      </c>
      <c r="AL24" s="27" t="s">
        <v>8</v>
      </c>
      <c r="AM24" s="27" t="s">
        <v>8</v>
      </c>
      <c r="AN24" s="27" t="s">
        <v>8</v>
      </c>
      <c r="AO24" s="27" t="s">
        <v>8</v>
      </c>
      <c r="AP24" s="27" t="s">
        <v>8</v>
      </c>
      <c r="AQ24" s="27">
        <v>26.831402058612852</v>
      </c>
      <c r="AR24" s="27" t="s">
        <v>8</v>
      </c>
      <c r="AS24" s="27" t="s">
        <v>8</v>
      </c>
      <c r="AT24" s="27" t="s">
        <v>8</v>
      </c>
      <c r="AU24" s="27" t="s">
        <v>8</v>
      </c>
      <c r="AV24" s="27" t="s">
        <v>8</v>
      </c>
      <c r="AW24" s="27" t="s">
        <v>8</v>
      </c>
      <c r="AX24" s="27">
        <v>1.0003243450600818</v>
      </c>
      <c r="AY24" s="27" t="s">
        <v>8</v>
      </c>
      <c r="AZ24" s="27" t="s">
        <v>8</v>
      </c>
      <c r="BA24" s="27" t="s">
        <v>8</v>
      </c>
      <c r="BB24" s="27" t="s">
        <v>8</v>
      </c>
      <c r="BC24" s="27" t="s">
        <v>8</v>
      </c>
      <c r="BD24" s="27" t="s">
        <v>8</v>
      </c>
      <c r="BE24" s="27" t="s">
        <v>8</v>
      </c>
      <c r="BF24" s="27" t="s">
        <v>8</v>
      </c>
      <c r="BG24" s="27" t="s">
        <v>8</v>
      </c>
      <c r="BH24" s="27" t="s">
        <v>8</v>
      </c>
      <c r="BI24" s="27" t="s">
        <v>8</v>
      </c>
      <c r="BJ24" s="27" t="s">
        <v>8</v>
      </c>
      <c r="BK24" s="27" t="s">
        <v>8</v>
      </c>
      <c r="BL24" s="27" t="s">
        <v>8</v>
      </c>
      <c r="BM24" s="27" t="s">
        <v>8</v>
      </c>
      <c r="BN24" s="27" t="s">
        <v>8</v>
      </c>
      <c r="BO24" s="27" t="s">
        <v>8</v>
      </c>
      <c r="BP24" s="27" t="s">
        <v>8</v>
      </c>
      <c r="BQ24" s="27" t="s">
        <v>8</v>
      </c>
      <c r="BR24" s="27" t="s">
        <v>8</v>
      </c>
      <c r="BS24" s="27" t="s">
        <v>8</v>
      </c>
      <c r="BT24" s="27" t="s">
        <v>8</v>
      </c>
      <c r="BU24" s="27" t="s">
        <v>8</v>
      </c>
      <c r="BV24" s="27" t="s">
        <v>8</v>
      </c>
      <c r="BW24" s="27" t="s">
        <v>8</v>
      </c>
      <c r="BX24" s="27" t="s">
        <v>8</v>
      </c>
      <c r="BY24" s="27" t="s">
        <v>8</v>
      </c>
      <c r="BZ24" s="27" t="s">
        <v>8</v>
      </c>
      <c r="CA24" s="27" t="s">
        <v>8</v>
      </c>
      <c r="CB24" s="27" t="s">
        <v>8</v>
      </c>
      <c r="CC24" s="27" t="s">
        <v>8</v>
      </c>
      <c r="CD24" s="27" t="s">
        <v>8</v>
      </c>
      <c r="CE24" s="27" t="s">
        <v>8</v>
      </c>
      <c r="CF24" s="27" t="s">
        <v>8</v>
      </c>
      <c r="CG24" s="27" t="s">
        <v>8</v>
      </c>
      <c r="CH24" s="27" t="s">
        <v>8</v>
      </c>
      <c r="CI24" s="27" t="s">
        <v>8</v>
      </c>
      <c r="CJ24" s="27" t="s">
        <v>8</v>
      </c>
      <c r="CK24" s="27" t="s">
        <v>8</v>
      </c>
      <c r="CL24" s="27" t="s">
        <v>8</v>
      </c>
      <c r="CM24" s="27" t="s">
        <v>8</v>
      </c>
      <c r="CN24" s="27" t="s">
        <v>8</v>
      </c>
      <c r="CO24" s="27" t="s">
        <v>8</v>
      </c>
      <c r="CP24" s="27" t="s">
        <v>8</v>
      </c>
      <c r="CQ24" s="27" t="s">
        <v>8</v>
      </c>
      <c r="CR24" s="27" t="s">
        <v>8</v>
      </c>
      <c r="CS24" s="27" t="s">
        <v>8</v>
      </c>
      <c r="CT24" s="27" t="s">
        <v>8</v>
      </c>
      <c r="CU24" s="27" t="s">
        <v>8</v>
      </c>
      <c r="CV24" s="27" t="s">
        <v>8</v>
      </c>
      <c r="CW24" s="27" t="s">
        <v>8</v>
      </c>
      <c r="CX24" s="27" t="s">
        <v>8</v>
      </c>
      <c r="CY24" s="27" t="s">
        <v>8</v>
      </c>
      <c r="CZ24" s="27" t="s">
        <v>8</v>
      </c>
      <c r="DA24" s="27" t="s">
        <v>8</v>
      </c>
      <c r="DB24" s="27" t="s">
        <v>8</v>
      </c>
      <c r="DC24" s="27" t="s">
        <v>8</v>
      </c>
      <c r="DD24" s="27" t="s">
        <v>8</v>
      </c>
      <c r="DE24" s="27" t="s">
        <v>8</v>
      </c>
      <c r="DF24" s="27" t="s">
        <v>8</v>
      </c>
      <c r="DG24" s="27" t="s">
        <v>8</v>
      </c>
      <c r="DH24" s="27" t="s">
        <v>8</v>
      </c>
      <c r="DI24" s="27" t="s">
        <v>8</v>
      </c>
      <c r="DJ24" s="27" t="s">
        <v>8</v>
      </c>
      <c r="DK24" s="27" t="s">
        <v>8</v>
      </c>
      <c r="DL24" s="27" t="s">
        <v>8</v>
      </c>
      <c r="DM24" s="27" t="s">
        <v>8</v>
      </c>
      <c r="DN24" s="27" t="s">
        <v>8</v>
      </c>
      <c r="DO24" s="27" t="s">
        <v>8</v>
      </c>
      <c r="DP24" s="27" t="s">
        <v>8</v>
      </c>
      <c r="DQ24" s="27" t="s">
        <v>8</v>
      </c>
      <c r="DR24" s="27" t="s">
        <v>8</v>
      </c>
      <c r="DS24" s="27" t="s">
        <v>8</v>
      </c>
      <c r="DT24" s="27" t="s">
        <v>8</v>
      </c>
      <c r="DU24" s="27" t="s">
        <v>8</v>
      </c>
      <c r="DV24" s="27" t="s">
        <v>8</v>
      </c>
      <c r="DW24" s="27" t="s">
        <v>8</v>
      </c>
      <c r="DX24" s="27" t="s">
        <v>8</v>
      </c>
      <c r="DY24" s="27" t="s">
        <v>8</v>
      </c>
      <c r="DZ24" s="27" t="s">
        <v>8</v>
      </c>
      <c r="EA24" s="27" t="s">
        <v>8</v>
      </c>
      <c r="EB24" s="27" t="s">
        <v>8</v>
      </c>
      <c r="EC24" s="27" t="s">
        <v>8</v>
      </c>
      <c r="ED24" s="27" t="s">
        <v>8</v>
      </c>
      <c r="EE24" s="27" t="s">
        <v>8</v>
      </c>
      <c r="EF24" s="27" t="s">
        <v>8</v>
      </c>
      <c r="EG24" s="27" t="s">
        <v>8</v>
      </c>
      <c r="EH24" s="27" t="s">
        <v>8</v>
      </c>
      <c r="EI24" s="27" t="s">
        <v>8</v>
      </c>
      <c r="EJ24" s="27" t="s">
        <v>8</v>
      </c>
      <c r="EK24" s="27" t="s">
        <v>8</v>
      </c>
      <c r="EL24" s="27" t="s">
        <v>8</v>
      </c>
      <c r="EM24" s="27" t="s">
        <v>8</v>
      </c>
      <c r="EN24" s="27" t="s">
        <v>8</v>
      </c>
      <c r="EO24" s="27" t="s">
        <v>8</v>
      </c>
      <c r="EP24" s="27" t="s">
        <v>8</v>
      </c>
      <c r="EQ24" s="27" t="s">
        <v>8</v>
      </c>
      <c r="ER24" s="27" t="s">
        <v>8</v>
      </c>
      <c r="ES24" s="27" t="s">
        <v>8</v>
      </c>
      <c r="ET24" s="27" t="s">
        <v>8</v>
      </c>
      <c r="EU24" s="27" t="s">
        <v>8</v>
      </c>
      <c r="EV24" s="27" t="s">
        <v>8</v>
      </c>
      <c r="EW24" s="27" t="s">
        <v>8</v>
      </c>
      <c r="EX24" s="27" t="s">
        <v>8</v>
      </c>
      <c r="EY24" s="27" t="s">
        <v>8</v>
      </c>
      <c r="EZ24" s="27" t="s">
        <v>8</v>
      </c>
      <c r="FA24" s="27" t="s">
        <v>8</v>
      </c>
      <c r="FB24" s="27" t="s">
        <v>8</v>
      </c>
      <c r="FC24" s="27" t="s">
        <v>8</v>
      </c>
      <c r="FD24" s="27" t="s">
        <v>8</v>
      </c>
      <c r="FE24" s="27" t="s">
        <v>8</v>
      </c>
      <c r="FF24" s="27" t="s">
        <v>8</v>
      </c>
      <c r="FG24" s="27" t="s">
        <v>8</v>
      </c>
      <c r="FH24" s="27" t="s">
        <v>8</v>
      </c>
      <c r="FI24" s="27" t="s">
        <v>8</v>
      </c>
      <c r="FJ24" s="27" t="s">
        <v>8</v>
      </c>
      <c r="FK24" s="27" t="s">
        <v>8</v>
      </c>
      <c r="FL24" s="27" t="s">
        <v>8</v>
      </c>
      <c r="FM24" s="27" t="s">
        <v>8</v>
      </c>
      <c r="FN24" s="27" t="s">
        <v>8</v>
      </c>
      <c r="FO24" s="27" t="s">
        <v>8</v>
      </c>
      <c r="FP24" s="27" t="s">
        <v>8</v>
      </c>
      <c r="FQ24" s="27" t="s">
        <v>8</v>
      </c>
      <c r="FR24" s="27" t="s">
        <v>8</v>
      </c>
      <c r="FS24" s="27" t="s">
        <v>8</v>
      </c>
      <c r="FT24" s="27" t="s">
        <v>8</v>
      </c>
      <c r="FU24" s="27" t="s">
        <v>8</v>
      </c>
      <c r="FV24" s="27" t="s">
        <v>8</v>
      </c>
      <c r="FW24" s="27" t="s">
        <v>8</v>
      </c>
      <c r="FX24" s="27" t="s">
        <v>8</v>
      </c>
      <c r="FY24" s="27" t="s">
        <v>8</v>
      </c>
      <c r="FZ24" s="27" t="s">
        <v>8</v>
      </c>
      <c r="GA24" s="27" t="s">
        <v>8</v>
      </c>
      <c r="GB24" s="27" t="s">
        <v>8</v>
      </c>
      <c r="GC24" s="27" t="s">
        <v>8</v>
      </c>
      <c r="GD24" s="27" t="s">
        <v>8</v>
      </c>
      <c r="GE24" s="27" t="s">
        <v>8</v>
      </c>
      <c r="GF24" s="27" t="s">
        <v>8</v>
      </c>
      <c r="GG24" s="27" t="s">
        <v>8</v>
      </c>
      <c r="GH24" s="27" t="s">
        <v>8</v>
      </c>
      <c r="GI24" s="27" t="s">
        <v>8</v>
      </c>
      <c r="GJ24" s="27" t="s">
        <v>8</v>
      </c>
      <c r="GK24" s="27" t="s">
        <v>8</v>
      </c>
      <c r="GL24" s="27" t="s">
        <v>8</v>
      </c>
      <c r="GM24" s="27" t="s">
        <v>8</v>
      </c>
      <c r="GN24" s="27" t="s">
        <v>8</v>
      </c>
      <c r="GO24" s="27" t="s">
        <v>8</v>
      </c>
      <c r="GP24" s="27" t="s">
        <v>8</v>
      </c>
      <c r="GQ24" s="27" t="s">
        <v>8</v>
      </c>
      <c r="GR24" s="27" t="s">
        <v>8</v>
      </c>
      <c r="GS24" s="27" t="s">
        <v>8</v>
      </c>
      <c r="GT24" s="27" t="s">
        <v>8</v>
      </c>
      <c r="GU24" s="27" t="s">
        <v>8</v>
      </c>
      <c r="GV24" s="27" t="s">
        <v>8</v>
      </c>
      <c r="GW24" s="27" t="s">
        <v>8</v>
      </c>
      <c r="GX24" s="27" t="s">
        <v>8</v>
      </c>
      <c r="GY24" s="27" t="s">
        <v>8</v>
      </c>
      <c r="GZ24" s="27" t="s">
        <v>8</v>
      </c>
      <c r="HA24" s="27" t="s">
        <v>8</v>
      </c>
      <c r="HB24" s="27" t="s">
        <v>8</v>
      </c>
      <c r="HC24" s="27" t="s">
        <v>8</v>
      </c>
      <c r="HD24" s="27" t="s">
        <v>8</v>
      </c>
      <c r="HE24" s="27" t="s">
        <v>8</v>
      </c>
      <c r="HF24" s="27" t="s">
        <v>8</v>
      </c>
      <c r="HG24" s="27" t="s">
        <v>8</v>
      </c>
      <c r="HH24" s="27" t="s">
        <v>8</v>
      </c>
      <c r="HI24" s="27" t="s">
        <v>8</v>
      </c>
      <c r="HJ24" s="27" t="s">
        <v>8</v>
      </c>
      <c r="HK24" s="27" t="s">
        <v>8</v>
      </c>
      <c r="HL24" s="27" t="s">
        <v>8</v>
      </c>
      <c r="HM24" s="27" t="s">
        <v>8</v>
      </c>
      <c r="HN24" s="27" t="s">
        <v>8</v>
      </c>
      <c r="HO24" s="27" t="s">
        <v>8</v>
      </c>
      <c r="HP24" s="27" t="s">
        <v>8</v>
      </c>
      <c r="HQ24" s="27" t="s">
        <v>8</v>
      </c>
      <c r="HR24" s="27" t="s">
        <v>8</v>
      </c>
      <c r="HS24" s="27" t="s">
        <v>8</v>
      </c>
      <c r="HT24" s="27" t="s">
        <v>8</v>
      </c>
      <c r="HU24" s="27" t="s">
        <v>8</v>
      </c>
      <c r="HV24" s="27" t="s">
        <v>8</v>
      </c>
      <c r="HW24" s="27" t="s">
        <v>8</v>
      </c>
      <c r="HX24" s="27" t="s">
        <v>8</v>
      </c>
      <c r="HY24" s="27" t="s">
        <v>8</v>
      </c>
      <c r="HZ24" s="27" t="s">
        <v>8</v>
      </c>
      <c r="IA24" s="27" t="s">
        <v>8</v>
      </c>
      <c r="IB24" s="27" t="s">
        <v>8</v>
      </c>
      <c r="IC24" s="27" t="s">
        <v>8</v>
      </c>
      <c r="ID24" s="27" t="s">
        <v>8</v>
      </c>
      <c r="IE24" s="27" t="s">
        <v>8</v>
      </c>
      <c r="IF24" s="27" t="s">
        <v>8</v>
      </c>
      <c r="IG24" s="27" t="s">
        <v>8</v>
      </c>
      <c r="IH24" s="27" t="s">
        <v>8</v>
      </c>
      <c r="II24" s="27" t="s">
        <v>8</v>
      </c>
      <c r="IJ24" s="27" t="s">
        <v>8</v>
      </c>
      <c r="IK24" s="27" t="s">
        <v>8</v>
      </c>
      <c r="IL24" s="27" t="s">
        <v>8</v>
      </c>
      <c r="IM24" s="27" t="s">
        <v>8</v>
      </c>
      <c r="IN24" s="27" t="s">
        <v>8</v>
      </c>
      <c r="IO24" s="27" t="s">
        <v>8</v>
      </c>
      <c r="IP24" s="27" t="s">
        <v>8</v>
      </c>
      <c r="IQ24" s="27" t="s">
        <v>8</v>
      </c>
      <c r="IR24" s="27" t="s">
        <v>8</v>
      </c>
      <c r="IS24" s="27" t="s">
        <v>8</v>
      </c>
      <c r="IT24" s="27" t="s">
        <v>8</v>
      </c>
      <c r="IU24" s="27" t="s">
        <v>8</v>
      </c>
      <c r="IV24" s="27" t="s">
        <v>8</v>
      </c>
      <c r="IW24" s="27" t="s">
        <v>8</v>
      </c>
      <c r="IX24" s="27" t="s">
        <v>8</v>
      </c>
      <c r="IY24" s="27" t="s">
        <v>5</v>
      </c>
      <c r="IZ24" s="27" t="s">
        <v>8</v>
      </c>
    </row>
    <row r="25" spans="1:260" x14ac:dyDescent="0.25">
      <c r="A25" s="28" t="s">
        <v>77</v>
      </c>
      <c r="B25" s="28" t="s">
        <v>76</v>
      </c>
      <c r="C25" s="27">
        <v>0.21161949784384715</v>
      </c>
      <c r="D25" s="27">
        <v>0.21162092659716708</v>
      </c>
      <c r="E25" s="27">
        <v>0.23488974209305383</v>
      </c>
      <c r="F25" s="27">
        <v>0</v>
      </c>
      <c r="G25" s="27">
        <v>0</v>
      </c>
      <c r="H25" s="27" t="s">
        <v>8</v>
      </c>
      <c r="I25" s="27" t="s">
        <v>8</v>
      </c>
      <c r="J25" s="27" t="s">
        <v>8</v>
      </c>
      <c r="K25" s="27" t="s">
        <v>8</v>
      </c>
      <c r="L25" s="27">
        <v>0</v>
      </c>
      <c r="M25" s="27" t="s">
        <v>8</v>
      </c>
      <c r="N25" s="27" t="s">
        <v>8</v>
      </c>
      <c r="O25" s="27">
        <v>0</v>
      </c>
      <c r="P25" s="27" t="s">
        <v>8</v>
      </c>
      <c r="Q25" s="27" t="s">
        <v>8</v>
      </c>
      <c r="R25" s="27" t="s">
        <v>8</v>
      </c>
      <c r="S25" s="27" t="s">
        <v>8</v>
      </c>
      <c r="T25" s="27" t="s">
        <v>8</v>
      </c>
      <c r="U25" s="27">
        <v>0.73016145733946747</v>
      </c>
      <c r="V25" s="27" t="s">
        <v>8</v>
      </c>
      <c r="W25" s="27" t="s">
        <v>8</v>
      </c>
      <c r="X25" s="27">
        <v>0</v>
      </c>
      <c r="Y25" s="27">
        <v>0</v>
      </c>
      <c r="Z25" s="27" t="s">
        <v>8</v>
      </c>
      <c r="AA25" s="27">
        <v>0</v>
      </c>
      <c r="AB25" s="27">
        <v>0.26675526120935505</v>
      </c>
      <c r="AC25" s="27">
        <v>0</v>
      </c>
      <c r="AD25" s="27">
        <v>0</v>
      </c>
      <c r="AE25" s="27">
        <v>0</v>
      </c>
      <c r="AF25" s="27">
        <v>0</v>
      </c>
      <c r="AG25" s="27">
        <v>0.23595905414178989</v>
      </c>
      <c r="AH25" s="27">
        <v>0.11697277859903346</v>
      </c>
      <c r="AI25" s="27">
        <v>0.11906169699730457</v>
      </c>
      <c r="AJ25" s="27" t="s">
        <v>8</v>
      </c>
      <c r="AK25" s="27" t="s">
        <v>8</v>
      </c>
      <c r="AL25" s="27" t="s">
        <v>8</v>
      </c>
      <c r="AM25" s="27" t="s">
        <v>8</v>
      </c>
      <c r="AN25" s="27" t="s">
        <v>8</v>
      </c>
      <c r="AO25" s="27" t="s">
        <v>8</v>
      </c>
      <c r="AP25" s="27" t="s">
        <v>8</v>
      </c>
      <c r="AQ25" s="27" t="s">
        <v>8</v>
      </c>
      <c r="AR25" s="27" t="s">
        <v>8</v>
      </c>
      <c r="AS25" s="27" t="s">
        <v>8</v>
      </c>
      <c r="AT25" s="27" t="s">
        <v>8</v>
      </c>
      <c r="AU25" s="27" t="s">
        <v>8</v>
      </c>
      <c r="AV25" s="27" t="s">
        <v>8</v>
      </c>
      <c r="AW25" s="27" t="s">
        <v>8</v>
      </c>
      <c r="AX25" s="27" t="s">
        <v>8</v>
      </c>
      <c r="AY25" s="27" t="s">
        <v>8</v>
      </c>
      <c r="AZ25" s="27" t="s">
        <v>8</v>
      </c>
      <c r="BA25" s="27">
        <v>0</v>
      </c>
      <c r="BB25" s="27" t="s">
        <v>8</v>
      </c>
      <c r="BC25" s="27">
        <v>0.22065297356451036</v>
      </c>
      <c r="BD25" s="27" t="s">
        <v>8</v>
      </c>
      <c r="BE25" s="27" t="s">
        <v>8</v>
      </c>
      <c r="BF25" s="27" t="s">
        <v>8</v>
      </c>
      <c r="BG25" s="27" t="s">
        <v>8</v>
      </c>
      <c r="BH25" s="27" t="s">
        <v>8</v>
      </c>
      <c r="BI25" s="27" t="s">
        <v>8</v>
      </c>
      <c r="BJ25" s="27" t="s">
        <v>8</v>
      </c>
      <c r="BK25" s="27" t="s">
        <v>8</v>
      </c>
      <c r="BL25" s="27" t="s">
        <v>8</v>
      </c>
      <c r="BM25" s="27" t="s">
        <v>8</v>
      </c>
      <c r="BN25" s="27" t="s">
        <v>8</v>
      </c>
      <c r="BO25" s="27" t="s">
        <v>8</v>
      </c>
      <c r="BP25" s="27" t="s">
        <v>8</v>
      </c>
      <c r="BQ25" s="27" t="s">
        <v>8</v>
      </c>
      <c r="BR25" s="27" t="s">
        <v>8</v>
      </c>
      <c r="BS25" s="27" t="s">
        <v>8</v>
      </c>
      <c r="BT25" s="27" t="s">
        <v>8</v>
      </c>
      <c r="BU25" s="27" t="s">
        <v>8</v>
      </c>
      <c r="BV25" s="27" t="s">
        <v>8</v>
      </c>
      <c r="BW25" s="27" t="s">
        <v>8</v>
      </c>
      <c r="BX25" s="27" t="s">
        <v>8</v>
      </c>
      <c r="BY25" s="27" t="s">
        <v>8</v>
      </c>
      <c r="BZ25" s="27" t="s">
        <v>8</v>
      </c>
      <c r="CA25" s="27" t="s">
        <v>8</v>
      </c>
      <c r="CB25" s="27" t="s">
        <v>8</v>
      </c>
      <c r="CC25" s="27" t="s">
        <v>8</v>
      </c>
      <c r="CD25" s="27" t="s">
        <v>8</v>
      </c>
      <c r="CE25" s="27" t="s">
        <v>8</v>
      </c>
      <c r="CF25" s="27" t="s">
        <v>8</v>
      </c>
      <c r="CG25" s="27" t="s">
        <v>8</v>
      </c>
      <c r="CH25" s="27" t="s">
        <v>8</v>
      </c>
      <c r="CI25" s="27" t="s">
        <v>8</v>
      </c>
      <c r="CJ25" s="27" t="s">
        <v>8</v>
      </c>
      <c r="CK25" s="27" t="s">
        <v>8</v>
      </c>
      <c r="CL25" s="27" t="s">
        <v>8</v>
      </c>
      <c r="CM25" s="27" t="s">
        <v>8</v>
      </c>
      <c r="CN25" s="27" t="s">
        <v>8</v>
      </c>
      <c r="CO25" s="27" t="s">
        <v>8</v>
      </c>
      <c r="CP25" s="27" t="s">
        <v>8</v>
      </c>
      <c r="CQ25" s="27" t="s">
        <v>8</v>
      </c>
      <c r="CR25" s="27" t="s">
        <v>8</v>
      </c>
      <c r="CS25" s="27" t="s">
        <v>8</v>
      </c>
      <c r="CT25" s="27" t="s">
        <v>8</v>
      </c>
      <c r="CU25" s="27" t="s">
        <v>8</v>
      </c>
      <c r="CV25" s="27" t="s">
        <v>8</v>
      </c>
      <c r="CW25" s="27" t="s">
        <v>8</v>
      </c>
      <c r="CX25" s="27" t="s">
        <v>8</v>
      </c>
      <c r="CY25" s="27" t="s">
        <v>8</v>
      </c>
      <c r="CZ25" s="27" t="s">
        <v>8</v>
      </c>
      <c r="DA25" s="27" t="s">
        <v>8</v>
      </c>
      <c r="DB25" s="27" t="s">
        <v>8</v>
      </c>
      <c r="DC25" s="27" t="s">
        <v>8</v>
      </c>
      <c r="DD25" s="27" t="s">
        <v>8</v>
      </c>
      <c r="DE25" s="27" t="s">
        <v>8</v>
      </c>
      <c r="DF25" s="27" t="s">
        <v>8</v>
      </c>
      <c r="DG25" s="27" t="s">
        <v>8</v>
      </c>
      <c r="DH25" s="27" t="s">
        <v>8</v>
      </c>
      <c r="DI25" s="27" t="s">
        <v>8</v>
      </c>
      <c r="DJ25" s="27" t="s">
        <v>8</v>
      </c>
      <c r="DK25" s="27" t="s">
        <v>8</v>
      </c>
      <c r="DL25" s="27" t="s">
        <v>8</v>
      </c>
      <c r="DM25" s="27" t="s">
        <v>8</v>
      </c>
      <c r="DN25" s="27">
        <v>21.888162451473153</v>
      </c>
      <c r="DO25" s="27">
        <v>21.888162451473153</v>
      </c>
      <c r="DP25" s="27" t="s">
        <v>8</v>
      </c>
      <c r="DQ25" s="27">
        <v>21.888162451473157</v>
      </c>
      <c r="DR25" s="27">
        <v>21.888162451473157</v>
      </c>
      <c r="DS25" s="27" t="s">
        <v>8</v>
      </c>
      <c r="DT25" s="27" t="s">
        <v>8</v>
      </c>
      <c r="DU25" s="27" t="s">
        <v>8</v>
      </c>
      <c r="DV25" s="27" t="s">
        <v>8</v>
      </c>
      <c r="DW25" s="27" t="s">
        <v>8</v>
      </c>
      <c r="DX25" s="27" t="s">
        <v>8</v>
      </c>
      <c r="DY25" s="27" t="s">
        <v>8</v>
      </c>
      <c r="DZ25" s="27" t="s">
        <v>8</v>
      </c>
      <c r="EA25" s="27" t="s">
        <v>8</v>
      </c>
      <c r="EB25" s="27" t="s">
        <v>8</v>
      </c>
      <c r="EC25" s="27" t="s">
        <v>8</v>
      </c>
      <c r="ED25" s="27" t="s">
        <v>8</v>
      </c>
      <c r="EE25" s="27" t="s">
        <v>8</v>
      </c>
      <c r="EF25" s="27" t="s">
        <v>8</v>
      </c>
      <c r="EG25" s="27" t="s">
        <v>8</v>
      </c>
      <c r="EH25" s="27" t="s">
        <v>8</v>
      </c>
      <c r="EI25" s="27" t="s">
        <v>8</v>
      </c>
      <c r="EJ25" s="27" t="s">
        <v>8</v>
      </c>
      <c r="EK25" s="27" t="s">
        <v>8</v>
      </c>
      <c r="EL25" s="27" t="s">
        <v>8</v>
      </c>
      <c r="EM25" s="27" t="s">
        <v>8</v>
      </c>
      <c r="EN25" s="27" t="s">
        <v>8</v>
      </c>
      <c r="EO25" s="27" t="s">
        <v>8</v>
      </c>
      <c r="EP25" s="27" t="s">
        <v>8</v>
      </c>
      <c r="EQ25" s="27" t="s">
        <v>8</v>
      </c>
      <c r="ER25" s="27" t="s">
        <v>8</v>
      </c>
      <c r="ES25" s="27" t="s">
        <v>8</v>
      </c>
      <c r="ET25" s="27" t="s">
        <v>8</v>
      </c>
      <c r="EU25" s="27" t="s">
        <v>8</v>
      </c>
      <c r="EV25" s="27" t="s">
        <v>8</v>
      </c>
      <c r="EW25" s="27" t="s">
        <v>8</v>
      </c>
      <c r="EX25" s="27" t="s">
        <v>8</v>
      </c>
      <c r="EY25" s="27" t="s">
        <v>8</v>
      </c>
      <c r="EZ25" s="27" t="s">
        <v>8</v>
      </c>
      <c r="FA25" s="27" t="s">
        <v>8</v>
      </c>
      <c r="FB25" s="27" t="s">
        <v>8</v>
      </c>
      <c r="FC25" s="27" t="s">
        <v>8</v>
      </c>
      <c r="FD25" s="27" t="s">
        <v>8</v>
      </c>
      <c r="FE25" s="27" t="s">
        <v>8</v>
      </c>
      <c r="FF25" s="27" t="s">
        <v>8</v>
      </c>
      <c r="FG25" s="27" t="s">
        <v>8</v>
      </c>
      <c r="FH25" s="27" t="s">
        <v>8</v>
      </c>
      <c r="FI25" s="27" t="s">
        <v>8</v>
      </c>
      <c r="FJ25" s="27" t="s">
        <v>8</v>
      </c>
      <c r="FK25" s="27" t="s">
        <v>8</v>
      </c>
      <c r="FL25" s="27" t="s">
        <v>8</v>
      </c>
      <c r="FM25" s="27" t="s">
        <v>8</v>
      </c>
      <c r="FN25" s="27" t="s">
        <v>8</v>
      </c>
      <c r="FO25" s="27" t="s">
        <v>8</v>
      </c>
      <c r="FP25" s="27" t="s">
        <v>8</v>
      </c>
      <c r="FQ25" s="27" t="s">
        <v>8</v>
      </c>
      <c r="FR25" s="27" t="s">
        <v>8</v>
      </c>
      <c r="FS25" s="27" t="s">
        <v>8</v>
      </c>
      <c r="FT25" s="27" t="s">
        <v>8</v>
      </c>
      <c r="FU25" s="27" t="s">
        <v>8</v>
      </c>
      <c r="FV25" s="27" t="s">
        <v>8</v>
      </c>
      <c r="FW25" s="27" t="s">
        <v>8</v>
      </c>
      <c r="FX25" s="27" t="s">
        <v>8</v>
      </c>
      <c r="FY25" s="27" t="s">
        <v>8</v>
      </c>
      <c r="FZ25" s="27" t="s">
        <v>8</v>
      </c>
      <c r="GA25" s="27" t="s">
        <v>8</v>
      </c>
      <c r="GB25" s="27" t="s">
        <v>8</v>
      </c>
      <c r="GC25" s="27" t="s">
        <v>8</v>
      </c>
      <c r="GD25" s="27" t="s">
        <v>8</v>
      </c>
      <c r="GE25" s="27" t="s">
        <v>8</v>
      </c>
      <c r="GF25" s="27" t="s">
        <v>8</v>
      </c>
      <c r="GG25" s="27" t="s">
        <v>8</v>
      </c>
      <c r="GH25" s="27" t="s">
        <v>8</v>
      </c>
      <c r="GI25" s="27" t="s">
        <v>8</v>
      </c>
      <c r="GJ25" s="27" t="s">
        <v>8</v>
      </c>
      <c r="GK25" s="27" t="s">
        <v>8</v>
      </c>
      <c r="GL25" s="27" t="s">
        <v>8</v>
      </c>
      <c r="GM25" s="27" t="s">
        <v>8</v>
      </c>
      <c r="GN25" s="27" t="s">
        <v>8</v>
      </c>
      <c r="GO25" s="27" t="s">
        <v>8</v>
      </c>
      <c r="GP25" s="27" t="s">
        <v>8</v>
      </c>
      <c r="GQ25" s="27" t="s">
        <v>8</v>
      </c>
      <c r="GR25" s="27" t="s">
        <v>8</v>
      </c>
      <c r="GS25" s="27" t="s">
        <v>8</v>
      </c>
      <c r="GT25" s="27" t="s">
        <v>8</v>
      </c>
      <c r="GU25" s="27" t="s">
        <v>8</v>
      </c>
      <c r="GV25" s="27" t="s">
        <v>8</v>
      </c>
      <c r="GW25" s="27" t="s">
        <v>8</v>
      </c>
      <c r="GX25" s="27" t="s">
        <v>8</v>
      </c>
      <c r="GY25" s="27" t="s">
        <v>8</v>
      </c>
      <c r="GZ25" s="27" t="s">
        <v>8</v>
      </c>
      <c r="HA25" s="27" t="s">
        <v>8</v>
      </c>
      <c r="HB25" s="27" t="s">
        <v>8</v>
      </c>
      <c r="HC25" s="27" t="s">
        <v>8</v>
      </c>
      <c r="HD25" s="27" t="s">
        <v>8</v>
      </c>
      <c r="HE25" s="27" t="s">
        <v>8</v>
      </c>
      <c r="HF25" s="27" t="s">
        <v>8</v>
      </c>
      <c r="HG25" s="27" t="s">
        <v>8</v>
      </c>
      <c r="HH25" s="27" t="s">
        <v>8</v>
      </c>
      <c r="HI25" s="27" t="s">
        <v>8</v>
      </c>
      <c r="HJ25" s="27" t="s">
        <v>8</v>
      </c>
      <c r="HK25" s="27" t="s">
        <v>8</v>
      </c>
      <c r="HL25" s="27" t="s">
        <v>8</v>
      </c>
      <c r="HM25" s="27" t="s">
        <v>8</v>
      </c>
      <c r="HN25" s="27" t="s">
        <v>8</v>
      </c>
      <c r="HO25" s="27" t="s">
        <v>8</v>
      </c>
      <c r="HP25" s="27" t="s">
        <v>8</v>
      </c>
      <c r="HQ25" s="27" t="s">
        <v>8</v>
      </c>
      <c r="HR25" s="27" t="s">
        <v>8</v>
      </c>
      <c r="HS25" s="27" t="s">
        <v>8</v>
      </c>
      <c r="HT25" s="27" t="s">
        <v>8</v>
      </c>
      <c r="HU25" s="27" t="s">
        <v>8</v>
      </c>
      <c r="HV25" s="27" t="s">
        <v>8</v>
      </c>
      <c r="HW25" s="27" t="s">
        <v>8</v>
      </c>
      <c r="HX25" s="27" t="s">
        <v>8</v>
      </c>
      <c r="HY25" s="27" t="s">
        <v>8</v>
      </c>
      <c r="HZ25" s="27" t="s">
        <v>8</v>
      </c>
      <c r="IA25" s="27" t="s">
        <v>8</v>
      </c>
      <c r="IB25" s="27" t="s">
        <v>8</v>
      </c>
      <c r="IC25" s="27" t="s">
        <v>8</v>
      </c>
      <c r="ID25" s="27" t="s">
        <v>8</v>
      </c>
      <c r="IE25" s="27" t="s">
        <v>8</v>
      </c>
      <c r="IF25" s="27" t="s">
        <v>8</v>
      </c>
      <c r="IG25" s="27" t="s">
        <v>8</v>
      </c>
      <c r="IH25" s="27" t="s">
        <v>8</v>
      </c>
      <c r="II25" s="27" t="s">
        <v>8</v>
      </c>
      <c r="IJ25" s="27" t="s">
        <v>8</v>
      </c>
      <c r="IK25" s="27" t="s">
        <v>8</v>
      </c>
      <c r="IL25" s="27" t="s">
        <v>8</v>
      </c>
      <c r="IM25" s="27" t="s">
        <v>8</v>
      </c>
      <c r="IN25" s="27" t="s">
        <v>8</v>
      </c>
      <c r="IO25" s="27" t="s">
        <v>8</v>
      </c>
      <c r="IP25" s="27" t="s">
        <v>8</v>
      </c>
      <c r="IQ25" s="27" t="s">
        <v>8</v>
      </c>
      <c r="IR25" s="27" t="s">
        <v>8</v>
      </c>
      <c r="IS25" s="27" t="s">
        <v>8</v>
      </c>
      <c r="IT25" s="27" t="s">
        <v>8</v>
      </c>
      <c r="IU25" s="27" t="s">
        <v>8</v>
      </c>
      <c r="IV25" s="27" t="s">
        <v>8</v>
      </c>
      <c r="IW25" s="27" t="s">
        <v>8</v>
      </c>
      <c r="IX25" s="27" t="s">
        <v>8</v>
      </c>
      <c r="IY25" s="27">
        <v>0.21162304772116533</v>
      </c>
      <c r="IZ25" s="27" t="s">
        <v>8</v>
      </c>
    </row>
    <row r="26" spans="1:260" x14ac:dyDescent="0.25">
      <c r="A26" s="28" t="s">
        <v>86</v>
      </c>
      <c r="B26" s="28" t="s">
        <v>85</v>
      </c>
      <c r="C26" s="27">
        <v>2.4582033953974807</v>
      </c>
      <c r="D26" s="27">
        <v>1.9823462601270552</v>
      </c>
      <c r="E26" s="27">
        <v>1.9523963673466098</v>
      </c>
      <c r="F26" s="27">
        <v>5.6919716560329183</v>
      </c>
      <c r="G26" s="27" t="s">
        <v>5</v>
      </c>
      <c r="H26" s="27">
        <v>2.1265446681685694</v>
      </c>
      <c r="I26" s="27">
        <v>6.5460513526526247</v>
      </c>
      <c r="J26" s="27" t="s">
        <v>8</v>
      </c>
      <c r="K26" s="27">
        <v>0.93683058954710552</v>
      </c>
      <c r="L26" s="27">
        <v>1.3911691586103678</v>
      </c>
      <c r="M26" s="27">
        <v>1.3882680074972846</v>
      </c>
      <c r="N26" s="27">
        <v>7.2591149900674168</v>
      </c>
      <c r="O26" s="27">
        <v>30.039394500779654</v>
      </c>
      <c r="P26" s="27">
        <v>13.984445496950531</v>
      </c>
      <c r="Q26" s="27">
        <v>15.357212994395583</v>
      </c>
      <c r="R26" s="27">
        <v>7.6733763489712183</v>
      </c>
      <c r="S26" s="27">
        <v>9.887374000158175E-2</v>
      </c>
      <c r="T26" s="27">
        <v>9.4441040109927918</v>
      </c>
      <c r="U26" s="27">
        <v>4.3632250839394295</v>
      </c>
      <c r="V26" s="27">
        <v>7.3448935985111694</v>
      </c>
      <c r="W26" s="27">
        <v>33.339106516181822</v>
      </c>
      <c r="X26" s="27">
        <v>20.546436455381833</v>
      </c>
      <c r="Y26" s="27">
        <v>8.4569057509422958</v>
      </c>
      <c r="Z26" s="27">
        <v>17.395492878718365</v>
      </c>
      <c r="AA26" s="27">
        <v>2.0292547223955331</v>
      </c>
      <c r="AB26" s="27">
        <v>1.8480362007872593</v>
      </c>
      <c r="AC26" s="27">
        <v>13.814848167155979</v>
      </c>
      <c r="AD26" s="27">
        <v>0.80957409254102131</v>
      </c>
      <c r="AE26" s="27">
        <v>9.717470733673208</v>
      </c>
      <c r="AF26" s="27">
        <v>3.6995778455035393</v>
      </c>
      <c r="AG26" s="27">
        <v>2.4988402413460209</v>
      </c>
      <c r="AH26" s="27">
        <v>3.9033194092834114</v>
      </c>
      <c r="AI26" s="27">
        <v>5.7196270567591094</v>
      </c>
      <c r="AJ26" s="27" t="s">
        <v>5</v>
      </c>
      <c r="AK26" s="27">
        <v>0</v>
      </c>
      <c r="AL26" s="27">
        <v>13.054683996250574</v>
      </c>
      <c r="AM26" s="27" t="s">
        <v>5</v>
      </c>
      <c r="AN26" s="27" t="s">
        <v>8</v>
      </c>
      <c r="AO26" s="27" t="s">
        <v>8</v>
      </c>
      <c r="AP26" s="27">
        <v>23.934547232714269</v>
      </c>
      <c r="AQ26" s="27">
        <v>3.9689719077192849</v>
      </c>
      <c r="AR26" s="27" t="s">
        <v>8</v>
      </c>
      <c r="AS26" s="27">
        <v>2.9426142247839109</v>
      </c>
      <c r="AT26" s="27" t="s">
        <v>8</v>
      </c>
      <c r="AU26" s="27" t="s">
        <v>5</v>
      </c>
      <c r="AV26" s="27" t="s">
        <v>8</v>
      </c>
      <c r="AW26" s="27">
        <v>1.8762418296137289</v>
      </c>
      <c r="AX26" s="27">
        <v>9.6515310603925144</v>
      </c>
      <c r="AY26" s="27">
        <v>11.903972549094419</v>
      </c>
      <c r="AZ26" s="27" t="s">
        <v>8</v>
      </c>
      <c r="BA26" s="27">
        <v>5.4684106502792371</v>
      </c>
      <c r="BB26" s="27" t="s">
        <v>5</v>
      </c>
      <c r="BC26" s="27">
        <v>5.0600881236727133</v>
      </c>
      <c r="BD26" s="27">
        <v>0.97734583206424364</v>
      </c>
      <c r="BE26" s="27">
        <v>20.610929069875922</v>
      </c>
      <c r="BF26" s="27" t="s">
        <v>8</v>
      </c>
      <c r="BG26" s="27">
        <v>6.3752184522790856</v>
      </c>
      <c r="BH26" s="27">
        <v>6.9466520691175866</v>
      </c>
      <c r="BI26" s="27">
        <v>20.797427019040359</v>
      </c>
      <c r="BJ26" s="27">
        <v>0.17293601081621751</v>
      </c>
      <c r="BK26" s="27" t="s">
        <v>8</v>
      </c>
      <c r="BL26" s="27" t="s">
        <v>5</v>
      </c>
      <c r="BM26" s="27">
        <v>13.625399175740224</v>
      </c>
      <c r="BN26" s="27">
        <v>7.2804499564388339</v>
      </c>
      <c r="BO26" s="27">
        <v>23.934547232714266</v>
      </c>
      <c r="BP26" s="27">
        <v>9.2948970682137944</v>
      </c>
      <c r="BQ26" s="27" t="s">
        <v>5</v>
      </c>
      <c r="BR26" s="27" t="s">
        <v>8</v>
      </c>
      <c r="BS26" s="27">
        <v>23.022499801276737</v>
      </c>
      <c r="BT26" s="27">
        <v>23.934547232714262</v>
      </c>
      <c r="BU26" s="27">
        <v>23.934547232714262</v>
      </c>
      <c r="BV26" s="27" t="s">
        <v>8</v>
      </c>
      <c r="BW26" s="27">
        <v>23.934547232714266</v>
      </c>
      <c r="BX26" s="27" t="s">
        <v>8</v>
      </c>
      <c r="BY26" s="27" t="s">
        <v>5</v>
      </c>
      <c r="BZ26" s="27" t="s">
        <v>8</v>
      </c>
      <c r="CA26" s="27">
        <v>11.679710031047209</v>
      </c>
      <c r="CB26" s="27">
        <v>23.934547232714269</v>
      </c>
      <c r="CC26" s="27">
        <v>13.570909634523739</v>
      </c>
      <c r="CD26" s="27" t="s">
        <v>8</v>
      </c>
      <c r="CE26" s="27">
        <v>0.80195518561774659</v>
      </c>
      <c r="CF26" s="27">
        <v>21.649872517506157</v>
      </c>
      <c r="CG26" s="27">
        <v>16.251962674395433</v>
      </c>
      <c r="CH26" s="27">
        <v>23.934547232714266</v>
      </c>
      <c r="CI26" s="27">
        <v>7.5495619620272123</v>
      </c>
      <c r="CJ26" s="27">
        <v>10.738755498861059</v>
      </c>
      <c r="CK26" s="27" t="s">
        <v>8</v>
      </c>
      <c r="CL26" s="27">
        <v>23.934547232714266</v>
      </c>
      <c r="CM26" s="27" t="s">
        <v>5</v>
      </c>
      <c r="CN26" s="27">
        <v>22.660814196248001</v>
      </c>
      <c r="CO26" s="27">
        <v>8.9885411666791162E-2</v>
      </c>
      <c r="CP26" s="27" t="s">
        <v>8</v>
      </c>
      <c r="CQ26" s="27">
        <v>16.022279696202922</v>
      </c>
      <c r="CR26" s="27">
        <v>1.4507906624002183</v>
      </c>
      <c r="CS26" s="27">
        <v>32.144580020526696</v>
      </c>
      <c r="CT26" s="27" t="s">
        <v>8</v>
      </c>
      <c r="CU26" s="27">
        <v>22.413702170900613</v>
      </c>
      <c r="CV26" s="27">
        <v>23.588068896447812</v>
      </c>
      <c r="CW26" s="27">
        <v>0</v>
      </c>
      <c r="CX26" s="27">
        <v>19.319157756888806</v>
      </c>
      <c r="CY26" s="27">
        <v>30.284855923103994</v>
      </c>
      <c r="CZ26" s="27">
        <v>23.934547232714262</v>
      </c>
      <c r="DA26" s="27" t="s">
        <v>8</v>
      </c>
      <c r="DB26" s="27">
        <v>23.934547232714266</v>
      </c>
      <c r="DC26" s="27">
        <v>21.823623116958146</v>
      </c>
      <c r="DD26" s="27">
        <v>0</v>
      </c>
      <c r="DE26" s="27">
        <v>9.2807551546963811</v>
      </c>
      <c r="DF26" s="27" t="s">
        <v>8</v>
      </c>
      <c r="DG26" s="27">
        <v>8.2827667686887789</v>
      </c>
      <c r="DH26" s="27" t="s">
        <v>8</v>
      </c>
      <c r="DI26" s="27">
        <v>23.934547232714266</v>
      </c>
      <c r="DJ26" s="27">
        <v>23.524021334555702</v>
      </c>
      <c r="DK26" s="27">
        <v>6.551388065900003</v>
      </c>
      <c r="DL26" s="27">
        <v>12.356342588638023</v>
      </c>
      <c r="DM26" s="27">
        <v>23.934547232714266</v>
      </c>
      <c r="DN26" s="27">
        <v>8.2180635922001581</v>
      </c>
      <c r="DO26" s="27">
        <v>9.7983974655052286</v>
      </c>
      <c r="DP26" s="27">
        <v>8.0900526423392165</v>
      </c>
      <c r="DQ26" s="27" t="s">
        <v>5</v>
      </c>
      <c r="DR26" s="27">
        <v>8.1453429202158887</v>
      </c>
      <c r="DS26" s="27">
        <v>11.799869193475088</v>
      </c>
      <c r="DT26" s="27">
        <v>13.973693852139085</v>
      </c>
      <c r="DU26" s="27">
        <v>0</v>
      </c>
      <c r="DV26" s="27">
        <v>23.528338792675019</v>
      </c>
      <c r="DW26" s="27">
        <v>2.5494536564874686</v>
      </c>
      <c r="DX26" s="27">
        <v>10.460888535320622</v>
      </c>
      <c r="DY26" s="27">
        <v>23.074123611024817</v>
      </c>
      <c r="DZ26" s="27" t="s">
        <v>5</v>
      </c>
      <c r="EA26" s="27" t="s">
        <v>5</v>
      </c>
      <c r="EB26" s="27" t="s">
        <v>8</v>
      </c>
      <c r="EC26" s="27">
        <v>23.934547232714259</v>
      </c>
      <c r="ED26" s="27">
        <v>23.934547232714262</v>
      </c>
      <c r="EE26" s="27">
        <v>11.187597854006</v>
      </c>
      <c r="EF26" s="27">
        <v>23.473490747645247</v>
      </c>
      <c r="EG26" s="27" t="s">
        <v>8</v>
      </c>
      <c r="EH26" s="27" t="s">
        <v>8</v>
      </c>
      <c r="EI26" s="27">
        <v>5.1403347775299357</v>
      </c>
      <c r="EJ26" s="27">
        <v>23.150887154398742</v>
      </c>
      <c r="EK26" s="27">
        <v>23.934547232714266</v>
      </c>
      <c r="EL26" s="27">
        <v>18.164528336276902</v>
      </c>
      <c r="EM26" s="27" t="s">
        <v>8</v>
      </c>
      <c r="EN26" s="27">
        <v>23.934547232714262</v>
      </c>
      <c r="EO26" s="27">
        <v>23.934547232714266</v>
      </c>
      <c r="EP26" s="27">
        <v>22.789859661053459</v>
      </c>
      <c r="EQ26" s="27" t="s">
        <v>8</v>
      </c>
      <c r="ER26" s="27">
        <v>17.865309132521411</v>
      </c>
      <c r="ES26" s="27">
        <v>6.7926213951630414</v>
      </c>
      <c r="ET26" s="27">
        <v>0</v>
      </c>
      <c r="EU26" s="27" t="s">
        <v>8</v>
      </c>
      <c r="EV26" s="27">
        <v>23.934547232714269</v>
      </c>
      <c r="EW26" s="27">
        <v>23.934547232714266</v>
      </c>
      <c r="EX26" s="27">
        <v>23.643969546204104</v>
      </c>
      <c r="EY26" s="27" t="s">
        <v>8</v>
      </c>
      <c r="EZ26" s="27">
        <v>20.978739751671643</v>
      </c>
      <c r="FA26" s="27">
        <v>29.489533480595</v>
      </c>
      <c r="FB26" s="27">
        <v>6.980370822580408</v>
      </c>
      <c r="FC26" s="27">
        <v>7.8985693980179823</v>
      </c>
      <c r="FD26" s="27">
        <v>8.0568155457645663</v>
      </c>
      <c r="FE26" s="27">
        <v>23.20666940915325</v>
      </c>
      <c r="FF26" s="27" t="s">
        <v>5</v>
      </c>
      <c r="FG26" s="27" t="s">
        <v>8</v>
      </c>
      <c r="FH26" s="27">
        <v>1.4280587755299803</v>
      </c>
      <c r="FI26" s="27">
        <v>23.934547232714266</v>
      </c>
      <c r="FJ26" s="27">
        <v>12.290566385183045</v>
      </c>
      <c r="FK26" s="27">
        <v>23.934547232714266</v>
      </c>
      <c r="FL26" s="27">
        <v>0.24837466100854994</v>
      </c>
      <c r="FM26" s="27">
        <v>23.934547232714262</v>
      </c>
      <c r="FN26" s="27">
        <v>9.5864446198855333</v>
      </c>
      <c r="FO26" s="27">
        <v>5.9819047511659544</v>
      </c>
      <c r="FP26" s="27">
        <v>6.5165376089967708</v>
      </c>
      <c r="FQ26" s="27">
        <v>4.1212619421794061</v>
      </c>
      <c r="FR26" s="27">
        <v>9.2723917955784039</v>
      </c>
      <c r="FS26" s="27">
        <v>23.934547232714262</v>
      </c>
      <c r="FT26" s="27">
        <v>2.2906883094424475</v>
      </c>
      <c r="FU26" s="27">
        <v>4.7527463825298089</v>
      </c>
      <c r="FV26" s="27">
        <v>2.8952817689728971</v>
      </c>
      <c r="FW26" s="27">
        <v>12.225652766616784</v>
      </c>
      <c r="FX26" s="27" t="s">
        <v>8</v>
      </c>
      <c r="FY26" s="27">
        <v>11.132604379254589</v>
      </c>
      <c r="FZ26" s="27">
        <v>22.488985823424951</v>
      </c>
      <c r="GA26" s="27" t="s">
        <v>5</v>
      </c>
      <c r="GB26" s="27" t="s">
        <v>8</v>
      </c>
      <c r="GC26" s="27">
        <v>2.9294449741009454</v>
      </c>
      <c r="GD26" s="27">
        <v>16.656538635243397</v>
      </c>
      <c r="GE26" s="27">
        <v>20.703305520284999</v>
      </c>
      <c r="GF26" s="27">
        <v>5.4798257258804588</v>
      </c>
      <c r="GG26" s="27" t="s">
        <v>8</v>
      </c>
      <c r="GH26" s="27">
        <v>9.8645506766503317</v>
      </c>
      <c r="GI26" s="27">
        <v>23.934547232714262</v>
      </c>
      <c r="GJ26" s="27">
        <v>14.082251738813092</v>
      </c>
      <c r="GK26" s="27">
        <v>23.838645052267186</v>
      </c>
      <c r="GL26" s="27" t="s">
        <v>8</v>
      </c>
      <c r="GM26" s="27">
        <v>5.8723352190093436</v>
      </c>
      <c r="GN26" s="27">
        <v>25.032405124213398</v>
      </c>
      <c r="GO26" s="27">
        <v>2.3329753462193232</v>
      </c>
      <c r="GP26" s="27">
        <v>7.2622807245738414</v>
      </c>
      <c r="GQ26" s="27">
        <v>21.075922355630798</v>
      </c>
      <c r="GR26" s="27" t="s">
        <v>5</v>
      </c>
      <c r="GS26" s="27">
        <v>13.270030400013704</v>
      </c>
      <c r="GT26" s="27">
        <v>23.841945345054981</v>
      </c>
      <c r="GU26" s="27">
        <v>14.169208528765317</v>
      </c>
      <c r="GV26" s="27" t="s">
        <v>5</v>
      </c>
      <c r="GW26" s="27">
        <v>8.6986005456167526</v>
      </c>
      <c r="GX26" s="27" t="s">
        <v>8</v>
      </c>
      <c r="GY26" s="27">
        <v>24.653090668659981</v>
      </c>
      <c r="GZ26" s="27" t="s">
        <v>5</v>
      </c>
      <c r="HA26" s="27">
        <v>22.25299859921483</v>
      </c>
      <c r="HB26" s="27">
        <v>11.798515770975291</v>
      </c>
      <c r="HC26" s="27">
        <v>18.801453651861458</v>
      </c>
      <c r="HD26" s="27" t="s">
        <v>5</v>
      </c>
      <c r="HE26" s="27">
        <v>3.6943320284940149</v>
      </c>
      <c r="HF26" s="27">
        <v>8.8043255313082724</v>
      </c>
      <c r="HG26" s="27">
        <v>25.033195987745533</v>
      </c>
      <c r="HH26" s="27">
        <v>31.109967742726059</v>
      </c>
      <c r="HI26" s="27" t="s">
        <v>8</v>
      </c>
      <c r="HJ26" s="27">
        <v>8.0731407749227344</v>
      </c>
      <c r="HK26" s="27">
        <v>8.6613929124754989</v>
      </c>
      <c r="HL26" s="27" t="s">
        <v>8</v>
      </c>
      <c r="HM26" s="27">
        <v>15.95264853762024</v>
      </c>
      <c r="HN26" s="27">
        <v>15.592901791866318</v>
      </c>
      <c r="HO26" s="27" t="s">
        <v>8</v>
      </c>
      <c r="HP26" s="27">
        <v>19.650898596400008</v>
      </c>
      <c r="HQ26" s="27" t="s">
        <v>8</v>
      </c>
      <c r="HR26" s="27" t="s">
        <v>8</v>
      </c>
      <c r="HS26" s="27">
        <v>15.468179848913769</v>
      </c>
      <c r="HT26" s="27" t="s">
        <v>8</v>
      </c>
      <c r="HU26" s="27" t="s">
        <v>8</v>
      </c>
      <c r="HV26" s="27">
        <v>0</v>
      </c>
      <c r="HW26" s="27">
        <v>10.975369268538261</v>
      </c>
      <c r="HX26" s="27">
        <v>0.21824921254810703</v>
      </c>
      <c r="HY26" s="27" t="s">
        <v>8</v>
      </c>
      <c r="HZ26" s="27">
        <v>23.934547232714262</v>
      </c>
      <c r="IA26" s="27" t="s">
        <v>8</v>
      </c>
      <c r="IB26" s="27" t="s">
        <v>8</v>
      </c>
      <c r="IC26" s="27" t="s">
        <v>8</v>
      </c>
      <c r="ID26" s="27" t="s">
        <v>8</v>
      </c>
      <c r="IE26" s="27">
        <v>23.934547232714269</v>
      </c>
      <c r="IF26" s="27" t="s">
        <v>8</v>
      </c>
      <c r="IG26" s="27">
        <v>27.779942820657443</v>
      </c>
      <c r="IH26" s="27" t="s">
        <v>8</v>
      </c>
      <c r="II26" s="27" t="s">
        <v>8</v>
      </c>
      <c r="IJ26" s="27" t="s">
        <v>8</v>
      </c>
      <c r="IK26" s="27" t="s">
        <v>5</v>
      </c>
      <c r="IL26" s="27">
        <v>23.934547232714255</v>
      </c>
      <c r="IM26" s="27">
        <v>2.4951350336254214</v>
      </c>
      <c r="IN26" s="27" t="s">
        <v>8</v>
      </c>
      <c r="IO26" s="27" t="s">
        <v>8</v>
      </c>
      <c r="IP26" s="27">
        <v>26.831402058612852</v>
      </c>
      <c r="IQ26" s="27" t="s">
        <v>5</v>
      </c>
      <c r="IR26" s="27">
        <v>23.934547232714262</v>
      </c>
      <c r="IS26" s="27" t="s">
        <v>8</v>
      </c>
      <c r="IT26" s="27" t="s">
        <v>8</v>
      </c>
      <c r="IU26" s="27">
        <v>23.934547232714266</v>
      </c>
      <c r="IV26" s="27">
        <v>23.934547232714259</v>
      </c>
      <c r="IW26" s="27" t="s">
        <v>8</v>
      </c>
      <c r="IX26" s="27" t="s">
        <v>8</v>
      </c>
      <c r="IY26" s="27">
        <v>2.050464000016365</v>
      </c>
      <c r="IZ26" s="27">
        <v>8.2227510182235299</v>
      </c>
    </row>
    <row r="27" spans="1:260" x14ac:dyDescent="0.25">
      <c r="A27" s="28" t="s">
        <v>89</v>
      </c>
      <c r="B27" s="28" t="s">
        <v>88</v>
      </c>
      <c r="C27" s="27">
        <v>2.4582033953974807</v>
      </c>
      <c r="D27" s="27">
        <v>1.9823462601270552</v>
      </c>
      <c r="E27" s="27">
        <v>1.9523963673466098</v>
      </c>
      <c r="F27" s="27">
        <v>5.6919716560329183</v>
      </c>
      <c r="G27" s="27" t="s">
        <v>5</v>
      </c>
      <c r="H27" s="27">
        <v>2.1265446681685694</v>
      </c>
      <c r="I27" s="27">
        <v>6.5460513526526247</v>
      </c>
      <c r="J27" s="27" t="s">
        <v>8</v>
      </c>
      <c r="K27" s="27">
        <v>0.93683058954710552</v>
      </c>
      <c r="L27" s="27">
        <v>1.3911691586103676</v>
      </c>
      <c r="M27" s="27">
        <v>1.3882680074972846</v>
      </c>
      <c r="N27" s="27">
        <v>7.2591149900674168</v>
      </c>
      <c r="O27" s="27">
        <v>30.039394500779654</v>
      </c>
      <c r="P27" s="27">
        <v>13.984445496950531</v>
      </c>
      <c r="Q27" s="27">
        <v>15.357212994395583</v>
      </c>
      <c r="R27" s="27">
        <v>7.6733763489712183</v>
      </c>
      <c r="S27" s="27">
        <v>9.887374000158175E-2</v>
      </c>
      <c r="T27" s="27">
        <v>9.4441040109927918</v>
      </c>
      <c r="U27" s="27">
        <v>4.3632250839394295</v>
      </c>
      <c r="V27" s="27">
        <v>7.3448935985111694</v>
      </c>
      <c r="W27" s="27">
        <v>33.339106516181822</v>
      </c>
      <c r="X27" s="27">
        <v>20.546436455381833</v>
      </c>
      <c r="Y27" s="27">
        <v>8.4569057509422958</v>
      </c>
      <c r="Z27" s="27">
        <v>17.395492878718365</v>
      </c>
      <c r="AA27" s="27">
        <v>2.0292547223955331</v>
      </c>
      <c r="AB27" s="27">
        <v>1.8480362007872593</v>
      </c>
      <c r="AC27" s="27">
        <v>13.814848167155979</v>
      </c>
      <c r="AD27" s="27">
        <v>0.80957409254102142</v>
      </c>
      <c r="AE27" s="27">
        <v>9.717470733673208</v>
      </c>
      <c r="AF27" s="27">
        <v>3.6995778455035393</v>
      </c>
      <c r="AG27" s="27">
        <v>2.4988402413460209</v>
      </c>
      <c r="AH27" s="27">
        <v>3.9033194092834114</v>
      </c>
      <c r="AI27" s="27">
        <v>5.7196270567591094</v>
      </c>
      <c r="AJ27" s="27" t="s">
        <v>5</v>
      </c>
      <c r="AK27" s="27">
        <v>0</v>
      </c>
      <c r="AL27" s="27">
        <v>13.054683996250574</v>
      </c>
      <c r="AM27" s="27" t="s">
        <v>5</v>
      </c>
      <c r="AN27" s="27" t="s">
        <v>8</v>
      </c>
      <c r="AO27" s="27" t="s">
        <v>8</v>
      </c>
      <c r="AP27" s="27">
        <v>23.934547232714269</v>
      </c>
      <c r="AQ27" s="27">
        <v>3.9689719077192849</v>
      </c>
      <c r="AR27" s="27" t="s">
        <v>8</v>
      </c>
      <c r="AS27" s="27">
        <v>2.9426142247839109</v>
      </c>
      <c r="AT27" s="27" t="s">
        <v>8</v>
      </c>
      <c r="AU27" s="27" t="s">
        <v>5</v>
      </c>
      <c r="AV27" s="27" t="s">
        <v>8</v>
      </c>
      <c r="AW27" s="27">
        <v>1.8762418296137289</v>
      </c>
      <c r="AX27" s="27">
        <v>9.6515310603925144</v>
      </c>
      <c r="AY27" s="27">
        <v>11.903972549094419</v>
      </c>
      <c r="AZ27" s="27" t="s">
        <v>8</v>
      </c>
      <c r="BA27" s="27">
        <v>5.4684106502792371</v>
      </c>
      <c r="BB27" s="27" t="s">
        <v>5</v>
      </c>
      <c r="BC27" s="27">
        <v>5.0600881236727115</v>
      </c>
      <c r="BD27" s="27">
        <v>0.97734583206424364</v>
      </c>
      <c r="BE27" s="27">
        <v>20.610929069875922</v>
      </c>
      <c r="BF27" s="27" t="s">
        <v>8</v>
      </c>
      <c r="BG27" s="27">
        <v>6.3752184522790856</v>
      </c>
      <c r="BH27" s="27">
        <v>6.9466520691175866</v>
      </c>
      <c r="BI27" s="27">
        <v>20.797427019040359</v>
      </c>
      <c r="BJ27" s="27">
        <v>0.17293601081621746</v>
      </c>
      <c r="BK27" s="27" t="s">
        <v>8</v>
      </c>
      <c r="BL27" s="27" t="s">
        <v>5</v>
      </c>
      <c r="BM27" s="27">
        <v>13.625399175740224</v>
      </c>
      <c r="BN27" s="27">
        <v>7.2804499564388339</v>
      </c>
      <c r="BO27" s="27">
        <v>23.934547232714266</v>
      </c>
      <c r="BP27" s="27">
        <v>9.2948970682137944</v>
      </c>
      <c r="BQ27" s="27" t="s">
        <v>5</v>
      </c>
      <c r="BR27" s="27" t="s">
        <v>8</v>
      </c>
      <c r="BS27" s="27">
        <v>23.022499801276737</v>
      </c>
      <c r="BT27" s="27">
        <v>23.934547232714262</v>
      </c>
      <c r="BU27" s="27">
        <v>23.934547232714262</v>
      </c>
      <c r="BV27" s="27" t="s">
        <v>8</v>
      </c>
      <c r="BW27" s="27">
        <v>23.934547232714266</v>
      </c>
      <c r="BX27" s="27" t="s">
        <v>8</v>
      </c>
      <c r="BY27" s="27" t="s">
        <v>5</v>
      </c>
      <c r="BZ27" s="27" t="s">
        <v>8</v>
      </c>
      <c r="CA27" s="27">
        <v>11.679710031047209</v>
      </c>
      <c r="CB27" s="27">
        <v>23.934547232714269</v>
      </c>
      <c r="CC27" s="27">
        <v>13.570909634523739</v>
      </c>
      <c r="CD27" s="27" t="s">
        <v>8</v>
      </c>
      <c r="CE27" s="27">
        <v>0.80195518561774659</v>
      </c>
      <c r="CF27" s="27">
        <v>21.649872517506157</v>
      </c>
      <c r="CG27" s="27">
        <v>16.251962674395433</v>
      </c>
      <c r="CH27" s="27">
        <v>23.934547232714266</v>
      </c>
      <c r="CI27" s="27">
        <v>7.5495619620272123</v>
      </c>
      <c r="CJ27" s="27">
        <v>10.738755498861059</v>
      </c>
      <c r="CK27" s="27" t="s">
        <v>8</v>
      </c>
      <c r="CL27" s="27">
        <v>23.934547232714266</v>
      </c>
      <c r="CM27" s="27" t="s">
        <v>5</v>
      </c>
      <c r="CN27" s="27">
        <v>22.660814196248001</v>
      </c>
      <c r="CO27" s="27">
        <v>8.9885411666791162E-2</v>
      </c>
      <c r="CP27" s="27" t="s">
        <v>8</v>
      </c>
      <c r="CQ27" s="27">
        <v>16.022279696202922</v>
      </c>
      <c r="CR27" s="27">
        <v>1.4507906624002183</v>
      </c>
      <c r="CS27" s="27">
        <v>32.144580020526696</v>
      </c>
      <c r="CT27" s="27" t="s">
        <v>8</v>
      </c>
      <c r="CU27" s="27">
        <v>22.413702170900613</v>
      </c>
      <c r="CV27" s="27">
        <v>23.588068896447812</v>
      </c>
      <c r="CW27" s="27">
        <v>0</v>
      </c>
      <c r="CX27" s="27">
        <v>19.319157756888806</v>
      </c>
      <c r="CY27" s="27">
        <v>30.284855923103994</v>
      </c>
      <c r="CZ27" s="27">
        <v>23.934547232714262</v>
      </c>
      <c r="DA27" s="27" t="s">
        <v>8</v>
      </c>
      <c r="DB27" s="27">
        <v>23.934547232714266</v>
      </c>
      <c r="DC27" s="27">
        <v>21.823623116958146</v>
      </c>
      <c r="DD27" s="27">
        <v>0</v>
      </c>
      <c r="DE27" s="27">
        <v>9.2807551546963811</v>
      </c>
      <c r="DF27" s="27" t="s">
        <v>8</v>
      </c>
      <c r="DG27" s="27">
        <v>8.2827667686887789</v>
      </c>
      <c r="DH27" s="27" t="s">
        <v>8</v>
      </c>
      <c r="DI27" s="27">
        <v>23.934547232714266</v>
      </c>
      <c r="DJ27" s="27">
        <v>23.524021334555702</v>
      </c>
      <c r="DK27" s="27">
        <v>6.551388065900003</v>
      </c>
      <c r="DL27" s="27">
        <v>12.356342588638023</v>
      </c>
      <c r="DM27" s="27">
        <v>23.934547232714266</v>
      </c>
      <c r="DN27" s="27">
        <v>8.2180635922001581</v>
      </c>
      <c r="DO27" s="27">
        <v>9.7983974655052286</v>
      </c>
      <c r="DP27" s="27">
        <v>8.0900526423392165</v>
      </c>
      <c r="DQ27" s="27" t="s">
        <v>5</v>
      </c>
      <c r="DR27" s="27">
        <v>8.1453429202158887</v>
      </c>
      <c r="DS27" s="27">
        <v>11.799869193475088</v>
      </c>
      <c r="DT27" s="27">
        <v>13.973693852139085</v>
      </c>
      <c r="DU27" s="27">
        <v>0</v>
      </c>
      <c r="DV27" s="27">
        <v>23.528338792675019</v>
      </c>
      <c r="DW27" s="27">
        <v>2.5494536564874686</v>
      </c>
      <c r="DX27" s="27">
        <v>10.460888535320622</v>
      </c>
      <c r="DY27" s="27">
        <v>23.074123611024817</v>
      </c>
      <c r="DZ27" s="27" t="s">
        <v>5</v>
      </c>
      <c r="EA27" s="27" t="s">
        <v>5</v>
      </c>
      <c r="EB27" s="27" t="s">
        <v>8</v>
      </c>
      <c r="EC27" s="27">
        <v>23.934547232714259</v>
      </c>
      <c r="ED27" s="27">
        <v>23.934547232714262</v>
      </c>
      <c r="EE27" s="27">
        <v>11.187597854006</v>
      </c>
      <c r="EF27" s="27">
        <v>23.473490747645247</v>
      </c>
      <c r="EG27" s="27" t="s">
        <v>8</v>
      </c>
      <c r="EH27" s="27" t="s">
        <v>8</v>
      </c>
      <c r="EI27" s="27">
        <v>5.1403347775299357</v>
      </c>
      <c r="EJ27" s="27">
        <v>23.150887154398742</v>
      </c>
      <c r="EK27" s="27">
        <v>23.934547232714266</v>
      </c>
      <c r="EL27" s="27">
        <v>18.164528336276902</v>
      </c>
      <c r="EM27" s="27" t="s">
        <v>8</v>
      </c>
      <c r="EN27" s="27">
        <v>23.934547232714262</v>
      </c>
      <c r="EO27" s="27">
        <v>23.934547232714266</v>
      </c>
      <c r="EP27" s="27">
        <v>22.789859661053459</v>
      </c>
      <c r="EQ27" s="27" t="s">
        <v>8</v>
      </c>
      <c r="ER27" s="27">
        <v>17.865309132521411</v>
      </c>
      <c r="ES27" s="27">
        <v>6.7926213951630414</v>
      </c>
      <c r="ET27" s="27">
        <v>0</v>
      </c>
      <c r="EU27" s="27" t="s">
        <v>8</v>
      </c>
      <c r="EV27" s="27">
        <v>23.934547232714269</v>
      </c>
      <c r="EW27" s="27">
        <v>23.934547232714266</v>
      </c>
      <c r="EX27" s="27">
        <v>23.643969546204104</v>
      </c>
      <c r="EY27" s="27" t="s">
        <v>8</v>
      </c>
      <c r="EZ27" s="27">
        <v>20.978739751671643</v>
      </c>
      <c r="FA27" s="27">
        <v>29.489533480595</v>
      </c>
      <c r="FB27" s="27">
        <v>6.980370822580408</v>
      </c>
      <c r="FC27" s="27">
        <v>7.8985693980179823</v>
      </c>
      <c r="FD27" s="27">
        <v>8.0568155457645663</v>
      </c>
      <c r="FE27" s="27">
        <v>23.20666940915325</v>
      </c>
      <c r="FF27" s="27" t="s">
        <v>5</v>
      </c>
      <c r="FG27" s="27" t="s">
        <v>8</v>
      </c>
      <c r="FH27" s="27">
        <v>1.4280587755299803</v>
      </c>
      <c r="FI27" s="27">
        <v>23.934547232714266</v>
      </c>
      <c r="FJ27" s="27">
        <v>12.290566385183045</v>
      </c>
      <c r="FK27" s="27">
        <v>23.934547232714266</v>
      </c>
      <c r="FL27" s="27">
        <v>0.24837466100854994</v>
      </c>
      <c r="FM27" s="27">
        <v>23.934547232714262</v>
      </c>
      <c r="FN27" s="27">
        <v>9.5864446198855333</v>
      </c>
      <c r="FO27" s="27">
        <v>5.9819047511659544</v>
      </c>
      <c r="FP27" s="27">
        <v>6.5165376089967708</v>
      </c>
      <c r="FQ27" s="27">
        <v>4.1212619421794061</v>
      </c>
      <c r="FR27" s="27">
        <v>9.2723917955784039</v>
      </c>
      <c r="FS27" s="27">
        <v>23.934547232714262</v>
      </c>
      <c r="FT27" s="27">
        <v>2.2906883094424475</v>
      </c>
      <c r="FU27" s="27">
        <v>4.7527463825298089</v>
      </c>
      <c r="FV27" s="27">
        <v>2.8952817689728971</v>
      </c>
      <c r="FW27" s="27">
        <v>12.225652766616784</v>
      </c>
      <c r="FX27" s="27" t="s">
        <v>8</v>
      </c>
      <c r="FY27" s="27">
        <v>11.132604379254589</v>
      </c>
      <c r="FZ27" s="27">
        <v>22.488985823424951</v>
      </c>
      <c r="GA27" s="27" t="s">
        <v>5</v>
      </c>
      <c r="GB27" s="27" t="s">
        <v>8</v>
      </c>
      <c r="GC27" s="27">
        <v>2.9294449741009454</v>
      </c>
      <c r="GD27" s="27">
        <v>16.656538635243397</v>
      </c>
      <c r="GE27" s="27">
        <v>20.703305520284999</v>
      </c>
      <c r="GF27" s="27">
        <v>5.4798257258804588</v>
      </c>
      <c r="GG27" s="27" t="s">
        <v>8</v>
      </c>
      <c r="GH27" s="27">
        <v>9.8645506766503317</v>
      </c>
      <c r="GI27" s="27">
        <v>23.934547232714262</v>
      </c>
      <c r="GJ27" s="27">
        <v>14.082251738813092</v>
      </c>
      <c r="GK27" s="27">
        <v>23.838645052267186</v>
      </c>
      <c r="GL27" s="27" t="s">
        <v>8</v>
      </c>
      <c r="GM27" s="27">
        <v>5.8723352190093436</v>
      </c>
      <c r="GN27" s="27">
        <v>25.032405124213398</v>
      </c>
      <c r="GO27" s="27">
        <v>2.3329753462193228</v>
      </c>
      <c r="GP27" s="27">
        <v>7.2622807245738414</v>
      </c>
      <c r="GQ27" s="27">
        <v>21.075922355630798</v>
      </c>
      <c r="GR27" s="27" t="s">
        <v>5</v>
      </c>
      <c r="GS27" s="27">
        <v>13.270030400013704</v>
      </c>
      <c r="GT27" s="27">
        <v>23.841945345054981</v>
      </c>
      <c r="GU27" s="27">
        <v>14.169208528765317</v>
      </c>
      <c r="GV27" s="27" t="s">
        <v>5</v>
      </c>
      <c r="GW27" s="27">
        <v>8.6986005456167526</v>
      </c>
      <c r="GX27" s="27" t="s">
        <v>8</v>
      </c>
      <c r="GY27" s="27">
        <v>24.653090668659981</v>
      </c>
      <c r="GZ27" s="27" t="s">
        <v>5</v>
      </c>
      <c r="HA27" s="27">
        <v>22.25299859921483</v>
      </c>
      <c r="HB27" s="27">
        <v>11.798515770975291</v>
      </c>
      <c r="HC27" s="27">
        <v>18.801453651861458</v>
      </c>
      <c r="HD27" s="27" t="s">
        <v>5</v>
      </c>
      <c r="HE27" s="27">
        <v>3.6943320284940149</v>
      </c>
      <c r="HF27" s="27">
        <v>8.8043255313082724</v>
      </c>
      <c r="HG27" s="27">
        <v>25.033195987745533</v>
      </c>
      <c r="HH27" s="27">
        <v>31.109967742726059</v>
      </c>
      <c r="HI27" s="27" t="s">
        <v>8</v>
      </c>
      <c r="HJ27" s="27">
        <v>8.0731407749227344</v>
      </c>
      <c r="HK27" s="27">
        <v>8.6613929124754989</v>
      </c>
      <c r="HL27" s="27" t="s">
        <v>8</v>
      </c>
      <c r="HM27" s="27">
        <v>15.95264853762024</v>
      </c>
      <c r="HN27" s="27">
        <v>15.592901791866318</v>
      </c>
      <c r="HO27" s="27" t="s">
        <v>8</v>
      </c>
      <c r="HP27" s="27">
        <v>19.650898596400008</v>
      </c>
      <c r="HQ27" s="27" t="s">
        <v>8</v>
      </c>
      <c r="HR27" s="27" t="s">
        <v>8</v>
      </c>
      <c r="HS27" s="27">
        <v>15.468179848913769</v>
      </c>
      <c r="HT27" s="27" t="s">
        <v>8</v>
      </c>
      <c r="HU27" s="27" t="s">
        <v>8</v>
      </c>
      <c r="HV27" s="27">
        <v>0</v>
      </c>
      <c r="HW27" s="27">
        <v>10.975369268538261</v>
      </c>
      <c r="HX27" s="27">
        <v>0.21824921254810703</v>
      </c>
      <c r="HY27" s="27" t="s">
        <v>8</v>
      </c>
      <c r="HZ27" s="27">
        <v>23.934547232714262</v>
      </c>
      <c r="IA27" s="27" t="s">
        <v>8</v>
      </c>
      <c r="IB27" s="27" t="s">
        <v>8</v>
      </c>
      <c r="IC27" s="27" t="s">
        <v>8</v>
      </c>
      <c r="ID27" s="27" t="s">
        <v>8</v>
      </c>
      <c r="IE27" s="27">
        <v>23.934547232714269</v>
      </c>
      <c r="IF27" s="27" t="s">
        <v>8</v>
      </c>
      <c r="IG27" s="27">
        <v>27.779942820657443</v>
      </c>
      <c r="IH27" s="27" t="s">
        <v>8</v>
      </c>
      <c r="II27" s="27" t="s">
        <v>8</v>
      </c>
      <c r="IJ27" s="27" t="s">
        <v>8</v>
      </c>
      <c r="IK27" s="27" t="s">
        <v>5</v>
      </c>
      <c r="IL27" s="27">
        <v>23.934547232714255</v>
      </c>
      <c r="IM27" s="27">
        <v>2.4951350336254214</v>
      </c>
      <c r="IN27" s="27" t="s">
        <v>8</v>
      </c>
      <c r="IO27" s="27" t="s">
        <v>8</v>
      </c>
      <c r="IP27" s="27">
        <v>26.831402058612852</v>
      </c>
      <c r="IQ27" s="27" t="s">
        <v>5</v>
      </c>
      <c r="IR27" s="27">
        <v>23.934547232714262</v>
      </c>
      <c r="IS27" s="27" t="s">
        <v>8</v>
      </c>
      <c r="IT27" s="27" t="s">
        <v>8</v>
      </c>
      <c r="IU27" s="27">
        <v>23.934547232714266</v>
      </c>
      <c r="IV27" s="27">
        <v>23.934547232714259</v>
      </c>
      <c r="IW27" s="27" t="s">
        <v>8</v>
      </c>
      <c r="IX27" s="27" t="s">
        <v>8</v>
      </c>
      <c r="IY27" s="27">
        <v>2.050464000016365</v>
      </c>
      <c r="IZ27" s="27">
        <v>8.2227510182235299</v>
      </c>
    </row>
    <row r="28" spans="1:260" x14ac:dyDescent="0.25">
      <c r="A28" s="28" t="s">
        <v>92</v>
      </c>
      <c r="B28" s="28" t="s">
        <v>91</v>
      </c>
      <c r="C28" s="27" t="s">
        <v>0</v>
      </c>
      <c r="D28" s="27" t="s">
        <v>0</v>
      </c>
      <c r="E28" s="27" t="s">
        <v>0</v>
      </c>
      <c r="F28" s="27" t="s">
        <v>0</v>
      </c>
      <c r="G28" s="27" t="s">
        <v>0</v>
      </c>
      <c r="H28" s="27" t="s">
        <v>0</v>
      </c>
      <c r="I28" s="27" t="s">
        <v>0</v>
      </c>
      <c r="J28" s="27" t="s">
        <v>0</v>
      </c>
      <c r="K28" s="27" t="s">
        <v>0</v>
      </c>
      <c r="L28" s="27" t="s">
        <v>0</v>
      </c>
      <c r="M28" s="27" t="s">
        <v>0</v>
      </c>
      <c r="N28" s="27" t="s">
        <v>0</v>
      </c>
      <c r="O28" s="27" t="s">
        <v>0</v>
      </c>
      <c r="P28" s="27" t="s">
        <v>0</v>
      </c>
      <c r="Q28" s="27" t="s">
        <v>0</v>
      </c>
      <c r="R28" s="27" t="s">
        <v>0</v>
      </c>
      <c r="S28" s="27" t="s">
        <v>0</v>
      </c>
      <c r="T28" s="27" t="s">
        <v>0</v>
      </c>
      <c r="U28" s="27" t="s">
        <v>0</v>
      </c>
      <c r="V28" s="27" t="s">
        <v>0</v>
      </c>
      <c r="W28" s="27" t="s">
        <v>0</v>
      </c>
      <c r="X28" s="27" t="s">
        <v>0</v>
      </c>
      <c r="Y28" s="27" t="s">
        <v>0</v>
      </c>
      <c r="Z28" s="27" t="s">
        <v>0</v>
      </c>
      <c r="AA28" s="27" t="s">
        <v>0</v>
      </c>
      <c r="AB28" s="27" t="s">
        <v>0</v>
      </c>
      <c r="AC28" s="27" t="s">
        <v>0</v>
      </c>
      <c r="AD28" s="27" t="s">
        <v>0</v>
      </c>
      <c r="AE28" s="27" t="s">
        <v>0</v>
      </c>
      <c r="AF28" s="27" t="s">
        <v>0</v>
      </c>
      <c r="AG28" s="27" t="s">
        <v>0</v>
      </c>
      <c r="AH28" s="27" t="s">
        <v>0</v>
      </c>
      <c r="AI28" s="27" t="s">
        <v>0</v>
      </c>
      <c r="AJ28" s="27" t="s">
        <v>0</v>
      </c>
      <c r="AK28" s="27" t="s">
        <v>0</v>
      </c>
      <c r="AL28" s="27" t="s">
        <v>0</v>
      </c>
      <c r="AM28" s="27" t="s">
        <v>0</v>
      </c>
      <c r="AN28" s="27" t="s">
        <v>0</v>
      </c>
      <c r="AO28" s="27" t="s">
        <v>0</v>
      </c>
      <c r="AP28" s="27" t="s">
        <v>0</v>
      </c>
      <c r="AQ28" s="27" t="s">
        <v>0</v>
      </c>
      <c r="AR28" s="27" t="s">
        <v>0</v>
      </c>
      <c r="AS28" s="27" t="s">
        <v>0</v>
      </c>
      <c r="AT28" s="27" t="s">
        <v>0</v>
      </c>
      <c r="AU28" s="27" t="s">
        <v>0</v>
      </c>
      <c r="AV28" s="27" t="s">
        <v>0</v>
      </c>
      <c r="AW28" s="27" t="s">
        <v>0</v>
      </c>
      <c r="AX28" s="27" t="s">
        <v>0</v>
      </c>
      <c r="AY28" s="27" t="s">
        <v>0</v>
      </c>
      <c r="AZ28" s="27" t="s">
        <v>0</v>
      </c>
      <c r="BA28" s="27" t="s">
        <v>0</v>
      </c>
      <c r="BB28" s="27" t="s">
        <v>0</v>
      </c>
      <c r="BC28" s="27" t="s">
        <v>0</v>
      </c>
      <c r="BD28" s="27" t="s">
        <v>0</v>
      </c>
      <c r="BE28" s="27" t="s">
        <v>0</v>
      </c>
      <c r="BF28" s="27" t="s">
        <v>0</v>
      </c>
      <c r="BG28" s="27" t="s">
        <v>0</v>
      </c>
      <c r="BH28" s="27" t="s">
        <v>0</v>
      </c>
      <c r="BI28" s="27" t="s">
        <v>0</v>
      </c>
      <c r="BJ28" s="27" t="s">
        <v>0</v>
      </c>
      <c r="BK28" s="27" t="s">
        <v>0</v>
      </c>
      <c r="BL28" s="27" t="s">
        <v>0</v>
      </c>
      <c r="BM28" s="27" t="s">
        <v>0</v>
      </c>
      <c r="BN28" s="27" t="s">
        <v>0</v>
      </c>
      <c r="BO28" s="27" t="s">
        <v>0</v>
      </c>
      <c r="BP28" s="27" t="s">
        <v>0</v>
      </c>
      <c r="BQ28" s="27" t="s">
        <v>0</v>
      </c>
      <c r="BR28" s="27" t="s">
        <v>0</v>
      </c>
      <c r="BS28" s="27" t="s">
        <v>0</v>
      </c>
      <c r="BT28" s="27" t="s">
        <v>0</v>
      </c>
      <c r="BU28" s="27" t="s">
        <v>0</v>
      </c>
      <c r="BV28" s="27" t="s">
        <v>0</v>
      </c>
      <c r="BW28" s="27" t="s">
        <v>0</v>
      </c>
      <c r="BX28" s="27" t="s">
        <v>0</v>
      </c>
      <c r="BY28" s="27" t="s">
        <v>0</v>
      </c>
      <c r="BZ28" s="27" t="s">
        <v>0</v>
      </c>
      <c r="CA28" s="27" t="s">
        <v>0</v>
      </c>
      <c r="CB28" s="27" t="s">
        <v>0</v>
      </c>
      <c r="CC28" s="27" t="s">
        <v>0</v>
      </c>
      <c r="CD28" s="27" t="s">
        <v>0</v>
      </c>
      <c r="CE28" s="27" t="s">
        <v>0</v>
      </c>
      <c r="CF28" s="27" t="s">
        <v>0</v>
      </c>
      <c r="CG28" s="27" t="s">
        <v>0</v>
      </c>
      <c r="CH28" s="27" t="s">
        <v>0</v>
      </c>
      <c r="CI28" s="27" t="s">
        <v>0</v>
      </c>
      <c r="CJ28" s="27" t="s">
        <v>0</v>
      </c>
      <c r="CK28" s="27" t="s">
        <v>0</v>
      </c>
      <c r="CL28" s="27" t="s">
        <v>0</v>
      </c>
      <c r="CM28" s="27" t="s">
        <v>0</v>
      </c>
      <c r="CN28" s="27" t="s">
        <v>0</v>
      </c>
      <c r="CO28" s="27" t="s">
        <v>0</v>
      </c>
      <c r="CP28" s="27" t="s">
        <v>0</v>
      </c>
      <c r="CQ28" s="27" t="s">
        <v>0</v>
      </c>
      <c r="CR28" s="27" t="s">
        <v>0</v>
      </c>
      <c r="CS28" s="27" t="s">
        <v>0</v>
      </c>
      <c r="CT28" s="27" t="s">
        <v>0</v>
      </c>
      <c r="CU28" s="27" t="s">
        <v>0</v>
      </c>
      <c r="CV28" s="27" t="s">
        <v>0</v>
      </c>
      <c r="CW28" s="27" t="s">
        <v>0</v>
      </c>
      <c r="CX28" s="27" t="s">
        <v>0</v>
      </c>
      <c r="CY28" s="27" t="s">
        <v>0</v>
      </c>
      <c r="CZ28" s="27" t="s">
        <v>0</v>
      </c>
      <c r="DA28" s="27" t="s">
        <v>0</v>
      </c>
      <c r="DB28" s="27" t="s">
        <v>0</v>
      </c>
      <c r="DC28" s="27" t="s">
        <v>0</v>
      </c>
      <c r="DD28" s="27" t="s">
        <v>0</v>
      </c>
      <c r="DE28" s="27" t="s">
        <v>0</v>
      </c>
      <c r="DF28" s="27" t="s">
        <v>0</v>
      </c>
      <c r="DG28" s="27" t="s">
        <v>0</v>
      </c>
      <c r="DH28" s="27" t="s">
        <v>0</v>
      </c>
      <c r="DI28" s="27" t="s">
        <v>0</v>
      </c>
      <c r="DJ28" s="27" t="s">
        <v>0</v>
      </c>
      <c r="DK28" s="27" t="s">
        <v>0</v>
      </c>
      <c r="DL28" s="27" t="s">
        <v>0</v>
      </c>
      <c r="DM28" s="27" t="s">
        <v>0</v>
      </c>
      <c r="DN28" s="27" t="s">
        <v>0</v>
      </c>
      <c r="DO28" s="27" t="s">
        <v>0</v>
      </c>
      <c r="DP28" s="27" t="s">
        <v>0</v>
      </c>
      <c r="DQ28" s="27" t="s">
        <v>0</v>
      </c>
      <c r="DR28" s="27" t="s">
        <v>0</v>
      </c>
      <c r="DS28" s="27" t="s">
        <v>0</v>
      </c>
      <c r="DT28" s="27" t="s">
        <v>0</v>
      </c>
      <c r="DU28" s="27" t="s">
        <v>0</v>
      </c>
      <c r="DV28" s="27" t="s">
        <v>0</v>
      </c>
      <c r="DW28" s="27" t="s">
        <v>0</v>
      </c>
      <c r="DX28" s="27" t="s">
        <v>0</v>
      </c>
      <c r="DY28" s="27" t="s">
        <v>0</v>
      </c>
      <c r="DZ28" s="27" t="s">
        <v>0</v>
      </c>
      <c r="EA28" s="27" t="s">
        <v>0</v>
      </c>
      <c r="EB28" s="27" t="s">
        <v>0</v>
      </c>
      <c r="EC28" s="27" t="s">
        <v>0</v>
      </c>
      <c r="ED28" s="27" t="s">
        <v>0</v>
      </c>
      <c r="EE28" s="27" t="s">
        <v>0</v>
      </c>
      <c r="EF28" s="27" t="s">
        <v>0</v>
      </c>
      <c r="EG28" s="27" t="s">
        <v>0</v>
      </c>
      <c r="EH28" s="27" t="s">
        <v>0</v>
      </c>
      <c r="EI28" s="27" t="s">
        <v>0</v>
      </c>
      <c r="EJ28" s="27" t="s">
        <v>0</v>
      </c>
      <c r="EK28" s="27" t="s">
        <v>0</v>
      </c>
      <c r="EL28" s="27" t="s">
        <v>0</v>
      </c>
      <c r="EM28" s="27" t="s">
        <v>0</v>
      </c>
      <c r="EN28" s="27" t="s">
        <v>0</v>
      </c>
      <c r="EO28" s="27" t="s">
        <v>0</v>
      </c>
      <c r="EP28" s="27" t="s">
        <v>0</v>
      </c>
      <c r="EQ28" s="27" t="s">
        <v>0</v>
      </c>
      <c r="ER28" s="27" t="s">
        <v>0</v>
      </c>
      <c r="ES28" s="27" t="s">
        <v>0</v>
      </c>
      <c r="ET28" s="27" t="s">
        <v>0</v>
      </c>
      <c r="EU28" s="27" t="s">
        <v>0</v>
      </c>
      <c r="EV28" s="27" t="s">
        <v>0</v>
      </c>
      <c r="EW28" s="27" t="s">
        <v>0</v>
      </c>
      <c r="EX28" s="27" t="s">
        <v>0</v>
      </c>
      <c r="EY28" s="27" t="s">
        <v>0</v>
      </c>
      <c r="EZ28" s="27" t="s">
        <v>0</v>
      </c>
      <c r="FA28" s="27" t="s">
        <v>0</v>
      </c>
      <c r="FB28" s="27" t="s">
        <v>0</v>
      </c>
      <c r="FC28" s="27" t="s">
        <v>0</v>
      </c>
      <c r="FD28" s="27" t="s">
        <v>0</v>
      </c>
      <c r="FE28" s="27" t="s">
        <v>0</v>
      </c>
      <c r="FF28" s="27" t="s">
        <v>0</v>
      </c>
      <c r="FG28" s="27" t="s">
        <v>0</v>
      </c>
      <c r="FH28" s="27" t="s">
        <v>0</v>
      </c>
      <c r="FI28" s="27" t="s">
        <v>0</v>
      </c>
      <c r="FJ28" s="27" t="s">
        <v>0</v>
      </c>
      <c r="FK28" s="27" t="s">
        <v>0</v>
      </c>
      <c r="FL28" s="27" t="s">
        <v>0</v>
      </c>
      <c r="FM28" s="27" t="s">
        <v>0</v>
      </c>
      <c r="FN28" s="27" t="s">
        <v>0</v>
      </c>
      <c r="FO28" s="27" t="s">
        <v>0</v>
      </c>
      <c r="FP28" s="27" t="s">
        <v>0</v>
      </c>
      <c r="FQ28" s="27" t="s">
        <v>0</v>
      </c>
      <c r="FR28" s="27" t="s">
        <v>0</v>
      </c>
      <c r="FS28" s="27" t="s">
        <v>0</v>
      </c>
      <c r="FT28" s="27" t="s">
        <v>0</v>
      </c>
      <c r="FU28" s="27" t="s">
        <v>0</v>
      </c>
      <c r="FV28" s="27" t="s">
        <v>0</v>
      </c>
      <c r="FW28" s="27" t="s">
        <v>0</v>
      </c>
      <c r="FX28" s="27" t="s">
        <v>0</v>
      </c>
      <c r="FY28" s="27" t="s">
        <v>0</v>
      </c>
      <c r="FZ28" s="27" t="s">
        <v>0</v>
      </c>
      <c r="GA28" s="27" t="s">
        <v>0</v>
      </c>
      <c r="GB28" s="27" t="s">
        <v>0</v>
      </c>
      <c r="GC28" s="27" t="s">
        <v>0</v>
      </c>
      <c r="GD28" s="27" t="s">
        <v>0</v>
      </c>
      <c r="GE28" s="27" t="s">
        <v>0</v>
      </c>
      <c r="GF28" s="27" t="s">
        <v>0</v>
      </c>
      <c r="GG28" s="27" t="s">
        <v>0</v>
      </c>
      <c r="GH28" s="27" t="s">
        <v>0</v>
      </c>
      <c r="GI28" s="27" t="s">
        <v>0</v>
      </c>
      <c r="GJ28" s="27" t="s">
        <v>0</v>
      </c>
      <c r="GK28" s="27" t="s">
        <v>0</v>
      </c>
      <c r="GL28" s="27" t="s">
        <v>0</v>
      </c>
      <c r="GM28" s="27" t="s">
        <v>0</v>
      </c>
      <c r="GN28" s="27" t="s">
        <v>0</v>
      </c>
      <c r="GO28" s="27" t="s">
        <v>0</v>
      </c>
      <c r="GP28" s="27" t="s">
        <v>0</v>
      </c>
      <c r="GQ28" s="27" t="s">
        <v>0</v>
      </c>
      <c r="GR28" s="27" t="s">
        <v>0</v>
      </c>
      <c r="GS28" s="27" t="s">
        <v>0</v>
      </c>
      <c r="GT28" s="27" t="s">
        <v>0</v>
      </c>
      <c r="GU28" s="27" t="s">
        <v>0</v>
      </c>
      <c r="GV28" s="27" t="s">
        <v>0</v>
      </c>
      <c r="GW28" s="27" t="s">
        <v>0</v>
      </c>
      <c r="GX28" s="27" t="s">
        <v>0</v>
      </c>
      <c r="GY28" s="27" t="s">
        <v>0</v>
      </c>
      <c r="GZ28" s="27" t="s">
        <v>0</v>
      </c>
      <c r="HA28" s="27" t="s">
        <v>0</v>
      </c>
      <c r="HB28" s="27" t="s">
        <v>0</v>
      </c>
      <c r="HC28" s="27" t="s">
        <v>0</v>
      </c>
      <c r="HD28" s="27" t="s">
        <v>0</v>
      </c>
      <c r="HE28" s="27" t="s">
        <v>0</v>
      </c>
      <c r="HF28" s="27" t="s">
        <v>0</v>
      </c>
      <c r="HG28" s="27" t="s">
        <v>0</v>
      </c>
      <c r="HH28" s="27" t="s">
        <v>0</v>
      </c>
      <c r="HI28" s="27" t="s">
        <v>0</v>
      </c>
      <c r="HJ28" s="27" t="s">
        <v>0</v>
      </c>
      <c r="HK28" s="27" t="s">
        <v>0</v>
      </c>
      <c r="HL28" s="27" t="s">
        <v>0</v>
      </c>
      <c r="HM28" s="27" t="s">
        <v>0</v>
      </c>
      <c r="HN28" s="27" t="s">
        <v>0</v>
      </c>
      <c r="HO28" s="27" t="s">
        <v>0</v>
      </c>
      <c r="HP28" s="27" t="s">
        <v>0</v>
      </c>
      <c r="HQ28" s="27" t="s">
        <v>0</v>
      </c>
      <c r="HR28" s="27" t="s">
        <v>0</v>
      </c>
      <c r="HS28" s="27" t="s">
        <v>0</v>
      </c>
      <c r="HT28" s="27" t="s">
        <v>0</v>
      </c>
      <c r="HU28" s="27" t="s">
        <v>0</v>
      </c>
      <c r="HV28" s="27" t="s">
        <v>0</v>
      </c>
      <c r="HW28" s="27" t="s">
        <v>0</v>
      </c>
      <c r="HX28" s="27" t="s">
        <v>0</v>
      </c>
      <c r="HY28" s="27" t="s">
        <v>0</v>
      </c>
      <c r="HZ28" s="27" t="s">
        <v>0</v>
      </c>
      <c r="IA28" s="27" t="s">
        <v>0</v>
      </c>
      <c r="IB28" s="27" t="s">
        <v>0</v>
      </c>
      <c r="IC28" s="27" t="s">
        <v>0</v>
      </c>
      <c r="ID28" s="27" t="s">
        <v>0</v>
      </c>
      <c r="IE28" s="27" t="s">
        <v>0</v>
      </c>
      <c r="IF28" s="27" t="s">
        <v>0</v>
      </c>
      <c r="IG28" s="27" t="s">
        <v>0</v>
      </c>
      <c r="IH28" s="27" t="s">
        <v>0</v>
      </c>
      <c r="II28" s="27" t="s">
        <v>0</v>
      </c>
      <c r="IJ28" s="27" t="s">
        <v>0</v>
      </c>
      <c r="IK28" s="27" t="s">
        <v>0</v>
      </c>
      <c r="IL28" s="27" t="s">
        <v>0</v>
      </c>
      <c r="IM28" s="27" t="s">
        <v>0</v>
      </c>
      <c r="IN28" s="27" t="s">
        <v>0</v>
      </c>
      <c r="IO28" s="27" t="s">
        <v>0</v>
      </c>
      <c r="IP28" s="27" t="s">
        <v>0</v>
      </c>
      <c r="IQ28" s="27" t="s">
        <v>0</v>
      </c>
      <c r="IR28" s="27" t="s">
        <v>0</v>
      </c>
      <c r="IS28" s="27" t="s">
        <v>0</v>
      </c>
      <c r="IT28" s="27" t="s">
        <v>0</v>
      </c>
      <c r="IU28" s="27" t="s">
        <v>0</v>
      </c>
      <c r="IV28" s="27" t="s">
        <v>0</v>
      </c>
      <c r="IW28" s="27" t="s">
        <v>0</v>
      </c>
      <c r="IX28" s="27" t="s">
        <v>0</v>
      </c>
      <c r="IY28" s="27" t="s">
        <v>0</v>
      </c>
      <c r="IZ28" s="27" t="s">
        <v>0</v>
      </c>
    </row>
    <row r="29" spans="1:260" x14ac:dyDescent="0.25">
      <c r="A29" s="28" t="s">
        <v>95</v>
      </c>
      <c r="B29" s="28" t="s">
        <v>94</v>
      </c>
      <c r="C29" s="27">
        <v>1.5409435243167424</v>
      </c>
      <c r="D29" s="27">
        <v>1.9533489806982891</v>
      </c>
      <c r="E29" s="27">
        <v>3.143598225959495</v>
      </c>
      <c r="F29" s="27">
        <v>0.90251911932425299</v>
      </c>
      <c r="G29" s="27">
        <v>32.821085538709312</v>
      </c>
      <c r="H29" s="27">
        <v>2.950511388616063E-4</v>
      </c>
      <c r="I29" s="27">
        <v>1.0368556690946369</v>
      </c>
      <c r="J29" s="27" t="s">
        <v>8</v>
      </c>
      <c r="K29" s="27">
        <v>0.26684172826113839</v>
      </c>
      <c r="L29" s="27">
        <v>5.3719996845694311</v>
      </c>
      <c r="M29" s="27">
        <v>8.1111237179916387</v>
      </c>
      <c r="N29" s="27">
        <v>2.71446003461971E-3</v>
      </c>
      <c r="O29" s="27">
        <v>13.008203764742257</v>
      </c>
      <c r="P29" s="27">
        <v>7.8172151847850216E-2</v>
      </c>
      <c r="Q29" s="27" t="s">
        <v>5</v>
      </c>
      <c r="R29" s="27" t="s">
        <v>5</v>
      </c>
      <c r="S29" s="27">
        <v>4.546322166139281</v>
      </c>
      <c r="T29" s="27">
        <v>0</v>
      </c>
      <c r="U29" s="27">
        <v>10.928250869201836</v>
      </c>
      <c r="V29" s="27">
        <v>11.594099559527738</v>
      </c>
      <c r="W29" s="27">
        <v>1.7841195087979642</v>
      </c>
      <c r="X29" s="27">
        <v>16.030311062525119</v>
      </c>
      <c r="Y29" s="27" t="s">
        <v>5</v>
      </c>
      <c r="Z29" s="27" t="s">
        <v>5</v>
      </c>
      <c r="AA29" s="27">
        <v>0.96818059734653183</v>
      </c>
      <c r="AB29" s="27">
        <v>16.733900487090395</v>
      </c>
      <c r="AC29" s="27">
        <v>2.2714958095754945</v>
      </c>
      <c r="AD29" s="27">
        <v>5.8564655418472906</v>
      </c>
      <c r="AE29" s="27">
        <v>7.2235874868788088E-4</v>
      </c>
      <c r="AF29" s="27">
        <v>0.94398152398038682</v>
      </c>
      <c r="AG29" s="27">
        <v>2.7151795267618533</v>
      </c>
      <c r="AH29" s="27">
        <v>1.3750655317528611</v>
      </c>
      <c r="AI29" s="27">
        <v>0.72757364340236741</v>
      </c>
      <c r="AJ29" s="27" t="s">
        <v>8</v>
      </c>
      <c r="AK29" s="27" t="s">
        <v>8</v>
      </c>
      <c r="AL29" s="27">
        <v>21.717347406580714</v>
      </c>
      <c r="AM29" s="27" t="s">
        <v>5</v>
      </c>
      <c r="AN29" s="27">
        <v>0</v>
      </c>
      <c r="AO29" s="27" t="s">
        <v>8</v>
      </c>
      <c r="AP29" s="27">
        <v>0</v>
      </c>
      <c r="AQ29" s="27">
        <v>22.30884142194002</v>
      </c>
      <c r="AR29" s="27" t="s">
        <v>8</v>
      </c>
      <c r="AS29" s="27" t="s">
        <v>8</v>
      </c>
      <c r="AT29" s="27" t="s">
        <v>8</v>
      </c>
      <c r="AU29" s="27">
        <v>21.717347406580714</v>
      </c>
      <c r="AV29" s="27" t="s">
        <v>8</v>
      </c>
      <c r="AW29" s="27" t="s">
        <v>8</v>
      </c>
      <c r="AX29" s="27">
        <v>8.0851126305414169</v>
      </c>
      <c r="AY29" s="27">
        <v>2.4372253007895339</v>
      </c>
      <c r="AZ29" s="27" t="s">
        <v>8</v>
      </c>
      <c r="BA29" s="27">
        <v>2.1381222713913219</v>
      </c>
      <c r="BB29" s="27">
        <v>16.813507600675003</v>
      </c>
      <c r="BC29" s="27">
        <v>0.51963377615398043</v>
      </c>
      <c r="BD29" s="27">
        <v>0.25055150278377764</v>
      </c>
      <c r="BE29" s="27">
        <v>0.22541111855533474</v>
      </c>
      <c r="BF29" s="27" t="s">
        <v>8</v>
      </c>
      <c r="BG29" s="27">
        <v>0.15293508766244887</v>
      </c>
      <c r="BH29" s="27">
        <v>2.8651026190265885</v>
      </c>
      <c r="BI29" s="27">
        <v>19.333386338177188</v>
      </c>
      <c r="BJ29" s="27">
        <v>7.8805401796084293E-2</v>
      </c>
      <c r="BK29" s="27">
        <v>22.386127376045931</v>
      </c>
      <c r="BL29" s="27">
        <v>15.338937076145118</v>
      </c>
      <c r="BM29" s="27">
        <v>0</v>
      </c>
      <c r="BN29" s="27">
        <v>0.11698046311068</v>
      </c>
      <c r="BO29" s="27">
        <v>32.039311494017326</v>
      </c>
      <c r="BP29" s="27">
        <v>2.5207654182538937</v>
      </c>
      <c r="BQ29" s="27" t="s">
        <v>8</v>
      </c>
      <c r="BR29" s="27" t="s">
        <v>8</v>
      </c>
      <c r="BS29" s="27" t="s">
        <v>8</v>
      </c>
      <c r="BT29" s="27" t="s">
        <v>8</v>
      </c>
      <c r="BU29" s="27" t="s">
        <v>8</v>
      </c>
      <c r="BV29" s="27" t="s">
        <v>8</v>
      </c>
      <c r="BW29" s="27" t="s">
        <v>8</v>
      </c>
      <c r="BX29" s="27" t="s">
        <v>8</v>
      </c>
      <c r="BY29" s="27" t="s">
        <v>8</v>
      </c>
      <c r="BZ29" s="27" t="s">
        <v>8</v>
      </c>
      <c r="CA29" s="27" t="s">
        <v>8</v>
      </c>
      <c r="CB29" s="27" t="s">
        <v>8</v>
      </c>
      <c r="CC29" s="27" t="s">
        <v>8</v>
      </c>
      <c r="CD29" s="27" t="s">
        <v>8</v>
      </c>
      <c r="CE29" s="27" t="s">
        <v>8</v>
      </c>
      <c r="CF29" s="27">
        <v>8.84001670352405</v>
      </c>
      <c r="CG29" s="27" t="s">
        <v>8</v>
      </c>
      <c r="CH29" s="27" t="s">
        <v>8</v>
      </c>
      <c r="CI29" s="27">
        <v>21.888162451473153</v>
      </c>
      <c r="CJ29" s="27">
        <v>1.0103356335251813E-2</v>
      </c>
      <c r="CK29" s="27" t="s">
        <v>8</v>
      </c>
      <c r="CL29" s="27" t="s">
        <v>8</v>
      </c>
      <c r="CM29" s="27" t="s">
        <v>8</v>
      </c>
      <c r="CN29" s="27" t="s">
        <v>8</v>
      </c>
      <c r="CO29" s="27">
        <v>21.717347406580714</v>
      </c>
      <c r="CP29" s="27" t="s">
        <v>8</v>
      </c>
      <c r="CQ29" s="27">
        <v>2.5804556399290558E-2</v>
      </c>
      <c r="CR29" s="27" t="s">
        <v>8</v>
      </c>
      <c r="CS29" s="27" t="s">
        <v>8</v>
      </c>
      <c r="CT29" s="27" t="s">
        <v>8</v>
      </c>
      <c r="CU29" s="27">
        <v>0.13131949821857988</v>
      </c>
      <c r="CV29" s="27" t="s">
        <v>8</v>
      </c>
      <c r="CW29" s="27" t="s">
        <v>8</v>
      </c>
      <c r="CX29" s="27">
        <v>0</v>
      </c>
      <c r="CY29" s="27" t="s">
        <v>8</v>
      </c>
      <c r="CZ29" s="27" t="s">
        <v>8</v>
      </c>
      <c r="DA29" s="27" t="s">
        <v>8</v>
      </c>
      <c r="DB29" s="27" t="s">
        <v>8</v>
      </c>
      <c r="DC29" s="27" t="s">
        <v>8</v>
      </c>
      <c r="DD29" s="27">
        <v>21.717347406580718</v>
      </c>
      <c r="DE29" s="27">
        <v>1.7055151495082872E-2</v>
      </c>
      <c r="DF29" s="27" t="s">
        <v>8</v>
      </c>
      <c r="DG29" s="27">
        <v>0</v>
      </c>
      <c r="DH29" s="27" t="s">
        <v>8</v>
      </c>
      <c r="DI29" s="27" t="s">
        <v>8</v>
      </c>
      <c r="DJ29" s="27" t="s">
        <v>8</v>
      </c>
      <c r="DK29" s="27" t="s">
        <v>8</v>
      </c>
      <c r="DL29" s="27" t="s">
        <v>8</v>
      </c>
      <c r="DM29" s="27">
        <v>0</v>
      </c>
      <c r="DN29" s="27">
        <v>0.46072948360441673</v>
      </c>
      <c r="DO29" s="27">
        <v>0.49249336650466674</v>
      </c>
      <c r="DP29" s="27">
        <v>0.71607465144855742</v>
      </c>
      <c r="DQ29" s="27">
        <v>16.941380462173079</v>
      </c>
      <c r="DR29" s="27">
        <v>0.49670111419020563</v>
      </c>
      <c r="DS29" s="27">
        <v>0.25028247763425454</v>
      </c>
      <c r="DT29" s="27" t="s">
        <v>8</v>
      </c>
      <c r="DU29" s="27" t="s">
        <v>8</v>
      </c>
      <c r="DV29" s="27" t="s">
        <v>8</v>
      </c>
      <c r="DW29" s="27">
        <v>0</v>
      </c>
      <c r="DX29" s="27">
        <v>0.17553728353152187</v>
      </c>
      <c r="DY29" s="27">
        <v>9.3825361519668648E-3</v>
      </c>
      <c r="DZ29" s="27" t="s">
        <v>8</v>
      </c>
      <c r="EA29" s="27">
        <v>1.8349230862525188E-3</v>
      </c>
      <c r="EB29" s="27">
        <v>0</v>
      </c>
      <c r="EC29" s="27" t="s">
        <v>8</v>
      </c>
      <c r="ED29" s="27">
        <v>21.717347406580711</v>
      </c>
      <c r="EE29" s="27">
        <v>22.894900794408379</v>
      </c>
      <c r="EF29" s="27" t="s">
        <v>8</v>
      </c>
      <c r="EG29" s="27">
        <v>21.717347406580711</v>
      </c>
      <c r="EH29" s="27" t="s">
        <v>8</v>
      </c>
      <c r="EI29" s="27">
        <v>8.8996163220887787</v>
      </c>
      <c r="EJ29" s="27">
        <v>22.894900794408379</v>
      </c>
      <c r="EK29" s="27" t="s">
        <v>8</v>
      </c>
      <c r="EL29" s="27">
        <v>18.704907587527835</v>
      </c>
      <c r="EM29" s="27" t="s">
        <v>8</v>
      </c>
      <c r="EN29" s="27">
        <v>0.22379319609535631</v>
      </c>
      <c r="EO29" s="27">
        <v>22.894831551877793</v>
      </c>
      <c r="EP29" s="27">
        <v>0.17880357683991724</v>
      </c>
      <c r="EQ29" s="27" t="s">
        <v>8</v>
      </c>
      <c r="ER29" s="27">
        <v>20.848641311773143</v>
      </c>
      <c r="ES29" s="27">
        <v>0.20363639343764761</v>
      </c>
      <c r="ET29" s="27" t="s">
        <v>8</v>
      </c>
      <c r="EU29" s="27" t="s">
        <v>8</v>
      </c>
      <c r="EV29" s="27" t="s">
        <v>8</v>
      </c>
      <c r="EW29" s="27" t="s">
        <v>8</v>
      </c>
      <c r="EX29" s="27" t="s">
        <v>8</v>
      </c>
      <c r="EY29" s="27" t="s">
        <v>8</v>
      </c>
      <c r="EZ29" s="27">
        <v>1.2225741310025908</v>
      </c>
      <c r="FA29" s="27">
        <v>10.52886903563952</v>
      </c>
      <c r="FB29" s="27">
        <v>22.894900794408375</v>
      </c>
      <c r="FC29" s="27">
        <v>0.38465353498312066</v>
      </c>
      <c r="FD29" s="27">
        <v>0.8008573915584285</v>
      </c>
      <c r="FE29" s="27">
        <v>20.604589586138871</v>
      </c>
      <c r="FF29" s="27">
        <v>1.6060473237143842</v>
      </c>
      <c r="FG29" s="27" t="s">
        <v>8</v>
      </c>
      <c r="FH29" s="27">
        <v>10.070761565913459</v>
      </c>
      <c r="FI29" s="27">
        <v>0</v>
      </c>
      <c r="FJ29" s="27">
        <v>9.2195598187891878</v>
      </c>
      <c r="FK29" s="27">
        <v>22.894900794408375</v>
      </c>
      <c r="FL29" s="27">
        <v>0.91081291139075604</v>
      </c>
      <c r="FM29" s="27">
        <v>22.874622760427656</v>
      </c>
      <c r="FN29" s="27">
        <v>2.4032621517773065</v>
      </c>
      <c r="FO29" s="27">
        <v>8.847726295579978</v>
      </c>
      <c r="FP29" s="27">
        <v>10.381433298708442</v>
      </c>
      <c r="FQ29" s="27">
        <v>3.2889186273610273E-3</v>
      </c>
      <c r="FR29" s="27">
        <v>13.133105147298679</v>
      </c>
      <c r="FS29" s="27">
        <v>3.337529769734064</v>
      </c>
      <c r="FT29" s="27">
        <v>6.3480631500539592E-4</v>
      </c>
      <c r="FU29" s="27">
        <v>22.193512835083606</v>
      </c>
      <c r="FV29" s="27">
        <v>2.2973044352349534</v>
      </c>
      <c r="FW29" s="27">
        <v>3.3041077449783032</v>
      </c>
      <c r="FX29" s="27">
        <v>22.894900794408379</v>
      </c>
      <c r="FY29" s="27">
        <v>1.9137776254792305</v>
      </c>
      <c r="FZ29" s="27" t="s">
        <v>8</v>
      </c>
      <c r="GA29" s="27">
        <v>0</v>
      </c>
      <c r="GB29" s="27" t="s">
        <v>8</v>
      </c>
      <c r="GC29" s="27">
        <v>0.17372423003205745</v>
      </c>
      <c r="GD29" s="27">
        <v>2.5162277422489101</v>
      </c>
      <c r="GE29" s="27">
        <v>0.15491615055840885</v>
      </c>
      <c r="GF29" s="27">
        <v>22.884763767538058</v>
      </c>
      <c r="GG29" s="27">
        <v>21.717347406580714</v>
      </c>
      <c r="GH29" s="27">
        <v>2.4432364750759699</v>
      </c>
      <c r="GI29" s="27" t="s">
        <v>8</v>
      </c>
      <c r="GJ29" s="27">
        <v>22.922879585078746</v>
      </c>
      <c r="GK29" s="27" t="s">
        <v>8</v>
      </c>
      <c r="GL29" s="27">
        <v>21.717347406580718</v>
      </c>
      <c r="GM29" s="27" t="s">
        <v>8</v>
      </c>
      <c r="GN29" s="27">
        <v>21.800259509929173</v>
      </c>
      <c r="GO29" s="27" t="s">
        <v>5</v>
      </c>
      <c r="GP29" s="27">
        <v>8.1474041086392099E-2</v>
      </c>
      <c r="GQ29" s="27">
        <v>0.34660896638524558</v>
      </c>
      <c r="GR29" s="27">
        <v>11.907644881802188</v>
      </c>
      <c r="GS29" s="27">
        <v>16.582683562773411</v>
      </c>
      <c r="GT29" s="27">
        <v>1.3303889386207777E-2</v>
      </c>
      <c r="GU29" s="27">
        <v>0.41502146172781679</v>
      </c>
      <c r="GV29" s="27" t="s">
        <v>8</v>
      </c>
      <c r="GW29" s="27" t="s">
        <v>8</v>
      </c>
      <c r="GX29" s="27">
        <v>21.717347406580718</v>
      </c>
      <c r="GY29" s="27">
        <v>0.80070588715332913</v>
      </c>
      <c r="GZ29" s="27" t="s">
        <v>8</v>
      </c>
      <c r="HA29" s="27">
        <v>0.17682233044856285</v>
      </c>
      <c r="HB29" s="27" t="s">
        <v>8</v>
      </c>
      <c r="HC29" s="27" t="s">
        <v>8</v>
      </c>
      <c r="HD29" s="27">
        <v>22.894900794408375</v>
      </c>
      <c r="HE29" s="27">
        <v>1.4869546424604958</v>
      </c>
      <c r="HF29" s="27">
        <v>4.1703882948542874E-2</v>
      </c>
      <c r="HG29" s="27" t="s">
        <v>5</v>
      </c>
      <c r="HH29" s="27">
        <v>5.4903895365256986E-2</v>
      </c>
      <c r="HI29" s="27" t="s">
        <v>8</v>
      </c>
      <c r="HJ29" s="27">
        <v>0.11302296540899288</v>
      </c>
      <c r="HK29" s="27">
        <v>2.600134809944795</v>
      </c>
      <c r="HL29" s="27" t="s">
        <v>8</v>
      </c>
      <c r="HM29" s="27" t="s">
        <v>8</v>
      </c>
      <c r="HN29" s="27">
        <v>23.91528051448396</v>
      </c>
      <c r="HO29" s="27" t="s">
        <v>8</v>
      </c>
      <c r="HP29" s="27">
        <v>0.55193422726430907</v>
      </c>
      <c r="HQ29" s="27" t="s">
        <v>8</v>
      </c>
      <c r="HR29" s="27" t="s">
        <v>8</v>
      </c>
      <c r="HS29" s="27">
        <v>0.55178794345805426</v>
      </c>
      <c r="HT29" s="27" t="s">
        <v>8</v>
      </c>
      <c r="HU29" s="27" t="s">
        <v>8</v>
      </c>
      <c r="HV29" s="27" t="s">
        <v>8</v>
      </c>
      <c r="HW29" s="27">
        <v>22.894900794408375</v>
      </c>
      <c r="HX29" s="27" t="s">
        <v>8</v>
      </c>
      <c r="HY29" s="27" t="s">
        <v>8</v>
      </c>
      <c r="HZ29" s="27" t="s">
        <v>8</v>
      </c>
      <c r="IA29" s="27" t="s">
        <v>8</v>
      </c>
      <c r="IB29" s="27" t="s">
        <v>8</v>
      </c>
      <c r="IC29" s="27" t="s">
        <v>8</v>
      </c>
      <c r="ID29" s="27" t="s">
        <v>8</v>
      </c>
      <c r="IE29" s="27" t="s">
        <v>8</v>
      </c>
      <c r="IF29" s="27" t="s">
        <v>8</v>
      </c>
      <c r="IG29" s="27">
        <v>2.8753149290088249</v>
      </c>
      <c r="IH29" s="27" t="s">
        <v>8</v>
      </c>
      <c r="II29" s="27" t="s">
        <v>8</v>
      </c>
      <c r="IJ29" s="27" t="s">
        <v>8</v>
      </c>
      <c r="IK29" s="27" t="s">
        <v>8</v>
      </c>
      <c r="IL29" s="27" t="s">
        <v>8</v>
      </c>
      <c r="IM29" s="27" t="s">
        <v>8</v>
      </c>
      <c r="IN29" s="27" t="s">
        <v>8</v>
      </c>
      <c r="IO29" s="27" t="s">
        <v>8</v>
      </c>
      <c r="IP29" s="27" t="s">
        <v>8</v>
      </c>
      <c r="IQ29" s="27" t="s">
        <v>8</v>
      </c>
      <c r="IR29" s="27" t="s">
        <v>8</v>
      </c>
      <c r="IS29" s="27" t="s">
        <v>8</v>
      </c>
      <c r="IT29" s="27" t="s">
        <v>8</v>
      </c>
      <c r="IU29" s="27" t="s">
        <v>8</v>
      </c>
      <c r="IV29" s="27" t="s">
        <v>8</v>
      </c>
      <c r="IW29" s="27" t="s">
        <v>8</v>
      </c>
      <c r="IX29" s="27" t="s">
        <v>8</v>
      </c>
      <c r="IY29" s="27">
        <v>1.6884570434460149</v>
      </c>
      <c r="IZ29" s="27">
        <v>0.31509800050312475</v>
      </c>
    </row>
    <row r="30" spans="1:260" x14ac:dyDescent="0.25">
      <c r="A30" s="28" t="s">
        <v>98</v>
      </c>
      <c r="B30" s="28" t="s">
        <v>97</v>
      </c>
      <c r="C30" s="27">
        <v>1.5895743650829881</v>
      </c>
      <c r="D30" s="27">
        <v>2.157913854091317</v>
      </c>
      <c r="E30" s="27">
        <v>4.7080012877142341</v>
      </c>
      <c r="F30" s="27">
        <v>1.1791416490164719</v>
      </c>
      <c r="G30" s="27">
        <v>34.23134548605541</v>
      </c>
      <c r="H30" s="27">
        <v>2.950511388616063E-4</v>
      </c>
      <c r="I30" s="27">
        <v>1.0368556690946369</v>
      </c>
      <c r="J30" s="27" t="s">
        <v>8</v>
      </c>
      <c r="K30" s="27">
        <v>0.26557805521142963</v>
      </c>
      <c r="L30" s="27">
        <v>8.005728648044423</v>
      </c>
      <c r="M30" s="27">
        <v>8.1111237179916387</v>
      </c>
      <c r="N30" s="27">
        <v>2.1490249845268511E-2</v>
      </c>
      <c r="O30" s="27">
        <v>1.4508944737048017</v>
      </c>
      <c r="P30" s="27">
        <v>7.8172151847850216E-2</v>
      </c>
      <c r="Q30" s="27">
        <v>0.17079737556055402</v>
      </c>
      <c r="R30" s="27" t="s">
        <v>5</v>
      </c>
      <c r="S30" s="27">
        <v>4.546322166139281</v>
      </c>
      <c r="T30" s="27">
        <v>0</v>
      </c>
      <c r="U30" s="27">
        <v>20.787381166682625</v>
      </c>
      <c r="V30" s="27">
        <v>9.7421510390247441</v>
      </c>
      <c r="W30" s="27">
        <v>1.7841195087979642</v>
      </c>
      <c r="X30" s="27">
        <v>1.004969694786819</v>
      </c>
      <c r="Y30" s="27">
        <v>22.879375667981424</v>
      </c>
      <c r="Z30" s="27" t="s">
        <v>5</v>
      </c>
      <c r="AA30" s="27">
        <v>0.97788228380748943</v>
      </c>
      <c r="AB30" s="27">
        <v>19.796067880790851</v>
      </c>
      <c r="AC30" s="27">
        <v>2.2723512715496823</v>
      </c>
      <c r="AD30" s="27">
        <v>7.1895770110966772</v>
      </c>
      <c r="AE30" s="27">
        <v>7.2243175300953151E-4</v>
      </c>
      <c r="AF30" s="27">
        <v>0.62926434262509556</v>
      </c>
      <c r="AG30" s="27">
        <v>4.1695126038994434</v>
      </c>
      <c r="AH30" s="27">
        <v>1.3792771497491756</v>
      </c>
      <c r="AI30" s="27">
        <v>0.75319553733528066</v>
      </c>
      <c r="AJ30" s="27" t="s">
        <v>8</v>
      </c>
      <c r="AK30" s="27" t="s">
        <v>8</v>
      </c>
      <c r="AL30" s="27">
        <v>21.717347406580714</v>
      </c>
      <c r="AM30" s="27">
        <v>3.2418984178529384</v>
      </c>
      <c r="AN30" s="27">
        <v>0</v>
      </c>
      <c r="AO30" s="27" t="s">
        <v>8</v>
      </c>
      <c r="AP30" s="27">
        <v>0</v>
      </c>
      <c r="AQ30" s="27">
        <v>21.988855586801957</v>
      </c>
      <c r="AR30" s="27" t="s">
        <v>8</v>
      </c>
      <c r="AS30" s="27" t="s">
        <v>8</v>
      </c>
      <c r="AT30" s="27" t="s">
        <v>8</v>
      </c>
      <c r="AU30" s="27">
        <v>21.717347406580714</v>
      </c>
      <c r="AV30" s="27" t="s">
        <v>8</v>
      </c>
      <c r="AW30" s="27" t="s">
        <v>8</v>
      </c>
      <c r="AX30" s="27">
        <v>11.615529334232873</v>
      </c>
      <c r="AY30" s="27">
        <v>2.4372253007895339</v>
      </c>
      <c r="AZ30" s="27" t="s">
        <v>8</v>
      </c>
      <c r="BA30" s="27">
        <v>2.1613730820191299</v>
      </c>
      <c r="BB30" s="27">
        <v>16.813507600675003</v>
      </c>
      <c r="BC30" s="27">
        <v>0.531043954452593</v>
      </c>
      <c r="BD30" s="27">
        <v>0.25055150278377764</v>
      </c>
      <c r="BE30" s="27">
        <v>0.22541111855533474</v>
      </c>
      <c r="BF30" s="27" t="s">
        <v>8</v>
      </c>
      <c r="BG30" s="27">
        <v>0.15295151167379328</v>
      </c>
      <c r="BH30" s="27">
        <v>2.8651026190265885</v>
      </c>
      <c r="BI30" s="27">
        <v>19.333386338177188</v>
      </c>
      <c r="BJ30" s="27">
        <v>7.8805401796084293E-2</v>
      </c>
      <c r="BK30" s="27">
        <v>22.386127376045931</v>
      </c>
      <c r="BL30" s="27">
        <v>15.338937076145118</v>
      </c>
      <c r="BM30" s="27">
        <v>0</v>
      </c>
      <c r="BN30" s="27">
        <v>0.1169934960139265</v>
      </c>
      <c r="BO30" s="27">
        <v>32.039311494017326</v>
      </c>
      <c r="BP30" s="27">
        <v>2.5207654182538937</v>
      </c>
      <c r="BQ30" s="27" t="s">
        <v>8</v>
      </c>
      <c r="BR30" s="27" t="s">
        <v>8</v>
      </c>
      <c r="BS30" s="27" t="s">
        <v>8</v>
      </c>
      <c r="BT30" s="27" t="s">
        <v>8</v>
      </c>
      <c r="BU30" s="27" t="s">
        <v>8</v>
      </c>
      <c r="BV30" s="27" t="s">
        <v>8</v>
      </c>
      <c r="BW30" s="27" t="s">
        <v>8</v>
      </c>
      <c r="BX30" s="27" t="s">
        <v>8</v>
      </c>
      <c r="BY30" s="27" t="s">
        <v>8</v>
      </c>
      <c r="BZ30" s="27" t="s">
        <v>8</v>
      </c>
      <c r="CA30" s="27" t="s">
        <v>8</v>
      </c>
      <c r="CB30" s="27" t="s">
        <v>8</v>
      </c>
      <c r="CC30" s="27" t="s">
        <v>8</v>
      </c>
      <c r="CD30" s="27" t="s">
        <v>8</v>
      </c>
      <c r="CE30" s="27" t="s">
        <v>8</v>
      </c>
      <c r="CF30" s="27">
        <v>8.84001670352405</v>
      </c>
      <c r="CG30" s="27" t="s">
        <v>8</v>
      </c>
      <c r="CH30" s="27" t="s">
        <v>8</v>
      </c>
      <c r="CI30" s="27">
        <v>21.888162451473153</v>
      </c>
      <c r="CJ30" s="27">
        <v>1.0103356335251813E-2</v>
      </c>
      <c r="CK30" s="27" t="s">
        <v>8</v>
      </c>
      <c r="CL30" s="27" t="s">
        <v>8</v>
      </c>
      <c r="CM30" s="27" t="s">
        <v>8</v>
      </c>
      <c r="CN30" s="27" t="s">
        <v>8</v>
      </c>
      <c r="CO30" s="27">
        <v>21.717347406580714</v>
      </c>
      <c r="CP30" s="27" t="s">
        <v>8</v>
      </c>
      <c r="CQ30" s="27">
        <v>2.5804556399290558E-2</v>
      </c>
      <c r="CR30" s="27" t="s">
        <v>8</v>
      </c>
      <c r="CS30" s="27" t="s">
        <v>8</v>
      </c>
      <c r="CT30" s="27" t="s">
        <v>8</v>
      </c>
      <c r="CU30" s="27">
        <v>0.13131949821857988</v>
      </c>
      <c r="CV30" s="27" t="s">
        <v>8</v>
      </c>
      <c r="CW30" s="27" t="s">
        <v>8</v>
      </c>
      <c r="CX30" s="27">
        <v>0</v>
      </c>
      <c r="CY30" s="27" t="s">
        <v>8</v>
      </c>
      <c r="CZ30" s="27" t="s">
        <v>8</v>
      </c>
      <c r="DA30" s="27" t="s">
        <v>8</v>
      </c>
      <c r="DB30" s="27" t="s">
        <v>8</v>
      </c>
      <c r="DC30" s="27" t="s">
        <v>8</v>
      </c>
      <c r="DD30" s="27">
        <v>21.717347406580718</v>
      </c>
      <c r="DE30" s="27">
        <v>1.7057280951381558E-2</v>
      </c>
      <c r="DF30" s="27" t="s">
        <v>8</v>
      </c>
      <c r="DG30" s="27">
        <v>0</v>
      </c>
      <c r="DH30" s="27" t="s">
        <v>8</v>
      </c>
      <c r="DI30" s="27" t="s">
        <v>8</v>
      </c>
      <c r="DJ30" s="27" t="s">
        <v>8</v>
      </c>
      <c r="DK30" s="27" t="s">
        <v>8</v>
      </c>
      <c r="DL30" s="27" t="s">
        <v>8</v>
      </c>
      <c r="DM30" s="27">
        <v>0</v>
      </c>
      <c r="DN30" s="27">
        <v>0.47934353640048943</v>
      </c>
      <c r="DO30" s="27">
        <v>0.51814082629720337</v>
      </c>
      <c r="DP30" s="27">
        <v>0.71617638624783575</v>
      </c>
      <c r="DQ30" s="27">
        <v>19.185932477528013</v>
      </c>
      <c r="DR30" s="27">
        <v>0.5247326713298841</v>
      </c>
      <c r="DS30" s="27">
        <v>0.25028247763425454</v>
      </c>
      <c r="DT30" s="27" t="s">
        <v>8</v>
      </c>
      <c r="DU30" s="27" t="s">
        <v>8</v>
      </c>
      <c r="DV30" s="27" t="s">
        <v>8</v>
      </c>
      <c r="DW30" s="27">
        <v>0</v>
      </c>
      <c r="DX30" s="27">
        <v>0.17553728353152187</v>
      </c>
      <c r="DY30" s="27">
        <v>9.3825361519668648E-3</v>
      </c>
      <c r="DZ30" s="27" t="s">
        <v>8</v>
      </c>
      <c r="EA30" s="27">
        <v>1.8349230862525188E-3</v>
      </c>
      <c r="EB30" s="27">
        <v>0</v>
      </c>
      <c r="EC30" s="27" t="s">
        <v>8</v>
      </c>
      <c r="ED30" s="27">
        <v>21.717347406580711</v>
      </c>
      <c r="EE30" s="27">
        <v>22.894900794408379</v>
      </c>
      <c r="EF30" s="27" t="s">
        <v>8</v>
      </c>
      <c r="EG30" s="27">
        <v>21.717347406580711</v>
      </c>
      <c r="EH30" s="27" t="s">
        <v>8</v>
      </c>
      <c r="EI30" s="27">
        <v>8.8996163220887787</v>
      </c>
      <c r="EJ30" s="27">
        <v>22.894900794408379</v>
      </c>
      <c r="EK30" s="27" t="s">
        <v>8</v>
      </c>
      <c r="EL30" s="27">
        <v>18.704907587527835</v>
      </c>
      <c r="EM30" s="27" t="s">
        <v>8</v>
      </c>
      <c r="EN30" s="27">
        <v>0.22379319609535631</v>
      </c>
      <c r="EO30" s="27">
        <v>22.894831551877793</v>
      </c>
      <c r="EP30" s="27">
        <v>0.17880357683991724</v>
      </c>
      <c r="EQ30" s="27" t="s">
        <v>8</v>
      </c>
      <c r="ER30" s="27">
        <v>20.848641311773143</v>
      </c>
      <c r="ES30" s="27">
        <v>0.20363639343764761</v>
      </c>
      <c r="ET30" s="27" t="s">
        <v>8</v>
      </c>
      <c r="EU30" s="27" t="s">
        <v>8</v>
      </c>
      <c r="EV30" s="27" t="s">
        <v>8</v>
      </c>
      <c r="EW30" s="27" t="s">
        <v>8</v>
      </c>
      <c r="EX30" s="27" t="s">
        <v>8</v>
      </c>
      <c r="EY30" s="27" t="s">
        <v>8</v>
      </c>
      <c r="EZ30" s="27">
        <v>1.2225741310025908</v>
      </c>
      <c r="FA30" s="27">
        <v>10.52886903563952</v>
      </c>
      <c r="FB30" s="27">
        <v>22.894900794408375</v>
      </c>
      <c r="FC30" s="27">
        <v>0.38465353498312066</v>
      </c>
      <c r="FD30" s="27">
        <v>0.8008573915584285</v>
      </c>
      <c r="FE30" s="27">
        <v>20.604589586138871</v>
      </c>
      <c r="FF30" s="27">
        <v>1.6060473237143842</v>
      </c>
      <c r="FG30" s="27" t="s">
        <v>8</v>
      </c>
      <c r="FH30" s="27">
        <v>10.070761565913459</v>
      </c>
      <c r="FI30" s="27">
        <v>0</v>
      </c>
      <c r="FJ30" s="27">
        <v>9.2195598187891878</v>
      </c>
      <c r="FK30" s="27">
        <v>22.894900794408375</v>
      </c>
      <c r="FL30" s="27">
        <v>0.91081291139075604</v>
      </c>
      <c r="FM30" s="27">
        <v>22.874622760427656</v>
      </c>
      <c r="FN30" s="27">
        <v>2.4907011960663676</v>
      </c>
      <c r="FO30" s="27">
        <v>1.6581002925865371</v>
      </c>
      <c r="FP30" s="27">
        <v>1.6177217985404491</v>
      </c>
      <c r="FQ30" s="27">
        <v>3.2889186273610273E-3</v>
      </c>
      <c r="FR30" s="27">
        <v>1.965955204309356</v>
      </c>
      <c r="FS30" s="27">
        <v>3.337529769734064</v>
      </c>
      <c r="FT30" s="27">
        <v>6.3480631500539592E-4</v>
      </c>
      <c r="FU30" s="27">
        <v>22.193512835083606</v>
      </c>
      <c r="FV30" s="27">
        <v>2.6414514145840262</v>
      </c>
      <c r="FW30" s="27">
        <v>3.3041077449783032</v>
      </c>
      <c r="FX30" s="27">
        <v>22.894900794408379</v>
      </c>
      <c r="FY30" s="27">
        <v>1.9137776254792305</v>
      </c>
      <c r="FZ30" s="27" t="s">
        <v>8</v>
      </c>
      <c r="GA30" s="27">
        <v>0</v>
      </c>
      <c r="GB30" s="27" t="s">
        <v>8</v>
      </c>
      <c r="GC30" s="27">
        <v>0.17372423003205745</v>
      </c>
      <c r="GD30" s="27">
        <v>2.5162277422489101</v>
      </c>
      <c r="GE30" s="27">
        <v>0.15491615055840885</v>
      </c>
      <c r="GF30" s="27">
        <v>22.884763767538058</v>
      </c>
      <c r="GG30" s="27">
        <v>21.717347406580714</v>
      </c>
      <c r="GH30" s="27">
        <v>2.5349216338219218</v>
      </c>
      <c r="GI30" s="27" t="s">
        <v>8</v>
      </c>
      <c r="GJ30" s="27">
        <v>22.922879585078746</v>
      </c>
      <c r="GK30" s="27" t="s">
        <v>8</v>
      </c>
      <c r="GL30" s="27">
        <v>21.717347406580718</v>
      </c>
      <c r="GM30" s="27" t="s">
        <v>8</v>
      </c>
      <c r="GN30" s="27">
        <v>21.800259509929173</v>
      </c>
      <c r="GO30" s="27" t="s">
        <v>5</v>
      </c>
      <c r="GP30" s="27">
        <v>9.2942788535465642E-2</v>
      </c>
      <c r="GQ30" s="27">
        <v>0.34660896638524558</v>
      </c>
      <c r="GR30" s="27">
        <v>11.907644881802188</v>
      </c>
      <c r="GS30" s="27">
        <v>16.582683562773411</v>
      </c>
      <c r="GT30" s="27">
        <v>1.3303889386207777E-2</v>
      </c>
      <c r="GU30" s="27">
        <v>0.41502146172781679</v>
      </c>
      <c r="GV30" s="27" t="s">
        <v>8</v>
      </c>
      <c r="GW30" s="27" t="s">
        <v>8</v>
      </c>
      <c r="GX30" s="27">
        <v>21.717347406580718</v>
      </c>
      <c r="GY30" s="27">
        <v>14.919884339147544</v>
      </c>
      <c r="GZ30" s="27" t="s">
        <v>8</v>
      </c>
      <c r="HA30" s="27">
        <v>0.17682233044856285</v>
      </c>
      <c r="HB30" s="27" t="s">
        <v>8</v>
      </c>
      <c r="HC30" s="27" t="s">
        <v>8</v>
      </c>
      <c r="HD30" s="27">
        <v>22.894900794408375</v>
      </c>
      <c r="HE30" s="27">
        <v>1.4869546424604958</v>
      </c>
      <c r="HF30" s="27">
        <v>4.268911808122073E-2</v>
      </c>
      <c r="HG30" s="27" t="s">
        <v>5</v>
      </c>
      <c r="HH30" s="27">
        <v>5.4903895365256986E-2</v>
      </c>
      <c r="HI30" s="27" t="s">
        <v>8</v>
      </c>
      <c r="HJ30" s="27">
        <v>0.11302296540899288</v>
      </c>
      <c r="HK30" s="27">
        <v>2.600134809944795</v>
      </c>
      <c r="HL30" s="27" t="s">
        <v>8</v>
      </c>
      <c r="HM30" s="27" t="s">
        <v>8</v>
      </c>
      <c r="HN30" s="27">
        <v>23.91528051448396</v>
      </c>
      <c r="HO30" s="27" t="s">
        <v>8</v>
      </c>
      <c r="HP30" s="27">
        <v>0.21573499700422027</v>
      </c>
      <c r="HQ30" s="27" t="s">
        <v>8</v>
      </c>
      <c r="HR30" s="27" t="s">
        <v>8</v>
      </c>
      <c r="HS30" s="27">
        <v>0.20070736086247551</v>
      </c>
      <c r="HT30" s="27" t="s">
        <v>8</v>
      </c>
      <c r="HU30" s="27" t="s">
        <v>8</v>
      </c>
      <c r="HV30" s="27" t="s">
        <v>8</v>
      </c>
      <c r="HW30" s="27">
        <v>22.894900794408375</v>
      </c>
      <c r="HX30" s="27" t="s">
        <v>8</v>
      </c>
      <c r="HY30" s="27" t="s">
        <v>8</v>
      </c>
      <c r="HZ30" s="27" t="s">
        <v>8</v>
      </c>
      <c r="IA30" s="27" t="s">
        <v>8</v>
      </c>
      <c r="IB30" s="27" t="s">
        <v>8</v>
      </c>
      <c r="IC30" s="27" t="s">
        <v>8</v>
      </c>
      <c r="ID30" s="27" t="s">
        <v>8</v>
      </c>
      <c r="IE30" s="27" t="s">
        <v>8</v>
      </c>
      <c r="IF30" s="27" t="s">
        <v>8</v>
      </c>
      <c r="IG30" s="27">
        <v>2.8753149290088249</v>
      </c>
      <c r="IH30" s="27" t="s">
        <v>8</v>
      </c>
      <c r="II30" s="27" t="s">
        <v>8</v>
      </c>
      <c r="IJ30" s="27" t="s">
        <v>8</v>
      </c>
      <c r="IK30" s="27" t="s">
        <v>8</v>
      </c>
      <c r="IL30" s="27" t="s">
        <v>8</v>
      </c>
      <c r="IM30" s="27" t="s">
        <v>8</v>
      </c>
      <c r="IN30" s="27" t="s">
        <v>8</v>
      </c>
      <c r="IO30" s="27" t="s">
        <v>8</v>
      </c>
      <c r="IP30" s="27" t="s">
        <v>8</v>
      </c>
      <c r="IQ30" s="27" t="s">
        <v>8</v>
      </c>
      <c r="IR30" s="27" t="s">
        <v>8</v>
      </c>
      <c r="IS30" s="27" t="s">
        <v>8</v>
      </c>
      <c r="IT30" s="27" t="s">
        <v>8</v>
      </c>
      <c r="IU30" s="27" t="s">
        <v>8</v>
      </c>
      <c r="IV30" s="27" t="s">
        <v>8</v>
      </c>
      <c r="IW30" s="27" t="s">
        <v>8</v>
      </c>
      <c r="IX30" s="27" t="s">
        <v>8</v>
      </c>
      <c r="IY30" s="27">
        <v>1.8168105746053538</v>
      </c>
      <c r="IZ30" s="27">
        <v>0.32357653158321176</v>
      </c>
    </row>
    <row r="31" spans="1:260" x14ac:dyDescent="0.25">
      <c r="A31" s="28" t="s">
        <v>101</v>
      </c>
      <c r="B31" s="28" t="s">
        <v>100</v>
      </c>
      <c r="C31" s="27">
        <v>3.9135680472445609</v>
      </c>
      <c r="D31" s="27">
        <v>4.0555811839742697</v>
      </c>
      <c r="E31" s="27">
        <v>4.1466961457702567</v>
      </c>
      <c r="F31" s="27">
        <v>1.3320606057025701</v>
      </c>
      <c r="G31" s="27">
        <v>0</v>
      </c>
      <c r="H31" s="27" t="s">
        <v>8</v>
      </c>
      <c r="I31" s="27" t="s">
        <v>8</v>
      </c>
      <c r="J31" s="27" t="s">
        <v>8</v>
      </c>
      <c r="K31" s="27">
        <v>25.819168208015913</v>
      </c>
      <c r="L31" s="27">
        <v>0.58113884994380449</v>
      </c>
      <c r="M31" s="27" t="s">
        <v>8</v>
      </c>
      <c r="N31" s="27">
        <v>2.7407332246620615E-3</v>
      </c>
      <c r="O31" s="27" t="s">
        <v>5</v>
      </c>
      <c r="P31" s="27" t="s">
        <v>8</v>
      </c>
      <c r="Q31" s="27" t="s">
        <v>5</v>
      </c>
      <c r="R31" s="27">
        <v>0</v>
      </c>
      <c r="S31" s="27" t="s">
        <v>8</v>
      </c>
      <c r="T31" s="27" t="s">
        <v>8</v>
      </c>
      <c r="U31" s="27">
        <v>1.0295733420993598</v>
      </c>
      <c r="V31" s="27" t="s">
        <v>5</v>
      </c>
      <c r="W31" s="27" t="s">
        <v>8</v>
      </c>
      <c r="X31" s="27" t="s">
        <v>5</v>
      </c>
      <c r="Y31" s="27" t="s">
        <v>5</v>
      </c>
      <c r="Z31" s="27">
        <v>0</v>
      </c>
      <c r="AA31" s="27">
        <v>1.3573050155408919</v>
      </c>
      <c r="AB31" s="27">
        <v>0.63425276835826794</v>
      </c>
      <c r="AC31" s="27" t="s">
        <v>5</v>
      </c>
      <c r="AD31" s="27">
        <v>2.1060080898202829</v>
      </c>
      <c r="AE31" s="27">
        <v>0</v>
      </c>
      <c r="AF31" s="27">
        <v>4.778685702471944</v>
      </c>
      <c r="AG31" s="27">
        <v>3.5775627438275759</v>
      </c>
      <c r="AH31" s="27">
        <v>7.3895870833199799</v>
      </c>
      <c r="AI31" s="27">
        <v>2.3430842538026089</v>
      </c>
      <c r="AJ31" s="27" t="s">
        <v>8</v>
      </c>
      <c r="AK31" s="27" t="s">
        <v>8</v>
      </c>
      <c r="AL31" s="27" t="s">
        <v>8</v>
      </c>
      <c r="AM31" s="27" t="s">
        <v>5</v>
      </c>
      <c r="AN31" s="27" t="s">
        <v>8</v>
      </c>
      <c r="AO31" s="27" t="s">
        <v>8</v>
      </c>
      <c r="AP31" s="27" t="s">
        <v>8</v>
      </c>
      <c r="AQ31" s="27" t="s">
        <v>5</v>
      </c>
      <c r="AR31" s="27" t="s">
        <v>8</v>
      </c>
      <c r="AS31" s="27" t="s">
        <v>8</v>
      </c>
      <c r="AT31" s="27" t="s">
        <v>8</v>
      </c>
      <c r="AU31" s="27" t="s">
        <v>8</v>
      </c>
      <c r="AV31" s="27" t="s">
        <v>8</v>
      </c>
      <c r="AW31" s="27" t="s">
        <v>8</v>
      </c>
      <c r="AX31" s="27">
        <v>4.3677090812465048E-2</v>
      </c>
      <c r="AY31" s="27" t="s">
        <v>8</v>
      </c>
      <c r="AZ31" s="27" t="s">
        <v>8</v>
      </c>
      <c r="BA31" s="27">
        <v>6.186885733906224</v>
      </c>
      <c r="BB31" s="27" t="s">
        <v>8</v>
      </c>
      <c r="BC31" s="27">
        <v>2.2962671310801723</v>
      </c>
      <c r="BD31" s="27" t="s">
        <v>8</v>
      </c>
      <c r="BE31" s="27" t="s">
        <v>8</v>
      </c>
      <c r="BF31" s="27" t="s">
        <v>8</v>
      </c>
      <c r="BG31" s="27">
        <v>0</v>
      </c>
      <c r="BH31" s="27" t="s">
        <v>8</v>
      </c>
      <c r="BI31" s="27" t="s">
        <v>8</v>
      </c>
      <c r="BJ31" s="27" t="s">
        <v>8</v>
      </c>
      <c r="BK31" s="27" t="s">
        <v>8</v>
      </c>
      <c r="BL31" s="27" t="s">
        <v>8</v>
      </c>
      <c r="BM31" s="27" t="s">
        <v>8</v>
      </c>
      <c r="BN31" s="27">
        <v>0</v>
      </c>
      <c r="BO31" s="27" t="s">
        <v>8</v>
      </c>
      <c r="BP31" s="27" t="s">
        <v>8</v>
      </c>
      <c r="BQ31" s="27" t="s">
        <v>8</v>
      </c>
      <c r="BR31" s="27" t="s">
        <v>8</v>
      </c>
      <c r="BS31" s="27" t="s">
        <v>8</v>
      </c>
      <c r="BT31" s="27" t="s">
        <v>8</v>
      </c>
      <c r="BU31" s="27" t="s">
        <v>8</v>
      </c>
      <c r="BV31" s="27" t="s">
        <v>8</v>
      </c>
      <c r="BW31" s="27" t="s">
        <v>8</v>
      </c>
      <c r="BX31" s="27" t="s">
        <v>8</v>
      </c>
      <c r="BY31" s="27" t="s">
        <v>8</v>
      </c>
      <c r="BZ31" s="27" t="s">
        <v>8</v>
      </c>
      <c r="CA31" s="27" t="s">
        <v>8</v>
      </c>
      <c r="CB31" s="27" t="s">
        <v>8</v>
      </c>
      <c r="CC31" s="27" t="s">
        <v>8</v>
      </c>
      <c r="CD31" s="27" t="s">
        <v>8</v>
      </c>
      <c r="CE31" s="27" t="s">
        <v>8</v>
      </c>
      <c r="CF31" s="27" t="s">
        <v>8</v>
      </c>
      <c r="CG31" s="27" t="s">
        <v>8</v>
      </c>
      <c r="CH31" s="27" t="s">
        <v>8</v>
      </c>
      <c r="CI31" s="27" t="s">
        <v>8</v>
      </c>
      <c r="CJ31" s="27" t="s">
        <v>8</v>
      </c>
      <c r="CK31" s="27" t="s">
        <v>8</v>
      </c>
      <c r="CL31" s="27" t="s">
        <v>8</v>
      </c>
      <c r="CM31" s="27" t="s">
        <v>8</v>
      </c>
      <c r="CN31" s="27" t="s">
        <v>8</v>
      </c>
      <c r="CO31" s="27" t="s">
        <v>8</v>
      </c>
      <c r="CP31" s="27" t="s">
        <v>8</v>
      </c>
      <c r="CQ31" s="27" t="s">
        <v>8</v>
      </c>
      <c r="CR31" s="27" t="s">
        <v>8</v>
      </c>
      <c r="CS31" s="27" t="s">
        <v>8</v>
      </c>
      <c r="CT31" s="27" t="s">
        <v>8</v>
      </c>
      <c r="CU31" s="27" t="s">
        <v>8</v>
      </c>
      <c r="CV31" s="27" t="s">
        <v>8</v>
      </c>
      <c r="CW31" s="27" t="s">
        <v>8</v>
      </c>
      <c r="CX31" s="27" t="s">
        <v>8</v>
      </c>
      <c r="CY31" s="27" t="s">
        <v>8</v>
      </c>
      <c r="CZ31" s="27" t="s">
        <v>8</v>
      </c>
      <c r="DA31" s="27" t="s">
        <v>8</v>
      </c>
      <c r="DB31" s="27" t="s">
        <v>8</v>
      </c>
      <c r="DC31" s="27" t="s">
        <v>8</v>
      </c>
      <c r="DD31" s="27" t="s">
        <v>8</v>
      </c>
      <c r="DE31" s="27">
        <v>0</v>
      </c>
      <c r="DF31" s="27" t="s">
        <v>8</v>
      </c>
      <c r="DG31" s="27" t="s">
        <v>8</v>
      </c>
      <c r="DH31" s="27" t="s">
        <v>8</v>
      </c>
      <c r="DI31" s="27" t="s">
        <v>8</v>
      </c>
      <c r="DJ31" s="27" t="s">
        <v>8</v>
      </c>
      <c r="DK31" s="27" t="s">
        <v>8</v>
      </c>
      <c r="DL31" s="27" t="s">
        <v>8</v>
      </c>
      <c r="DM31" s="27" t="s">
        <v>8</v>
      </c>
      <c r="DN31" s="27">
        <v>0.62872494208124041</v>
      </c>
      <c r="DO31" s="27">
        <v>0.62872494208124041</v>
      </c>
      <c r="DP31" s="27">
        <v>12.086046697480175</v>
      </c>
      <c r="DQ31" s="27">
        <v>0</v>
      </c>
      <c r="DR31" s="27">
        <v>0.62426462730389587</v>
      </c>
      <c r="DS31" s="27" t="s">
        <v>8</v>
      </c>
      <c r="DT31" s="27" t="s">
        <v>8</v>
      </c>
      <c r="DU31" s="27" t="s">
        <v>8</v>
      </c>
      <c r="DV31" s="27" t="s">
        <v>8</v>
      </c>
      <c r="DW31" s="27" t="s">
        <v>8</v>
      </c>
      <c r="DX31" s="27" t="s">
        <v>8</v>
      </c>
      <c r="DY31" s="27" t="s">
        <v>8</v>
      </c>
      <c r="DZ31" s="27" t="s">
        <v>8</v>
      </c>
      <c r="EA31" s="27" t="s">
        <v>8</v>
      </c>
      <c r="EB31" s="27" t="s">
        <v>8</v>
      </c>
      <c r="EC31" s="27" t="s">
        <v>8</v>
      </c>
      <c r="ED31" s="27" t="s">
        <v>8</v>
      </c>
      <c r="EE31" s="27" t="s">
        <v>8</v>
      </c>
      <c r="EF31" s="27" t="s">
        <v>8</v>
      </c>
      <c r="EG31" s="27" t="s">
        <v>8</v>
      </c>
      <c r="EH31" s="27" t="s">
        <v>8</v>
      </c>
      <c r="EI31" s="27" t="s">
        <v>8</v>
      </c>
      <c r="EJ31" s="27" t="s">
        <v>8</v>
      </c>
      <c r="EK31" s="27" t="s">
        <v>8</v>
      </c>
      <c r="EL31" s="27" t="s">
        <v>8</v>
      </c>
      <c r="EM31" s="27" t="s">
        <v>8</v>
      </c>
      <c r="EN31" s="27" t="s">
        <v>8</v>
      </c>
      <c r="EO31" s="27" t="s">
        <v>8</v>
      </c>
      <c r="EP31" s="27" t="s">
        <v>8</v>
      </c>
      <c r="EQ31" s="27" t="s">
        <v>8</v>
      </c>
      <c r="ER31" s="27" t="s">
        <v>8</v>
      </c>
      <c r="ES31" s="27" t="s">
        <v>8</v>
      </c>
      <c r="ET31" s="27" t="s">
        <v>8</v>
      </c>
      <c r="EU31" s="27" t="s">
        <v>8</v>
      </c>
      <c r="EV31" s="27" t="s">
        <v>8</v>
      </c>
      <c r="EW31" s="27" t="s">
        <v>8</v>
      </c>
      <c r="EX31" s="27" t="s">
        <v>8</v>
      </c>
      <c r="EY31" s="27" t="s">
        <v>8</v>
      </c>
      <c r="EZ31" s="27" t="s">
        <v>8</v>
      </c>
      <c r="FA31" s="27" t="s">
        <v>8</v>
      </c>
      <c r="FB31" s="27" t="s">
        <v>8</v>
      </c>
      <c r="FC31" s="27" t="s">
        <v>8</v>
      </c>
      <c r="FD31" s="27" t="s">
        <v>8</v>
      </c>
      <c r="FE31" s="27" t="s">
        <v>8</v>
      </c>
      <c r="FF31" s="27" t="s">
        <v>8</v>
      </c>
      <c r="FG31" s="27" t="s">
        <v>8</v>
      </c>
      <c r="FH31" s="27" t="s">
        <v>8</v>
      </c>
      <c r="FI31" s="27" t="s">
        <v>8</v>
      </c>
      <c r="FJ31" s="27" t="s">
        <v>8</v>
      </c>
      <c r="FK31" s="27" t="s">
        <v>8</v>
      </c>
      <c r="FL31" s="27" t="s">
        <v>8</v>
      </c>
      <c r="FM31" s="27" t="s">
        <v>8</v>
      </c>
      <c r="FN31" s="27">
        <v>4.4682387835936437</v>
      </c>
      <c r="FO31" s="27" t="s">
        <v>5</v>
      </c>
      <c r="FP31" s="27" t="s">
        <v>5</v>
      </c>
      <c r="FQ31" s="27" t="s">
        <v>8</v>
      </c>
      <c r="FR31" s="27" t="s">
        <v>5</v>
      </c>
      <c r="FS31" s="27" t="s">
        <v>8</v>
      </c>
      <c r="FT31" s="27" t="s">
        <v>8</v>
      </c>
      <c r="FU31" s="27" t="s">
        <v>8</v>
      </c>
      <c r="FV31" s="27">
        <v>0</v>
      </c>
      <c r="FW31" s="27" t="s">
        <v>8</v>
      </c>
      <c r="FX31" s="27" t="s">
        <v>8</v>
      </c>
      <c r="FY31" s="27" t="s">
        <v>8</v>
      </c>
      <c r="FZ31" s="27" t="s">
        <v>8</v>
      </c>
      <c r="GA31" s="27" t="s">
        <v>8</v>
      </c>
      <c r="GB31" s="27" t="s">
        <v>8</v>
      </c>
      <c r="GC31" s="27" t="s">
        <v>8</v>
      </c>
      <c r="GD31" s="27" t="s">
        <v>8</v>
      </c>
      <c r="GE31" s="27" t="s">
        <v>8</v>
      </c>
      <c r="GF31" s="27" t="s">
        <v>8</v>
      </c>
      <c r="GG31" s="27" t="s">
        <v>8</v>
      </c>
      <c r="GH31" s="27">
        <v>3.7941565343852506E-2</v>
      </c>
      <c r="GI31" s="27" t="s">
        <v>8</v>
      </c>
      <c r="GJ31" s="27" t="s">
        <v>8</v>
      </c>
      <c r="GK31" s="27" t="s">
        <v>8</v>
      </c>
      <c r="GL31" s="27" t="s">
        <v>8</v>
      </c>
      <c r="GM31" s="27" t="s">
        <v>8</v>
      </c>
      <c r="GN31" s="27" t="s">
        <v>8</v>
      </c>
      <c r="GO31" s="27">
        <v>21.983018069590564</v>
      </c>
      <c r="GP31" s="27">
        <v>0</v>
      </c>
      <c r="GQ31" s="27" t="s">
        <v>8</v>
      </c>
      <c r="GR31" s="27" t="s">
        <v>8</v>
      </c>
      <c r="GS31" s="27" t="s">
        <v>8</v>
      </c>
      <c r="GT31" s="27" t="s">
        <v>8</v>
      </c>
      <c r="GU31" s="27" t="s">
        <v>8</v>
      </c>
      <c r="GV31" s="27" t="s">
        <v>8</v>
      </c>
      <c r="GW31" s="27" t="s">
        <v>8</v>
      </c>
      <c r="GX31" s="27" t="s">
        <v>8</v>
      </c>
      <c r="GY31" s="27">
        <v>0</v>
      </c>
      <c r="GZ31" s="27" t="s">
        <v>8</v>
      </c>
      <c r="HA31" s="27" t="s">
        <v>8</v>
      </c>
      <c r="HB31" s="27" t="s">
        <v>8</v>
      </c>
      <c r="HC31" s="27" t="s">
        <v>8</v>
      </c>
      <c r="HD31" s="27" t="s">
        <v>8</v>
      </c>
      <c r="HE31" s="27" t="s">
        <v>8</v>
      </c>
      <c r="HF31" s="27">
        <v>0</v>
      </c>
      <c r="HG31" s="27" t="s">
        <v>8</v>
      </c>
      <c r="HH31" s="27" t="s">
        <v>8</v>
      </c>
      <c r="HI31" s="27" t="s">
        <v>8</v>
      </c>
      <c r="HJ31" s="27" t="s">
        <v>8</v>
      </c>
      <c r="HK31" s="27" t="s">
        <v>8</v>
      </c>
      <c r="HL31" s="27" t="s">
        <v>8</v>
      </c>
      <c r="HM31" s="27" t="s">
        <v>8</v>
      </c>
      <c r="HN31" s="27" t="s">
        <v>8</v>
      </c>
      <c r="HO31" s="27" t="s">
        <v>8</v>
      </c>
      <c r="HP31" s="27" t="s">
        <v>5</v>
      </c>
      <c r="HQ31" s="27" t="s">
        <v>8</v>
      </c>
      <c r="HR31" s="27" t="s">
        <v>8</v>
      </c>
      <c r="HS31" s="27" t="s">
        <v>5</v>
      </c>
      <c r="HT31" s="27" t="s">
        <v>8</v>
      </c>
      <c r="HU31" s="27" t="s">
        <v>8</v>
      </c>
      <c r="HV31" s="27" t="s">
        <v>8</v>
      </c>
      <c r="HW31" s="27" t="s">
        <v>8</v>
      </c>
      <c r="HX31" s="27" t="s">
        <v>8</v>
      </c>
      <c r="HY31" s="27" t="s">
        <v>8</v>
      </c>
      <c r="HZ31" s="27" t="s">
        <v>8</v>
      </c>
      <c r="IA31" s="27" t="s">
        <v>8</v>
      </c>
      <c r="IB31" s="27" t="s">
        <v>8</v>
      </c>
      <c r="IC31" s="27" t="s">
        <v>8</v>
      </c>
      <c r="ID31" s="27" t="s">
        <v>8</v>
      </c>
      <c r="IE31" s="27" t="s">
        <v>8</v>
      </c>
      <c r="IF31" s="27" t="s">
        <v>8</v>
      </c>
      <c r="IG31" s="27" t="s">
        <v>8</v>
      </c>
      <c r="IH31" s="27" t="s">
        <v>8</v>
      </c>
      <c r="II31" s="27" t="s">
        <v>8</v>
      </c>
      <c r="IJ31" s="27" t="s">
        <v>8</v>
      </c>
      <c r="IK31" s="27" t="s">
        <v>8</v>
      </c>
      <c r="IL31" s="27" t="s">
        <v>8</v>
      </c>
      <c r="IM31" s="27" t="s">
        <v>8</v>
      </c>
      <c r="IN31" s="27" t="s">
        <v>8</v>
      </c>
      <c r="IO31" s="27" t="s">
        <v>8</v>
      </c>
      <c r="IP31" s="27" t="s">
        <v>8</v>
      </c>
      <c r="IQ31" s="27" t="s">
        <v>8</v>
      </c>
      <c r="IR31" s="27" t="s">
        <v>8</v>
      </c>
      <c r="IS31" s="27" t="s">
        <v>8</v>
      </c>
      <c r="IT31" s="27" t="s">
        <v>8</v>
      </c>
      <c r="IU31" s="27" t="s">
        <v>8</v>
      </c>
      <c r="IV31" s="27" t="s">
        <v>8</v>
      </c>
      <c r="IW31" s="27" t="s">
        <v>8</v>
      </c>
      <c r="IX31" s="27" t="s">
        <v>8</v>
      </c>
      <c r="IY31" s="27">
        <v>3.8019680372212954</v>
      </c>
      <c r="IZ31" s="27">
        <v>0</v>
      </c>
    </row>
    <row r="32" spans="1:260" x14ac:dyDescent="0.25">
      <c r="A32" s="28" t="s">
        <v>104</v>
      </c>
      <c r="B32" s="28" t="s">
        <v>103</v>
      </c>
      <c r="C32" s="27">
        <v>2.523349704943775</v>
      </c>
      <c r="D32" s="27">
        <v>2.5013094168190517</v>
      </c>
      <c r="E32" s="27">
        <v>9.2534693013159295</v>
      </c>
      <c r="F32" s="27">
        <v>1.931019373562928</v>
      </c>
      <c r="G32" s="27" t="s">
        <v>5</v>
      </c>
      <c r="H32" s="27" t="s">
        <v>5</v>
      </c>
      <c r="I32" s="27">
        <v>13.114641977727137</v>
      </c>
      <c r="J32" s="27" t="s">
        <v>8</v>
      </c>
      <c r="K32" s="27">
        <v>2.7552899518921334</v>
      </c>
      <c r="L32" s="27">
        <v>4.4794855902986503</v>
      </c>
      <c r="M32" s="27" t="s">
        <v>5</v>
      </c>
      <c r="N32" s="27">
        <v>26.018931175224498</v>
      </c>
      <c r="O32" s="27" t="s">
        <v>5</v>
      </c>
      <c r="P32" s="27" t="s">
        <v>5</v>
      </c>
      <c r="Q32" s="27">
        <v>5.032508699953226</v>
      </c>
      <c r="R32" s="27">
        <v>3.9953014169101095</v>
      </c>
      <c r="S32" s="27">
        <v>2.9779675945636299</v>
      </c>
      <c r="T32" s="27" t="s">
        <v>8</v>
      </c>
      <c r="U32" s="27">
        <v>30.918156258027341</v>
      </c>
      <c r="V32" s="27">
        <v>22.969915656507812</v>
      </c>
      <c r="W32" s="27" t="s">
        <v>5</v>
      </c>
      <c r="X32" s="27" t="s">
        <v>5</v>
      </c>
      <c r="Y32" s="27">
        <v>13.88629360138366</v>
      </c>
      <c r="Z32" s="27" t="s">
        <v>5</v>
      </c>
      <c r="AA32" s="27" t="s">
        <v>5</v>
      </c>
      <c r="AB32" s="27">
        <v>5.7468963548257754</v>
      </c>
      <c r="AC32" s="27" t="s">
        <v>5</v>
      </c>
      <c r="AD32" s="27">
        <v>18.93921128366922</v>
      </c>
      <c r="AE32" s="27" t="s">
        <v>5</v>
      </c>
      <c r="AF32" s="27" t="s">
        <v>5</v>
      </c>
      <c r="AG32" s="27">
        <v>9.9200675643135749</v>
      </c>
      <c r="AH32" s="27">
        <v>1.9229011268874989</v>
      </c>
      <c r="AI32" s="27">
        <v>1.9248546117426535</v>
      </c>
      <c r="AJ32" s="27">
        <v>0</v>
      </c>
      <c r="AK32" s="27" t="s">
        <v>8</v>
      </c>
      <c r="AL32" s="27" t="s">
        <v>5</v>
      </c>
      <c r="AM32" s="27">
        <v>1.7416908907896957E-2</v>
      </c>
      <c r="AN32" s="27" t="s">
        <v>8</v>
      </c>
      <c r="AO32" s="27">
        <v>6.1502587168629406</v>
      </c>
      <c r="AP32" s="27">
        <v>2.6205807369899596</v>
      </c>
      <c r="AQ32" s="27">
        <v>0</v>
      </c>
      <c r="AR32" s="27" t="s">
        <v>8</v>
      </c>
      <c r="AS32" s="27" t="s">
        <v>8</v>
      </c>
      <c r="AT32" s="27" t="s">
        <v>8</v>
      </c>
      <c r="AU32" s="27">
        <v>0</v>
      </c>
      <c r="AV32" s="27" t="s">
        <v>8</v>
      </c>
      <c r="AW32" s="27" t="s">
        <v>8</v>
      </c>
      <c r="AX32" s="27">
        <v>12.84402005119791</v>
      </c>
      <c r="AY32" s="27" t="s">
        <v>5</v>
      </c>
      <c r="AZ32" s="27" t="s">
        <v>8</v>
      </c>
      <c r="BA32" s="27">
        <v>1.0460656718608616</v>
      </c>
      <c r="BB32" s="27" t="s">
        <v>5</v>
      </c>
      <c r="BC32" s="27">
        <v>2.1068783544195822</v>
      </c>
      <c r="BD32" s="27" t="s">
        <v>5</v>
      </c>
      <c r="BE32" s="27" t="s">
        <v>5</v>
      </c>
      <c r="BF32" s="27" t="s">
        <v>8</v>
      </c>
      <c r="BG32" s="27" t="s">
        <v>5</v>
      </c>
      <c r="BH32" s="27" t="s">
        <v>5</v>
      </c>
      <c r="BI32" s="27">
        <v>3.3072964753340992</v>
      </c>
      <c r="BJ32" s="27" t="s">
        <v>5</v>
      </c>
      <c r="BK32" s="27" t="s">
        <v>5</v>
      </c>
      <c r="BL32" s="27" t="s">
        <v>5</v>
      </c>
      <c r="BM32" s="27" t="s">
        <v>8</v>
      </c>
      <c r="BN32" s="27">
        <v>27.144200538647773</v>
      </c>
      <c r="BO32" s="27" t="s">
        <v>8</v>
      </c>
      <c r="BP32" s="27" t="s">
        <v>8</v>
      </c>
      <c r="BQ32" s="27">
        <v>0</v>
      </c>
      <c r="BR32" s="27" t="s">
        <v>8</v>
      </c>
      <c r="BS32" s="27" t="s">
        <v>8</v>
      </c>
      <c r="BT32" s="27" t="s">
        <v>8</v>
      </c>
      <c r="BU32" s="27" t="s">
        <v>8</v>
      </c>
      <c r="BV32" s="27" t="s">
        <v>8</v>
      </c>
      <c r="BW32" s="27" t="s">
        <v>8</v>
      </c>
      <c r="BX32" s="27" t="s">
        <v>8</v>
      </c>
      <c r="BY32" s="27" t="s">
        <v>8</v>
      </c>
      <c r="BZ32" s="27" t="s">
        <v>8</v>
      </c>
      <c r="CA32" s="27" t="s">
        <v>8</v>
      </c>
      <c r="CB32" s="27" t="s">
        <v>8</v>
      </c>
      <c r="CC32" s="27" t="s">
        <v>8</v>
      </c>
      <c r="CD32" s="27" t="s">
        <v>8</v>
      </c>
      <c r="CE32" s="27" t="s">
        <v>8</v>
      </c>
      <c r="CF32" s="27" t="s">
        <v>8</v>
      </c>
      <c r="CG32" s="27" t="s">
        <v>8</v>
      </c>
      <c r="CH32" s="27" t="s">
        <v>8</v>
      </c>
      <c r="CI32" s="27" t="s">
        <v>8</v>
      </c>
      <c r="CJ32" s="27">
        <v>27.423720704356626</v>
      </c>
      <c r="CK32" s="27" t="s">
        <v>8</v>
      </c>
      <c r="CL32" s="27" t="s">
        <v>8</v>
      </c>
      <c r="CM32" s="27" t="s">
        <v>8</v>
      </c>
      <c r="CN32" s="27">
        <v>0</v>
      </c>
      <c r="CO32" s="27" t="s">
        <v>8</v>
      </c>
      <c r="CP32" s="27" t="s">
        <v>8</v>
      </c>
      <c r="CQ32" s="27">
        <v>0</v>
      </c>
      <c r="CR32" s="27" t="s">
        <v>5</v>
      </c>
      <c r="CS32" s="27" t="s">
        <v>8</v>
      </c>
      <c r="CT32" s="27" t="s">
        <v>8</v>
      </c>
      <c r="CU32" s="27" t="s">
        <v>5</v>
      </c>
      <c r="CV32" s="27" t="s">
        <v>8</v>
      </c>
      <c r="CW32" s="27" t="s">
        <v>8</v>
      </c>
      <c r="CX32" s="27" t="s">
        <v>5</v>
      </c>
      <c r="CY32" s="27" t="s">
        <v>8</v>
      </c>
      <c r="CZ32" s="27" t="s">
        <v>8</v>
      </c>
      <c r="DA32" s="27" t="s">
        <v>8</v>
      </c>
      <c r="DB32" s="27" t="s">
        <v>8</v>
      </c>
      <c r="DC32" s="27" t="s">
        <v>8</v>
      </c>
      <c r="DD32" s="27" t="s">
        <v>8</v>
      </c>
      <c r="DE32" s="27">
        <v>31.758520608094571</v>
      </c>
      <c r="DF32" s="27" t="s">
        <v>8</v>
      </c>
      <c r="DG32" s="27">
        <v>0</v>
      </c>
      <c r="DH32" s="27" t="s">
        <v>8</v>
      </c>
      <c r="DI32" s="27" t="s">
        <v>8</v>
      </c>
      <c r="DJ32" s="27">
        <v>0</v>
      </c>
      <c r="DK32" s="27">
        <v>24.441556242008751</v>
      </c>
      <c r="DL32" s="27">
        <v>0</v>
      </c>
      <c r="DM32" s="27" t="s">
        <v>8</v>
      </c>
      <c r="DN32" s="27">
        <v>7.9904893074774899</v>
      </c>
      <c r="DO32" s="27">
        <v>13.97893867187806</v>
      </c>
      <c r="DP32" s="27" t="s">
        <v>5</v>
      </c>
      <c r="DQ32" s="27">
        <v>0</v>
      </c>
      <c r="DR32" s="27">
        <v>13.820838004470879</v>
      </c>
      <c r="DS32" s="27">
        <v>6.5135428126361692</v>
      </c>
      <c r="DT32" s="27" t="s">
        <v>8</v>
      </c>
      <c r="DU32" s="27" t="s">
        <v>8</v>
      </c>
      <c r="DV32" s="27" t="s">
        <v>8</v>
      </c>
      <c r="DW32" s="27" t="s">
        <v>8</v>
      </c>
      <c r="DX32" s="27" t="s">
        <v>8</v>
      </c>
      <c r="DY32" s="27" t="s">
        <v>8</v>
      </c>
      <c r="DZ32" s="27" t="s">
        <v>8</v>
      </c>
      <c r="EA32" s="27">
        <v>6.5951705615472003</v>
      </c>
      <c r="EB32" s="27" t="s">
        <v>8</v>
      </c>
      <c r="EC32" s="27" t="s">
        <v>8</v>
      </c>
      <c r="ED32" s="27">
        <v>0</v>
      </c>
      <c r="EE32" s="27">
        <v>3.89417547269773</v>
      </c>
      <c r="EF32" s="27" t="s">
        <v>8</v>
      </c>
      <c r="EG32" s="27" t="s">
        <v>8</v>
      </c>
      <c r="EH32" s="27" t="s">
        <v>8</v>
      </c>
      <c r="EI32" s="27" t="s">
        <v>5</v>
      </c>
      <c r="EJ32" s="27" t="s">
        <v>8</v>
      </c>
      <c r="EK32" s="27" t="s">
        <v>8</v>
      </c>
      <c r="EL32" s="27" t="s">
        <v>5</v>
      </c>
      <c r="EM32" s="27" t="s">
        <v>8</v>
      </c>
      <c r="EN32" s="27" t="s">
        <v>5</v>
      </c>
      <c r="EO32" s="27" t="s">
        <v>5</v>
      </c>
      <c r="EP32" s="27" t="s">
        <v>5</v>
      </c>
      <c r="EQ32" s="27" t="s">
        <v>8</v>
      </c>
      <c r="ER32" s="27">
        <v>24.110191029322699</v>
      </c>
      <c r="ES32" s="27">
        <v>14.262400835134468</v>
      </c>
      <c r="ET32" s="27" t="s">
        <v>8</v>
      </c>
      <c r="EU32" s="27" t="s">
        <v>8</v>
      </c>
      <c r="EV32" s="27" t="s">
        <v>8</v>
      </c>
      <c r="EW32" s="27" t="s">
        <v>8</v>
      </c>
      <c r="EX32" s="27">
        <v>0</v>
      </c>
      <c r="EY32" s="27" t="s">
        <v>8</v>
      </c>
      <c r="EZ32" s="27">
        <v>27.279925882327166</v>
      </c>
      <c r="FA32" s="27" t="s">
        <v>5</v>
      </c>
      <c r="FB32" s="27">
        <v>0</v>
      </c>
      <c r="FC32" s="27" t="s">
        <v>5</v>
      </c>
      <c r="FD32" s="27" t="s">
        <v>5</v>
      </c>
      <c r="FE32" s="27" t="s">
        <v>5</v>
      </c>
      <c r="FF32" s="27" t="s">
        <v>5</v>
      </c>
      <c r="FG32" s="27" t="s">
        <v>8</v>
      </c>
      <c r="FH32" s="27" t="s">
        <v>8</v>
      </c>
      <c r="FI32" s="27" t="s">
        <v>8</v>
      </c>
      <c r="FJ32" s="27" t="s">
        <v>5</v>
      </c>
      <c r="FK32" s="27" t="s">
        <v>8</v>
      </c>
      <c r="FL32" s="27" t="s">
        <v>5</v>
      </c>
      <c r="FM32" s="27">
        <v>29.926463609058672</v>
      </c>
      <c r="FN32" s="27">
        <v>28.246039065856941</v>
      </c>
      <c r="FO32" s="27" t="s">
        <v>5</v>
      </c>
      <c r="FP32" s="27" t="s">
        <v>5</v>
      </c>
      <c r="FQ32" s="27" t="s">
        <v>5</v>
      </c>
      <c r="FR32" s="27" t="s">
        <v>5</v>
      </c>
      <c r="FS32" s="27" t="s">
        <v>8</v>
      </c>
      <c r="FT32" s="27" t="s">
        <v>5</v>
      </c>
      <c r="FU32" s="27" t="s">
        <v>5</v>
      </c>
      <c r="FV32" s="27" t="s">
        <v>5</v>
      </c>
      <c r="FW32" s="27" t="s">
        <v>5</v>
      </c>
      <c r="FX32" s="27" t="s">
        <v>8</v>
      </c>
      <c r="FY32" s="27">
        <v>13.603201891650826</v>
      </c>
      <c r="FZ32" s="27" t="s">
        <v>8</v>
      </c>
      <c r="GA32" s="27" t="s">
        <v>8</v>
      </c>
      <c r="GB32" s="27" t="s">
        <v>8</v>
      </c>
      <c r="GC32" s="27">
        <v>0</v>
      </c>
      <c r="GD32" s="27">
        <v>13.902360189173429</v>
      </c>
      <c r="GE32" s="27">
        <v>0</v>
      </c>
      <c r="GF32" s="27" t="s">
        <v>8</v>
      </c>
      <c r="GG32" s="27" t="s">
        <v>8</v>
      </c>
      <c r="GH32" s="27">
        <v>27.572548737687523</v>
      </c>
      <c r="GI32" s="27" t="s">
        <v>8</v>
      </c>
      <c r="GJ32" s="27">
        <v>0</v>
      </c>
      <c r="GK32" s="27" t="s">
        <v>8</v>
      </c>
      <c r="GL32" s="27" t="s">
        <v>8</v>
      </c>
      <c r="GM32" s="27">
        <v>0</v>
      </c>
      <c r="GN32" s="27">
        <v>11.585479607893795</v>
      </c>
      <c r="GO32" s="27">
        <v>13.050525378257847</v>
      </c>
      <c r="GP32" s="27" t="s">
        <v>5</v>
      </c>
      <c r="GQ32" s="27">
        <v>29.136554502597122</v>
      </c>
      <c r="GR32" s="27" t="s">
        <v>8</v>
      </c>
      <c r="GS32" s="27" t="s">
        <v>5</v>
      </c>
      <c r="GT32" s="27" t="s">
        <v>5</v>
      </c>
      <c r="GU32" s="27" t="s">
        <v>5</v>
      </c>
      <c r="GV32" s="27" t="s">
        <v>8</v>
      </c>
      <c r="GW32" s="27" t="s">
        <v>8</v>
      </c>
      <c r="GX32" s="27" t="s">
        <v>8</v>
      </c>
      <c r="GY32" s="27">
        <v>26.674742365073062</v>
      </c>
      <c r="GZ32" s="27" t="s">
        <v>8</v>
      </c>
      <c r="HA32" s="27" t="s">
        <v>8</v>
      </c>
      <c r="HB32" s="27" t="s">
        <v>8</v>
      </c>
      <c r="HC32" s="27" t="s">
        <v>8</v>
      </c>
      <c r="HD32" s="27" t="s">
        <v>8</v>
      </c>
      <c r="HE32" s="27" t="s">
        <v>5</v>
      </c>
      <c r="HF32" s="27" t="s">
        <v>5</v>
      </c>
      <c r="HG32" s="27" t="s">
        <v>5</v>
      </c>
      <c r="HH32" s="27" t="s">
        <v>5</v>
      </c>
      <c r="HI32" s="27" t="s">
        <v>8</v>
      </c>
      <c r="HJ32" s="27">
        <v>8.7137279830811387</v>
      </c>
      <c r="HK32" s="27" t="s">
        <v>5</v>
      </c>
      <c r="HL32" s="27" t="s">
        <v>8</v>
      </c>
      <c r="HM32" s="27" t="s">
        <v>8</v>
      </c>
      <c r="HN32" s="27">
        <v>14.350179973080948</v>
      </c>
      <c r="HO32" s="27" t="s">
        <v>8</v>
      </c>
      <c r="HP32" s="27">
        <v>11.298067639674166</v>
      </c>
      <c r="HQ32" s="27" t="s">
        <v>8</v>
      </c>
      <c r="HR32" s="27" t="s">
        <v>8</v>
      </c>
      <c r="HS32" s="27" t="s">
        <v>5</v>
      </c>
      <c r="HT32" s="27" t="s">
        <v>8</v>
      </c>
      <c r="HU32" s="27" t="s">
        <v>8</v>
      </c>
      <c r="HV32" s="27" t="s">
        <v>8</v>
      </c>
      <c r="HW32" s="27" t="s">
        <v>8</v>
      </c>
      <c r="HX32" s="27">
        <v>0</v>
      </c>
      <c r="HY32" s="27" t="s">
        <v>8</v>
      </c>
      <c r="HZ32" s="27" t="s">
        <v>8</v>
      </c>
      <c r="IA32" s="27" t="s">
        <v>8</v>
      </c>
      <c r="IB32" s="27" t="s">
        <v>8</v>
      </c>
      <c r="IC32" s="27" t="s">
        <v>8</v>
      </c>
      <c r="ID32" s="27" t="s">
        <v>8</v>
      </c>
      <c r="IE32" s="27" t="s">
        <v>8</v>
      </c>
      <c r="IF32" s="27" t="s">
        <v>8</v>
      </c>
      <c r="IG32" s="27" t="s">
        <v>5</v>
      </c>
      <c r="IH32" s="27" t="s">
        <v>8</v>
      </c>
      <c r="II32" s="27" t="s">
        <v>8</v>
      </c>
      <c r="IJ32" s="27" t="s">
        <v>8</v>
      </c>
      <c r="IK32" s="27" t="s">
        <v>8</v>
      </c>
      <c r="IL32" s="27" t="s">
        <v>8</v>
      </c>
      <c r="IM32" s="27" t="s">
        <v>5</v>
      </c>
      <c r="IN32" s="27" t="s">
        <v>8</v>
      </c>
      <c r="IO32" s="27" t="s">
        <v>8</v>
      </c>
      <c r="IP32" s="27" t="s">
        <v>8</v>
      </c>
      <c r="IQ32" s="27" t="s">
        <v>8</v>
      </c>
      <c r="IR32" s="27" t="s">
        <v>8</v>
      </c>
      <c r="IS32" s="27" t="s">
        <v>8</v>
      </c>
      <c r="IT32" s="27" t="s">
        <v>8</v>
      </c>
      <c r="IU32" s="27" t="s">
        <v>8</v>
      </c>
      <c r="IV32" s="27">
        <v>6.1502623355264507</v>
      </c>
      <c r="IW32" s="27" t="s">
        <v>8</v>
      </c>
      <c r="IX32" s="27" t="s">
        <v>8</v>
      </c>
      <c r="IY32" s="27">
        <v>2.5169247688657181</v>
      </c>
      <c r="IZ32" s="27" t="s">
        <v>5</v>
      </c>
    </row>
    <row r="33" spans="1:260" x14ac:dyDescent="0.25">
      <c r="A33" s="28" t="s">
        <v>107</v>
      </c>
      <c r="B33" s="28" t="s">
        <v>106</v>
      </c>
      <c r="C33" s="27">
        <v>14.899152609401616</v>
      </c>
      <c r="D33" s="27">
        <v>15.706887323323599</v>
      </c>
      <c r="E33" s="27">
        <v>32.55354857090412</v>
      </c>
      <c r="F33" s="27">
        <v>8.4152747858505084</v>
      </c>
      <c r="G33" s="27" t="s">
        <v>5</v>
      </c>
      <c r="H33" s="27" t="s">
        <v>8</v>
      </c>
      <c r="I33" s="27">
        <v>0</v>
      </c>
      <c r="J33" s="27" t="s">
        <v>8</v>
      </c>
      <c r="K33" s="27">
        <v>2.0364831847098568</v>
      </c>
      <c r="L33" s="27">
        <v>19.035209914115864</v>
      </c>
      <c r="M33" s="27">
        <v>7.9012494505236344</v>
      </c>
      <c r="N33" s="27" t="s">
        <v>5</v>
      </c>
      <c r="O33" s="27" t="s">
        <v>5</v>
      </c>
      <c r="P33" s="27" t="s">
        <v>5</v>
      </c>
      <c r="Q33" s="27">
        <v>0</v>
      </c>
      <c r="R33" s="27">
        <v>2.2072485872131411</v>
      </c>
      <c r="S33" s="27" t="s">
        <v>5</v>
      </c>
      <c r="T33" s="27" t="s">
        <v>8</v>
      </c>
      <c r="U33" s="27" t="s">
        <v>5</v>
      </c>
      <c r="V33" s="27">
        <v>0.14777055045380078</v>
      </c>
      <c r="W33" s="27" t="s">
        <v>5</v>
      </c>
      <c r="X33" s="27" t="s">
        <v>8</v>
      </c>
      <c r="Y33" s="27">
        <v>0.11187760052429203</v>
      </c>
      <c r="Z33" s="27">
        <v>3.2214584433424056</v>
      </c>
      <c r="AA33" s="27" t="s">
        <v>5</v>
      </c>
      <c r="AB33" s="27">
        <v>4.2065360090413142</v>
      </c>
      <c r="AC33" s="27">
        <v>0</v>
      </c>
      <c r="AD33" s="27">
        <v>21.155818203515324</v>
      </c>
      <c r="AE33" s="27">
        <v>0</v>
      </c>
      <c r="AF33" s="27" t="s">
        <v>5</v>
      </c>
      <c r="AG33" s="27" t="s">
        <v>5</v>
      </c>
      <c r="AH33" s="27">
        <v>6.7767109716104086</v>
      </c>
      <c r="AI33" s="27">
        <v>7.9953974961079934</v>
      </c>
      <c r="AJ33" s="27" t="s">
        <v>8</v>
      </c>
      <c r="AK33" s="27" t="s">
        <v>8</v>
      </c>
      <c r="AL33" s="27" t="s">
        <v>8</v>
      </c>
      <c r="AM33" s="27">
        <v>1.7416908907896957E-2</v>
      </c>
      <c r="AN33" s="27" t="s">
        <v>8</v>
      </c>
      <c r="AO33" s="27" t="s">
        <v>8</v>
      </c>
      <c r="AP33" s="27">
        <v>21.888162451473153</v>
      </c>
      <c r="AQ33" s="27" t="s">
        <v>8</v>
      </c>
      <c r="AR33" s="27" t="s">
        <v>8</v>
      </c>
      <c r="AS33" s="27" t="s">
        <v>8</v>
      </c>
      <c r="AT33" s="27" t="s">
        <v>8</v>
      </c>
      <c r="AU33" s="27" t="s">
        <v>8</v>
      </c>
      <c r="AV33" s="27" t="s">
        <v>8</v>
      </c>
      <c r="AW33" s="27" t="s">
        <v>8</v>
      </c>
      <c r="AX33" s="27">
        <v>1.2544635210154749</v>
      </c>
      <c r="AY33" s="27" t="s">
        <v>8</v>
      </c>
      <c r="AZ33" s="27" t="s">
        <v>8</v>
      </c>
      <c r="BA33" s="27">
        <v>13.691601097359824</v>
      </c>
      <c r="BB33" s="27" t="s">
        <v>8</v>
      </c>
      <c r="BC33" s="27">
        <v>9.4720742104924405</v>
      </c>
      <c r="BD33" s="27">
        <v>0</v>
      </c>
      <c r="BE33" s="27" t="s">
        <v>8</v>
      </c>
      <c r="BF33" s="27" t="s">
        <v>8</v>
      </c>
      <c r="BG33" s="27">
        <v>20.025831870219196</v>
      </c>
      <c r="BH33" s="27">
        <v>3.3072964753340983</v>
      </c>
      <c r="BI33" s="27">
        <v>3.3072964753340992</v>
      </c>
      <c r="BJ33" s="27">
        <v>3.3072964753340983</v>
      </c>
      <c r="BK33" s="27" t="s">
        <v>8</v>
      </c>
      <c r="BL33" s="27" t="s">
        <v>8</v>
      </c>
      <c r="BM33" s="27" t="s">
        <v>8</v>
      </c>
      <c r="BN33" s="27">
        <v>20.167390245316742</v>
      </c>
      <c r="BO33" s="27" t="s">
        <v>8</v>
      </c>
      <c r="BP33" s="27" t="s">
        <v>8</v>
      </c>
      <c r="BQ33" s="27" t="s">
        <v>8</v>
      </c>
      <c r="BR33" s="27" t="s">
        <v>8</v>
      </c>
      <c r="BS33" s="27" t="s">
        <v>8</v>
      </c>
      <c r="BT33" s="27" t="s">
        <v>8</v>
      </c>
      <c r="BU33" s="27" t="s">
        <v>8</v>
      </c>
      <c r="BV33" s="27" t="s">
        <v>8</v>
      </c>
      <c r="BW33" s="27" t="s">
        <v>8</v>
      </c>
      <c r="BX33" s="27" t="s">
        <v>8</v>
      </c>
      <c r="BY33" s="27" t="s">
        <v>8</v>
      </c>
      <c r="BZ33" s="27" t="s">
        <v>8</v>
      </c>
      <c r="CA33" s="27" t="s">
        <v>8</v>
      </c>
      <c r="CB33" s="27" t="s">
        <v>8</v>
      </c>
      <c r="CC33" s="27" t="s">
        <v>8</v>
      </c>
      <c r="CD33" s="27" t="s">
        <v>8</v>
      </c>
      <c r="CE33" s="27" t="s">
        <v>8</v>
      </c>
      <c r="CF33" s="27" t="s">
        <v>8</v>
      </c>
      <c r="CG33" s="27" t="s">
        <v>8</v>
      </c>
      <c r="CH33" s="27" t="s">
        <v>8</v>
      </c>
      <c r="CI33" s="27" t="s">
        <v>8</v>
      </c>
      <c r="CJ33" s="27">
        <v>20.167390245316742</v>
      </c>
      <c r="CK33" s="27" t="s">
        <v>8</v>
      </c>
      <c r="CL33" s="27" t="s">
        <v>8</v>
      </c>
      <c r="CM33" s="27" t="s">
        <v>8</v>
      </c>
      <c r="CN33" s="27" t="s">
        <v>8</v>
      </c>
      <c r="CO33" s="27" t="s">
        <v>8</v>
      </c>
      <c r="CP33" s="27" t="s">
        <v>8</v>
      </c>
      <c r="CQ33" s="27" t="s">
        <v>8</v>
      </c>
      <c r="CR33" s="27" t="s">
        <v>8</v>
      </c>
      <c r="CS33" s="27" t="s">
        <v>8</v>
      </c>
      <c r="CT33" s="27" t="s">
        <v>8</v>
      </c>
      <c r="CU33" s="27" t="s">
        <v>8</v>
      </c>
      <c r="CV33" s="27" t="s">
        <v>8</v>
      </c>
      <c r="CW33" s="27" t="s">
        <v>8</v>
      </c>
      <c r="CX33" s="27" t="s">
        <v>8</v>
      </c>
      <c r="CY33" s="27" t="s">
        <v>8</v>
      </c>
      <c r="CZ33" s="27" t="s">
        <v>8</v>
      </c>
      <c r="DA33" s="27" t="s">
        <v>8</v>
      </c>
      <c r="DB33" s="27" t="s">
        <v>8</v>
      </c>
      <c r="DC33" s="27" t="s">
        <v>8</v>
      </c>
      <c r="DD33" s="27" t="s">
        <v>8</v>
      </c>
      <c r="DE33" s="27" t="s">
        <v>8</v>
      </c>
      <c r="DF33" s="27" t="s">
        <v>8</v>
      </c>
      <c r="DG33" s="27" t="s">
        <v>8</v>
      </c>
      <c r="DH33" s="27" t="s">
        <v>8</v>
      </c>
      <c r="DI33" s="27" t="s">
        <v>8</v>
      </c>
      <c r="DJ33" s="27" t="s">
        <v>8</v>
      </c>
      <c r="DK33" s="27" t="s">
        <v>8</v>
      </c>
      <c r="DL33" s="27" t="s">
        <v>8</v>
      </c>
      <c r="DM33" s="27" t="s">
        <v>8</v>
      </c>
      <c r="DN33" s="27">
        <v>15.354071068662018</v>
      </c>
      <c r="DO33" s="27">
        <v>18.044833830230949</v>
      </c>
      <c r="DP33" s="27" t="s">
        <v>5</v>
      </c>
      <c r="DQ33" s="27">
        <v>0</v>
      </c>
      <c r="DR33" s="27">
        <v>18.276862410882753</v>
      </c>
      <c r="DS33" s="27">
        <v>1.8949462140470392</v>
      </c>
      <c r="DT33" s="27" t="s">
        <v>8</v>
      </c>
      <c r="DU33" s="27" t="s">
        <v>8</v>
      </c>
      <c r="DV33" s="27" t="s">
        <v>8</v>
      </c>
      <c r="DW33" s="27" t="s">
        <v>8</v>
      </c>
      <c r="DX33" s="27" t="s">
        <v>8</v>
      </c>
      <c r="DY33" s="27" t="s">
        <v>8</v>
      </c>
      <c r="DZ33" s="27" t="s">
        <v>8</v>
      </c>
      <c r="EA33" s="27" t="s">
        <v>8</v>
      </c>
      <c r="EB33" s="27" t="s">
        <v>8</v>
      </c>
      <c r="EC33" s="27" t="s">
        <v>8</v>
      </c>
      <c r="ED33" s="27" t="s">
        <v>8</v>
      </c>
      <c r="EE33" s="27">
        <v>0</v>
      </c>
      <c r="EF33" s="27" t="s">
        <v>8</v>
      </c>
      <c r="EG33" s="27" t="s">
        <v>8</v>
      </c>
      <c r="EH33" s="27" t="s">
        <v>8</v>
      </c>
      <c r="EI33" s="27" t="s">
        <v>8</v>
      </c>
      <c r="EJ33" s="27" t="s">
        <v>8</v>
      </c>
      <c r="EK33" s="27" t="s">
        <v>8</v>
      </c>
      <c r="EL33" s="27" t="s">
        <v>8</v>
      </c>
      <c r="EM33" s="27" t="s">
        <v>8</v>
      </c>
      <c r="EN33" s="27" t="s">
        <v>5</v>
      </c>
      <c r="EO33" s="27" t="s">
        <v>8</v>
      </c>
      <c r="EP33" s="27" t="s">
        <v>8</v>
      </c>
      <c r="EQ33" s="27" t="s">
        <v>8</v>
      </c>
      <c r="ER33" s="27">
        <v>2.7833254297201346</v>
      </c>
      <c r="ES33" s="27">
        <v>0</v>
      </c>
      <c r="ET33" s="27" t="s">
        <v>8</v>
      </c>
      <c r="EU33" s="27" t="s">
        <v>8</v>
      </c>
      <c r="EV33" s="27" t="s">
        <v>8</v>
      </c>
      <c r="EW33" s="27" t="s">
        <v>8</v>
      </c>
      <c r="EX33" s="27" t="s">
        <v>8</v>
      </c>
      <c r="EY33" s="27" t="s">
        <v>8</v>
      </c>
      <c r="EZ33" s="27">
        <v>0</v>
      </c>
      <c r="FA33" s="27" t="s">
        <v>8</v>
      </c>
      <c r="FB33" s="27">
        <v>0</v>
      </c>
      <c r="FC33" s="27">
        <v>0</v>
      </c>
      <c r="FD33" s="27" t="s">
        <v>8</v>
      </c>
      <c r="FE33" s="27" t="s">
        <v>8</v>
      </c>
      <c r="FF33" s="27" t="s">
        <v>8</v>
      </c>
      <c r="FG33" s="27" t="s">
        <v>8</v>
      </c>
      <c r="FH33" s="27" t="s">
        <v>8</v>
      </c>
      <c r="FI33" s="27" t="s">
        <v>8</v>
      </c>
      <c r="FJ33" s="27" t="s">
        <v>8</v>
      </c>
      <c r="FK33" s="27" t="s">
        <v>8</v>
      </c>
      <c r="FL33" s="27" t="s">
        <v>8</v>
      </c>
      <c r="FM33" s="27" t="s">
        <v>8</v>
      </c>
      <c r="FN33" s="27">
        <v>31.995962781224534</v>
      </c>
      <c r="FO33" s="27">
        <v>10.451759344068009</v>
      </c>
      <c r="FP33" s="27">
        <v>12.628279628142721</v>
      </c>
      <c r="FQ33" s="27" t="s">
        <v>8</v>
      </c>
      <c r="FR33" s="27">
        <v>1.4707617333518234E-3</v>
      </c>
      <c r="FS33" s="27" t="s">
        <v>8</v>
      </c>
      <c r="FT33" s="27" t="s">
        <v>5</v>
      </c>
      <c r="FU33" s="27" t="s">
        <v>8</v>
      </c>
      <c r="FV33" s="27" t="s">
        <v>8</v>
      </c>
      <c r="FW33" s="27" t="s">
        <v>5</v>
      </c>
      <c r="FX33" s="27" t="s">
        <v>8</v>
      </c>
      <c r="FY33" s="27">
        <v>17.317955914516624</v>
      </c>
      <c r="FZ33" s="27" t="s">
        <v>8</v>
      </c>
      <c r="GA33" s="27" t="s">
        <v>8</v>
      </c>
      <c r="GB33" s="27" t="s">
        <v>8</v>
      </c>
      <c r="GC33" s="27">
        <v>0</v>
      </c>
      <c r="GD33" s="27">
        <v>17.949638415442134</v>
      </c>
      <c r="GE33" s="27" t="s">
        <v>8</v>
      </c>
      <c r="GF33" s="27" t="s">
        <v>8</v>
      </c>
      <c r="GG33" s="27" t="s">
        <v>8</v>
      </c>
      <c r="GH33" s="27">
        <v>33.123393996400338</v>
      </c>
      <c r="GI33" s="27" t="s">
        <v>8</v>
      </c>
      <c r="GJ33" s="27" t="s">
        <v>8</v>
      </c>
      <c r="GK33" s="27" t="s">
        <v>8</v>
      </c>
      <c r="GL33" s="27" t="s">
        <v>8</v>
      </c>
      <c r="GM33" s="27" t="s">
        <v>8</v>
      </c>
      <c r="GN33" s="27">
        <v>3.099876416341114E-3</v>
      </c>
      <c r="GO33" s="27">
        <v>0.62368943504223207</v>
      </c>
      <c r="GP33" s="27">
        <v>21.527135894028454</v>
      </c>
      <c r="GQ33" s="27">
        <v>0</v>
      </c>
      <c r="GR33" s="27" t="s">
        <v>8</v>
      </c>
      <c r="GS33" s="27">
        <v>8.0220994179317259E-2</v>
      </c>
      <c r="GT33" s="27" t="s">
        <v>8</v>
      </c>
      <c r="GU33" s="27">
        <v>0.19379773936907366</v>
      </c>
      <c r="GV33" s="27" t="s">
        <v>8</v>
      </c>
      <c r="GW33" s="27" t="s">
        <v>8</v>
      </c>
      <c r="GX33" s="27" t="s">
        <v>8</v>
      </c>
      <c r="GY33" s="27">
        <v>0</v>
      </c>
      <c r="GZ33" s="27" t="s">
        <v>8</v>
      </c>
      <c r="HA33" s="27" t="s">
        <v>8</v>
      </c>
      <c r="HB33" s="27" t="s">
        <v>8</v>
      </c>
      <c r="HC33" s="27" t="s">
        <v>8</v>
      </c>
      <c r="HD33" s="27" t="s">
        <v>8</v>
      </c>
      <c r="HE33" s="27">
        <v>3.3072964753340983</v>
      </c>
      <c r="HF33" s="27">
        <v>3.2561298234400161E-2</v>
      </c>
      <c r="HG33" s="27" t="s">
        <v>5</v>
      </c>
      <c r="HH33" s="27">
        <v>0</v>
      </c>
      <c r="HI33" s="27" t="s">
        <v>8</v>
      </c>
      <c r="HJ33" s="27">
        <v>0</v>
      </c>
      <c r="HK33" s="27">
        <v>0</v>
      </c>
      <c r="HL33" s="27" t="s">
        <v>8</v>
      </c>
      <c r="HM33" s="27" t="s">
        <v>8</v>
      </c>
      <c r="HN33" s="27">
        <v>0</v>
      </c>
      <c r="HO33" s="27" t="s">
        <v>8</v>
      </c>
      <c r="HP33" s="27" t="s">
        <v>5</v>
      </c>
      <c r="HQ33" s="27" t="s">
        <v>8</v>
      </c>
      <c r="HR33" s="27" t="s">
        <v>8</v>
      </c>
      <c r="HS33" s="27">
        <v>0</v>
      </c>
      <c r="HT33" s="27" t="s">
        <v>8</v>
      </c>
      <c r="HU33" s="27" t="s">
        <v>8</v>
      </c>
      <c r="HV33" s="27" t="s">
        <v>8</v>
      </c>
      <c r="HW33" s="27" t="s">
        <v>8</v>
      </c>
      <c r="HX33" s="27" t="s">
        <v>8</v>
      </c>
      <c r="HY33" s="27" t="s">
        <v>8</v>
      </c>
      <c r="HZ33" s="27" t="s">
        <v>8</v>
      </c>
      <c r="IA33" s="27" t="s">
        <v>8</v>
      </c>
      <c r="IB33" s="27" t="s">
        <v>8</v>
      </c>
      <c r="IC33" s="27" t="s">
        <v>8</v>
      </c>
      <c r="ID33" s="27" t="s">
        <v>8</v>
      </c>
      <c r="IE33" s="27" t="s">
        <v>8</v>
      </c>
      <c r="IF33" s="27" t="s">
        <v>8</v>
      </c>
      <c r="IG33" s="27" t="s">
        <v>5</v>
      </c>
      <c r="IH33" s="27" t="s">
        <v>8</v>
      </c>
      <c r="II33" s="27" t="s">
        <v>8</v>
      </c>
      <c r="IJ33" s="27" t="s">
        <v>8</v>
      </c>
      <c r="IK33" s="27" t="s">
        <v>8</v>
      </c>
      <c r="IL33" s="27" t="s">
        <v>8</v>
      </c>
      <c r="IM33" s="27" t="s">
        <v>8</v>
      </c>
      <c r="IN33" s="27" t="s">
        <v>8</v>
      </c>
      <c r="IO33" s="27" t="s">
        <v>8</v>
      </c>
      <c r="IP33" s="27" t="s">
        <v>8</v>
      </c>
      <c r="IQ33" s="27" t="s">
        <v>8</v>
      </c>
      <c r="IR33" s="27" t="s">
        <v>8</v>
      </c>
      <c r="IS33" s="27" t="s">
        <v>8</v>
      </c>
      <c r="IT33" s="27" t="s">
        <v>8</v>
      </c>
      <c r="IU33" s="27" t="s">
        <v>8</v>
      </c>
      <c r="IV33" s="27" t="s">
        <v>8</v>
      </c>
      <c r="IW33" s="27" t="s">
        <v>8</v>
      </c>
      <c r="IX33" s="27" t="s">
        <v>8</v>
      </c>
      <c r="IY33" s="27">
        <v>15.277992696131145</v>
      </c>
      <c r="IZ33" s="27">
        <v>1.6116075128417919</v>
      </c>
    </row>
    <row r="34" spans="1:260" x14ac:dyDescent="0.25">
      <c r="A34" s="28" t="s">
        <v>110</v>
      </c>
      <c r="B34" s="28" t="s">
        <v>109</v>
      </c>
      <c r="C34" s="27">
        <v>16.253121860342819</v>
      </c>
      <c r="D34" s="27">
        <v>27.413474928306798</v>
      </c>
      <c r="E34" s="27">
        <v>29.701988730841038</v>
      </c>
      <c r="F34" s="27">
        <v>21.99075300441946</v>
      </c>
      <c r="G34" s="27" t="s">
        <v>8</v>
      </c>
      <c r="H34" s="27" t="s">
        <v>8</v>
      </c>
      <c r="I34" s="27" t="s">
        <v>8</v>
      </c>
      <c r="J34" s="27" t="s">
        <v>8</v>
      </c>
      <c r="K34" s="27" t="s">
        <v>5</v>
      </c>
      <c r="L34" s="27">
        <v>0</v>
      </c>
      <c r="M34" s="27" t="s">
        <v>8</v>
      </c>
      <c r="N34" s="27" t="s">
        <v>8</v>
      </c>
      <c r="O34" s="27" t="s">
        <v>8</v>
      </c>
      <c r="P34" s="27" t="s">
        <v>8</v>
      </c>
      <c r="Q34" s="27" t="s">
        <v>8</v>
      </c>
      <c r="R34" s="27" t="s">
        <v>8</v>
      </c>
      <c r="S34" s="27" t="s">
        <v>8</v>
      </c>
      <c r="T34" s="27" t="s">
        <v>8</v>
      </c>
      <c r="U34" s="27" t="s">
        <v>5</v>
      </c>
      <c r="V34" s="27" t="s">
        <v>8</v>
      </c>
      <c r="W34" s="27" t="s">
        <v>8</v>
      </c>
      <c r="X34" s="27" t="s">
        <v>8</v>
      </c>
      <c r="Y34" s="27" t="s">
        <v>8</v>
      </c>
      <c r="Z34" s="27" t="s">
        <v>8</v>
      </c>
      <c r="AA34" s="27" t="s">
        <v>8</v>
      </c>
      <c r="AB34" s="27">
        <v>9.0958541752174895</v>
      </c>
      <c r="AC34" s="27" t="s">
        <v>8</v>
      </c>
      <c r="AD34" s="27" t="s">
        <v>8</v>
      </c>
      <c r="AE34" s="27" t="s">
        <v>8</v>
      </c>
      <c r="AF34" s="27" t="s">
        <v>8</v>
      </c>
      <c r="AG34" s="27" t="s">
        <v>5</v>
      </c>
      <c r="AH34" s="27">
        <v>4.2083224817486213</v>
      </c>
      <c r="AI34" s="27">
        <v>3.4988900176266275</v>
      </c>
      <c r="AJ34" s="27" t="s">
        <v>8</v>
      </c>
      <c r="AK34" s="27" t="s">
        <v>8</v>
      </c>
      <c r="AL34" s="27" t="s">
        <v>8</v>
      </c>
      <c r="AM34" s="27" t="s">
        <v>8</v>
      </c>
      <c r="AN34" s="27" t="s">
        <v>8</v>
      </c>
      <c r="AO34" s="27" t="s">
        <v>8</v>
      </c>
      <c r="AP34" s="27" t="s">
        <v>8</v>
      </c>
      <c r="AQ34" s="27" t="s">
        <v>8</v>
      </c>
      <c r="AR34" s="27" t="s">
        <v>8</v>
      </c>
      <c r="AS34" s="27" t="s">
        <v>8</v>
      </c>
      <c r="AT34" s="27" t="s">
        <v>8</v>
      </c>
      <c r="AU34" s="27" t="s">
        <v>8</v>
      </c>
      <c r="AV34" s="27" t="s">
        <v>8</v>
      </c>
      <c r="AW34" s="27" t="s">
        <v>8</v>
      </c>
      <c r="AX34" s="27">
        <v>21.498954700059862</v>
      </c>
      <c r="AY34" s="27" t="s">
        <v>8</v>
      </c>
      <c r="AZ34" s="27" t="s">
        <v>8</v>
      </c>
      <c r="BA34" s="27">
        <v>0</v>
      </c>
      <c r="BB34" s="27" t="s">
        <v>8</v>
      </c>
      <c r="BC34" s="27" t="s">
        <v>5</v>
      </c>
      <c r="BD34" s="27" t="s">
        <v>8</v>
      </c>
      <c r="BE34" s="27" t="s">
        <v>8</v>
      </c>
      <c r="BF34" s="27" t="s">
        <v>8</v>
      </c>
      <c r="BG34" s="27" t="s">
        <v>8</v>
      </c>
      <c r="BH34" s="27" t="s">
        <v>8</v>
      </c>
      <c r="BI34" s="27" t="s">
        <v>8</v>
      </c>
      <c r="BJ34" s="27" t="s">
        <v>8</v>
      </c>
      <c r="BK34" s="27" t="s">
        <v>8</v>
      </c>
      <c r="BL34" s="27" t="s">
        <v>8</v>
      </c>
      <c r="BM34" s="27" t="s">
        <v>8</v>
      </c>
      <c r="BN34" s="27" t="s">
        <v>8</v>
      </c>
      <c r="BO34" s="27" t="s">
        <v>8</v>
      </c>
      <c r="BP34" s="27" t="s">
        <v>8</v>
      </c>
      <c r="BQ34" s="27" t="s">
        <v>8</v>
      </c>
      <c r="BR34" s="27" t="s">
        <v>8</v>
      </c>
      <c r="BS34" s="27" t="s">
        <v>8</v>
      </c>
      <c r="BT34" s="27" t="s">
        <v>8</v>
      </c>
      <c r="BU34" s="27" t="s">
        <v>8</v>
      </c>
      <c r="BV34" s="27" t="s">
        <v>8</v>
      </c>
      <c r="BW34" s="27" t="s">
        <v>8</v>
      </c>
      <c r="BX34" s="27" t="s">
        <v>8</v>
      </c>
      <c r="BY34" s="27" t="s">
        <v>8</v>
      </c>
      <c r="BZ34" s="27" t="s">
        <v>8</v>
      </c>
      <c r="CA34" s="27" t="s">
        <v>8</v>
      </c>
      <c r="CB34" s="27" t="s">
        <v>8</v>
      </c>
      <c r="CC34" s="27" t="s">
        <v>8</v>
      </c>
      <c r="CD34" s="27" t="s">
        <v>8</v>
      </c>
      <c r="CE34" s="27" t="s">
        <v>8</v>
      </c>
      <c r="CF34" s="27" t="s">
        <v>8</v>
      </c>
      <c r="CG34" s="27" t="s">
        <v>8</v>
      </c>
      <c r="CH34" s="27" t="s">
        <v>8</v>
      </c>
      <c r="CI34" s="27" t="s">
        <v>8</v>
      </c>
      <c r="CJ34" s="27" t="s">
        <v>8</v>
      </c>
      <c r="CK34" s="27" t="s">
        <v>8</v>
      </c>
      <c r="CL34" s="27" t="s">
        <v>8</v>
      </c>
      <c r="CM34" s="27" t="s">
        <v>8</v>
      </c>
      <c r="CN34" s="27" t="s">
        <v>8</v>
      </c>
      <c r="CO34" s="27" t="s">
        <v>8</v>
      </c>
      <c r="CP34" s="27" t="s">
        <v>8</v>
      </c>
      <c r="CQ34" s="27" t="s">
        <v>8</v>
      </c>
      <c r="CR34" s="27" t="s">
        <v>8</v>
      </c>
      <c r="CS34" s="27" t="s">
        <v>8</v>
      </c>
      <c r="CT34" s="27" t="s">
        <v>8</v>
      </c>
      <c r="CU34" s="27" t="s">
        <v>8</v>
      </c>
      <c r="CV34" s="27" t="s">
        <v>8</v>
      </c>
      <c r="CW34" s="27" t="s">
        <v>8</v>
      </c>
      <c r="CX34" s="27" t="s">
        <v>8</v>
      </c>
      <c r="CY34" s="27" t="s">
        <v>8</v>
      </c>
      <c r="CZ34" s="27" t="s">
        <v>8</v>
      </c>
      <c r="DA34" s="27" t="s">
        <v>8</v>
      </c>
      <c r="DB34" s="27" t="s">
        <v>8</v>
      </c>
      <c r="DC34" s="27" t="s">
        <v>8</v>
      </c>
      <c r="DD34" s="27" t="s">
        <v>8</v>
      </c>
      <c r="DE34" s="27" t="s">
        <v>8</v>
      </c>
      <c r="DF34" s="27" t="s">
        <v>8</v>
      </c>
      <c r="DG34" s="27" t="s">
        <v>8</v>
      </c>
      <c r="DH34" s="27" t="s">
        <v>8</v>
      </c>
      <c r="DI34" s="27" t="s">
        <v>8</v>
      </c>
      <c r="DJ34" s="27" t="s">
        <v>8</v>
      </c>
      <c r="DK34" s="27" t="s">
        <v>8</v>
      </c>
      <c r="DL34" s="27" t="s">
        <v>8</v>
      </c>
      <c r="DM34" s="27" t="s">
        <v>8</v>
      </c>
      <c r="DN34" s="27">
        <v>0</v>
      </c>
      <c r="DO34" s="27">
        <v>0</v>
      </c>
      <c r="DP34" s="27">
        <v>0</v>
      </c>
      <c r="DQ34" s="27" t="s">
        <v>8</v>
      </c>
      <c r="DR34" s="27">
        <v>0</v>
      </c>
      <c r="DS34" s="27" t="s">
        <v>8</v>
      </c>
      <c r="DT34" s="27" t="s">
        <v>8</v>
      </c>
      <c r="DU34" s="27" t="s">
        <v>8</v>
      </c>
      <c r="DV34" s="27" t="s">
        <v>8</v>
      </c>
      <c r="DW34" s="27" t="s">
        <v>8</v>
      </c>
      <c r="DX34" s="27" t="s">
        <v>8</v>
      </c>
      <c r="DY34" s="27" t="s">
        <v>8</v>
      </c>
      <c r="DZ34" s="27" t="s">
        <v>8</v>
      </c>
      <c r="EA34" s="27" t="s">
        <v>8</v>
      </c>
      <c r="EB34" s="27" t="s">
        <v>8</v>
      </c>
      <c r="EC34" s="27" t="s">
        <v>8</v>
      </c>
      <c r="ED34" s="27" t="s">
        <v>8</v>
      </c>
      <c r="EE34" s="27" t="s">
        <v>8</v>
      </c>
      <c r="EF34" s="27" t="s">
        <v>8</v>
      </c>
      <c r="EG34" s="27" t="s">
        <v>8</v>
      </c>
      <c r="EH34" s="27" t="s">
        <v>8</v>
      </c>
      <c r="EI34" s="27" t="s">
        <v>8</v>
      </c>
      <c r="EJ34" s="27" t="s">
        <v>8</v>
      </c>
      <c r="EK34" s="27" t="s">
        <v>8</v>
      </c>
      <c r="EL34" s="27" t="s">
        <v>8</v>
      </c>
      <c r="EM34" s="27" t="s">
        <v>8</v>
      </c>
      <c r="EN34" s="27" t="s">
        <v>8</v>
      </c>
      <c r="EO34" s="27" t="s">
        <v>8</v>
      </c>
      <c r="EP34" s="27" t="s">
        <v>8</v>
      </c>
      <c r="EQ34" s="27" t="s">
        <v>8</v>
      </c>
      <c r="ER34" s="27" t="s">
        <v>8</v>
      </c>
      <c r="ES34" s="27" t="s">
        <v>8</v>
      </c>
      <c r="ET34" s="27" t="s">
        <v>8</v>
      </c>
      <c r="EU34" s="27" t="s">
        <v>8</v>
      </c>
      <c r="EV34" s="27" t="s">
        <v>8</v>
      </c>
      <c r="EW34" s="27" t="s">
        <v>8</v>
      </c>
      <c r="EX34" s="27" t="s">
        <v>8</v>
      </c>
      <c r="EY34" s="27" t="s">
        <v>8</v>
      </c>
      <c r="EZ34" s="27" t="s">
        <v>8</v>
      </c>
      <c r="FA34" s="27" t="s">
        <v>8</v>
      </c>
      <c r="FB34" s="27" t="s">
        <v>8</v>
      </c>
      <c r="FC34" s="27" t="s">
        <v>8</v>
      </c>
      <c r="FD34" s="27" t="s">
        <v>8</v>
      </c>
      <c r="FE34" s="27" t="s">
        <v>8</v>
      </c>
      <c r="FF34" s="27" t="s">
        <v>8</v>
      </c>
      <c r="FG34" s="27" t="s">
        <v>8</v>
      </c>
      <c r="FH34" s="27" t="s">
        <v>8</v>
      </c>
      <c r="FI34" s="27" t="s">
        <v>8</v>
      </c>
      <c r="FJ34" s="27" t="s">
        <v>8</v>
      </c>
      <c r="FK34" s="27" t="s">
        <v>8</v>
      </c>
      <c r="FL34" s="27" t="s">
        <v>8</v>
      </c>
      <c r="FM34" s="27" t="s">
        <v>8</v>
      </c>
      <c r="FN34" s="27">
        <v>0.38840772165275145</v>
      </c>
      <c r="FO34" s="27" t="s">
        <v>8</v>
      </c>
      <c r="FP34" s="27" t="s">
        <v>8</v>
      </c>
      <c r="FQ34" s="27" t="s">
        <v>8</v>
      </c>
      <c r="FR34" s="27" t="s">
        <v>8</v>
      </c>
      <c r="FS34" s="27" t="s">
        <v>8</v>
      </c>
      <c r="FT34" s="27" t="s">
        <v>8</v>
      </c>
      <c r="FU34" s="27" t="s">
        <v>8</v>
      </c>
      <c r="FV34" s="27" t="s">
        <v>8</v>
      </c>
      <c r="FW34" s="27" t="s">
        <v>8</v>
      </c>
      <c r="FX34" s="27" t="s">
        <v>8</v>
      </c>
      <c r="FY34" s="27" t="s">
        <v>8</v>
      </c>
      <c r="FZ34" s="27" t="s">
        <v>8</v>
      </c>
      <c r="GA34" s="27" t="s">
        <v>8</v>
      </c>
      <c r="GB34" s="27" t="s">
        <v>8</v>
      </c>
      <c r="GC34" s="27" t="s">
        <v>8</v>
      </c>
      <c r="GD34" s="27" t="s">
        <v>8</v>
      </c>
      <c r="GE34" s="27" t="s">
        <v>8</v>
      </c>
      <c r="GF34" s="27" t="s">
        <v>8</v>
      </c>
      <c r="GG34" s="27" t="s">
        <v>8</v>
      </c>
      <c r="GH34" s="27">
        <v>0.38840772165275145</v>
      </c>
      <c r="GI34" s="27" t="s">
        <v>8</v>
      </c>
      <c r="GJ34" s="27" t="s">
        <v>8</v>
      </c>
      <c r="GK34" s="27" t="s">
        <v>8</v>
      </c>
      <c r="GL34" s="27" t="s">
        <v>8</v>
      </c>
      <c r="GM34" s="27" t="s">
        <v>8</v>
      </c>
      <c r="GN34" s="27" t="s">
        <v>8</v>
      </c>
      <c r="GO34" s="27">
        <v>0</v>
      </c>
      <c r="GP34" s="27" t="s">
        <v>8</v>
      </c>
      <c r="GQ34" s="27">
        <v>0</v>
      </c>
      <c r="GR34" s="27" t="s">
        <v>8</v>
      </c>
      <c r="GS34" s="27" t="s">
        <v>8</v>
      </c>
      <c r="GT34" s="27" t="s">
        <v>8</v>
      </c>
      <c r="GU34" s="27">
        <v>0</v>
      </c>
      <c r="GV34" s="27" t="s">
        <v>8</v>
      </c>
      <c r="GW34" s="27" t="s">
        <v>8</v>
      </c>
      <c r="GX34" s="27" t="s">
        <v>8</v>
      </c>
      <c r="GY34" s="27" t="s">
        <v>8</v>
      </c>
      <c r="GZ34" s="27" t="s">
        <v>8</v>
      </c>
      <c r="HA34" s="27" t="s">
        <v>8</v>
      </c>
      <c r="HB34" s="27" t="s">
        <v>8</v>
      </c>
      <c r="HC34" s="27" t="s">
        <v>8</v>
      </c>
      <c r="HD34" s="27" t="s">
        <v>8</v>
      </c>
      <c r="HE34" s="27" t="s">
        <v>8</v>
      </c>
      <c r="HF34" s="27">
        <v>0</v>
      </c>
      <c r="HG34" s="27" t="s">
        <v>5</v>
      </c>
      <c r="HH34" s="27" t="s">
        <v>8</v>
      </c>
      <c r="HI34" s="27" t="s">
        <v>8</v>
      </c>
      <c r="HJ34" s="27">
        <v>0</v>
      </c>
      <c r="HK34" s="27" t="s">
        <v>8</v>
      </c>
      <c r="HL34" s="27" t="s">
        <v>8</v>
      </c>
      <c r="HM34" s="27" t="s">
        <v>8</v>
      </c>
      <c r="HN34" s="27" t="s">
        <v>8</v>
      </c>
      <c r="HO34" s="27" t="s">
        <v>8</v>
      </c>
      <c r="HP34" s="27" t="s">
        <v>8</v>
      </c>
      <c r="HQ34" s="27" t="s">
        <v>8</v>
      </c>
      <c r="HR34" s="27" t="s">
        <v>8</v>
      </c>
      <c r="HS34" s="27" t="s">
        <v>8</v>
      </c>
      <c r="HT34" s="27" t="s">
        <v>8</v>
      </c>
      <c r="HU34" s="27" t="s">
        <v>8</v>
      </c>
      <c r="HV34" s="27" t="s">
        <v>8</v>
      </c>
      <c r="HW34" s="27" t="s">
        <v>8</v>
      </c>
      <c r="HX34" s="27" t="s">
        <v>8</v>
      </c>
      <c r="HY34" s="27" t="s">
        <v>8</v>
      </c>
      <c r="HZ34" s="27" t="s">
        <v>8</v>
      </c>
      <c r="IA34" s="27" t="s">
        <v>8</v>
      </c>
      <c r="IB34" s="27" t="s">
        <v>8</v>
      </c>
      <c r="IC34" s="27" t="s">
        <v>8</v>
      </c>
      <c r="ID34" s="27" t="s">
        <v>8</v>
      </c>
      <c r="IE34" s="27" t="s">
        <v>8</v>
      </c>
      <c r="IF34" s="27" t="s">
        <v>8</v>
      </c>
      <c r="IG34" s="27" t="s">
        <v>8</v>
      </c>
      <c r="IH34" s="27" t="s">
        <v>8</v>
      </c>
      <c r="II34" s="27" t="s">
        <v>8</v>
      </c>
      <c r="IJ34" s="27" t="s">
        <v>8</v>
      </c>
      <c r="IK34" s="27" t="s">
        <v>8</v>
      </c>
      <c r="IL34" s="27" t="s">
        <v>8</v>
      </c>
      <c r="IM34" s="27" t="s">
        <v>8</v>
      </c>
      <c r="IN34" s="27" t="s">
        <v>8</v>
      </c>
      <c r="IO34" s="27" t="s">
        <v>8</v>
      </c>
      <c r="IP34" s="27" t="s">
        <v>8</v>
      </c>
      <c r="IQ34" s="27" t="s">
        <v>8</v>
      </c>
      <c r="IR34" s="27" t="s">
        <v>8</v>
      </c>
      <c r="IS34" s="27" t="s">
        <v>8</v>
      </c>
      <c r="IT34" s="27" t="s">
        <v>8</v>
      </c>
      <c r="IU34" s="27" t="s">
        <v>8</v>
      </c>
      <c r="IV34" s="27" t="s">
        <v>8</v>
      </c>
      <c r="IW34" s="27" t="s">
        <v>8</v>
      </c>
      <c r="IX34" s="27" t="s">
        <v>8</v>
      </c>
      <c r="IY34" s="27">
        <v>18.111487882565765</v>
      </c>
      <c r="IZ34" s="27">
        <v>0</v>
      </c>
    </row>
    <row r="35" spans="1:260" x14ac:dyDescent="0.25">
      <c r="A35" s="28" t="s">
        <v>113</v>
      </c>
      <c r="B35" s="28" t="s">
        <v>112</v>
      </c>
      <c r="C35" s="27">
        <v>14.952294378666839</v>
      </c>
      <c r="D35" s="27">
        <v>15.401050041233317</v>
      </c>
      <c r="E35" s="27">
        <v>16.341568288308512</v>
      </c>
      <c r="F35" s="27">
        <v>21.990753004419464</v>
      </c>
      <c r="G35" s="27">
        <v>0</v>
      </c>
      <c r="H35" s="27" t="s">
        <v>8</v>
      </c>
      <c r="I35" s="27" t="s">
        <v>8</v>
      </c>
      <c r="J35" s="27" t="s">
        <v>8</v>
      </c>
      <c r="K35" s="27" t="s">
        <v>8</v>
      </c>
      <c r="L35" s="27">
        <v>0</v>
      </c>
      <c r="M35" s="27">
        <v>7.9209931044500665</v>
      </c>
      <c r="N35" s="27" t="s">
        <v>5</v>
      </c>
      <c r="O35" s="27" t="s">
        <v>5</v>
      </c>
      <c r="P35" s="27" t="s">
        <v>8</v>
      </c>
      <c r="Q35" s="27" t="s">
        <v>8</v>
      </c>
      <c r="R35" s="27" t="s">
        <v>8</v>
      </c>
      <c r="S35" s="27" t="s">
        <v>8</v>
      </c>
      <c r="T35" s="27" t="s">
        <v>8</v>
      </c>
      <c r="U35" s="27">
        <v>13.317339248624782</v>
      </c>
      <c r="V35" s="27" t="s">
        <v>5</v>
      </c>
      <c r="W35" s="27" t="s">
        <v>8</v>
      </c>
      <c r="X35" s="27" t="s">
        <v>8</v>
      </c>
      <c r="Y35" s="27" t="s">
        <v>8</v>
      </c>
      <c r="Z35" s="27" t="s">
        <v>5</v>
      </c>
      <c r="AA35" s="27">
        <v>30.45512528693423</v>
      </c>
      <c r="AB35" s="27" t="s">
        <v>5</v>
      </c>
      <c r="AC35" s="27" t="s">
        <v>8</v>
      </c>
      <c r="AD35" s="27">
        <v>24.660805465061966</v>
      </c>
      <c r="AE35" s="27" t="s">
        <v>8</v>
      </c>
      <c r="AF35" s="27" t="s">
        <v>8</v>
      </c>
      <c r="AG35" s="27">
        <v>17.358687923046219</v>
      </c>
      <c r="AH35" s="27">
        <v>25.8454789833294</v>
      </c>
      <c r="AI35" s="27">
        <v>29.165785961781825</v>
      </c>
      <c r="AJ35" s="27" t="s">
        <v>8</v>
      </c>
      <c r="AK35" s="27" t="s">
        <v>8</v>
      </c>
      <c r="AL35" s="27" t="s">
        <v>8</v>
      </c>
      <c r="AM35" s="27" t="s">
        <v>8</v>
      </c>
      <c r="AN35" s="27" t="s">
        <v>8</v>
      </c>
      <c r="AO35" s="27" t="s">
        <v>8</v>
      </c>
      <c r="AP35" s="27" t="s">
        <v>8</v>
      </c>
      <c r="AQ35" s="27" t="s">
        <v>8</v>
      </c>
      <c r="AR35" s="27" t="s">
        <v>8</v>
      </c>
      <c r="AS35" s="27" t="s">
        <v>8</v>
      </c>
      <c r="AT35" s="27" t="s">
        <v>8</v>
      </c>
      <c r="AU35" s="27" t="s">
        <v>8</v>
      </c>
      <c r="AV35" s="27" t="s">
        <v>8</v>
      </c>
      <c r="AW35" s="27" t="s">
        <v>8</v>
      </c>
      <c r="AX35" s="27">
        <v>6.4974628277342711E-2</v>
      </c>
      <c r="AY35" s="27" t="s">
        <v>8</v>
      </c>
      <c r="AZ35" s="27" t="s">
        <v>8</v>
      </c>
      <c r="BA35" s="27" t="s">
        <v>8</v>
      </c>
      <c r="BB35" s="27" t="s">
        <v>8</v>
      </c>
      <c r="BC35" s="27" t="s">
        <v>5</v>
      </c>
      <c r="BD35" s="27">
        <v>0</v>
      </c>
      <c r="BE35" s="27" t="s">
        <v>8</v>
      </c>
      <c r="BF35" s="27" t="s">
        <v>8</v>
      </c>
      <c r="BG35" s="27" t="s">
        <v>8</v>
      </c>
      <c r="BH35" s="27" t="s">
        <v>8</v>
      </c>
      <c r="BI35" s="27" t="s">
        <v>8</v>
      </c>
      <c r="BJ35" s="27" t="s">
        <v>8</v>
      </c>
      <c r="BK35" s="27" t="s">
        <v>8</v>
      </c>
      <c r="BL35" s="27" t="s">
        <v>8</v>
      </c>
      <c r="BM35" s="27" t="s">
        <v>8</v>
      </c>
      <c r="BN35" s="27" t="s">
        <v>8</v>
      </c>
      <c r="BO35" s="27" t="s">
        <v>8</v>
      </c>
      <c r="BP35" s="27" t="s">
        <v>8</v>
      </c>
      <c r="BQ35" s="27" t="s">
        <v>8</v>
      </c>
      <c r="BR35" s="27" t="s">
        <v>8</v>
      </c>
      <c r="BS35" s="27" t="s">
        <v>8</v>
      </c>
      <c r="BT35" s="27" t="s">
        <v>8</v>
      </c>
      <c r="BU35" s="27" t="s">
        <v>8</v>
      </c>
      <c r="BV35" s="27" t="s">
        <v>8</v>
      </c>
      <c r="BW35" s="27" t="s">
        <v>8</v>
      </c>
      <c r="BX35" s="27" t="s">
        <v>8</v>
      </c>
      <c r="BY35" s="27" t="s">
        <v>8</v>
      </c>
      <c r="BZ35" s="27" t="s">
        <v>8</v>
      </c>
      <c r="CA35" s="27" t="s">
        <v>8</v>
      </c>
      <c r="CB35" s="27" t="s">
        <v>8</v>
      </c>
      <c r="CC35" s="27" t="s">
        <v>8</v>
      </c>
      <c r="CD35" s="27" t="s">
        <v>8</v>
      </c>
      <c r="CE35" s="27" t="s">
        <v>8</v>
      </c>
      <c r="CF35" s="27" t="s">
        <v>8</v>
      </c>
      <c r="CG35" s="27" t="s">
        <v>8</v>
      </c>
      <c r="CH35" s="27" t="s">
        <v>8</v>
      </c>
      <c r="CI35" s="27" t="s">
        <v>8</v>
      </c>
      <c r="CJ35" s="27" t="s">
        <v>8</v>
      </c>
      <c r="CK35" s="27" t="s">
        <v>8</v>
      </c>
      <c r="CL35" s="27" t="s">
        <v>8</v>
      </c>
      <c r="CM35" s="27" t="s">
        <v>8</v>
      </c>
      <c r="CN35" s="27" t="s">
        <v>8</v>
      </c>
      <c r="CO35" s="27" t="s">
        <v>8</v>
      </c>
      <c r="CP35" s="27" t="s">
        <v>8</v>
      </c>
      <c r="CQ35" s="27" t="s">
        <v>8</v>
      </c>
      <c r="CR35" s="27" t="s">
        <v>8</v>
      </c>
      <c r="CS35" s="27" t="s">
        <v>8</v>
      </c>
      <c r="CT35" s="27" t="s">
        <v>8</v>
      </c>
      <c r="CU35" s="27" t="s">
        <v>8</v>
      </c>
      <c r="CV35" s="27" t="s">
        <v>8</v>
      </c>
      <c r="CW35" s="27" t="s">
        <v>8</v>
      </c>
      <c r="CX35" s="27" t="s">
        <v>8</v>
      </c>
      <c r="CY35" s="27" t="s">
        <v>8</v>
      </c>
      <c r="CZ35" s="27" t="s">
        <v>8</v>
      </c>
      <c r="DA35" s="27" t="s">
        <v>8</v>
      </c>
      <c r="DB35" s="27" t="s">
        <v>8</v>
      </c>
      <c r="DC35" s="27" t="s">
        <v>8</v>
      </c>
      <c r="DD35" s="27" t="s">
        <v>8</v>
      </c>
      <c r="DE35" s="27" t="s">
        <v>8</v>
      </c>
      <c r="DF35" s="27" t="s">
        <v>8</v>
      </c>
      <c r="DG35" s="27" t="s">
        <v>8</v>
      </c>
      <c r="DH35" s="27" t="s">
        <v>8</v>
      </c>
      <c r="DI35" s="27" t="s">
        <v>8</v>
      </c>
      <c r="DJ35" s="27" t="s">
        <v>8</v>
      </c>
      <c r="DK35" s="27" t="s">
        <v>8</v>
      </c>
      <c r="DL35" s="27" t="s">
        <v>8</v>
      </c>
      <c r="DM35" s="27" t="s">
        <v>8</v>
      </c>
      <c r="DN35" s="27">
        <v>0</v>
      </c>
      <c r="DO35" s="27" t="s">
        <v>8</v>
      </c>
      <c r="DP35" s="27" t="s">
        <v>8</v>
      </c>
      <c r="DQ35" s="27" t="s">
        <v>8</v>
      </c>
      <c r="DR35" s="27" t="s">
        <v>8</v>
      </c>
      <c r="DS35" s="27">
        <v>0</v>
      </c>
      <c r="DT35" s="27" t="s">
        <v>8</v>
      </c>
      <c r="DU35" s="27" t="s">
        <v>8</v>
      </c>
      <c r="DV35" s="27" t="s">
        <v>8</v>
      </c>
      <c r="DW35" s="27" t="s">
        <v>8</v>
      </c>
      <c r="DX35" s="27" t="s">
        <v>8</v>
      </c>
      <c r="DY35" s="27" t="s">
        <v>8</v>
      </c>
      <c r="DZ35" s="27" t="s">
        <v>8</v>
      </c>
      <c r="EA35" s="27" t="s">
        <v>8</v>
      </c>
      <c r="EB35" s="27" t="s">
        <v>8</v>
      </c>
      <c r="EC35" s="27" t="s">
        <v>8</v>
      </c>
      <c r="ED35" s="27" t="s">
        <v>8</v>
      </c>
      <c r="EE35" s="27">
        <v>0</v>
      </c>
      <c r="EF35" s="27" t="s">
        <v>8</v>
      </c>
      <c r="EG35" s="27" t="s">
        <v>8</v>
      </c>
      <c r="EH35" s="27" t="s">
        <v>8</v>
      </c>
      <c r="EI35" s="27" t="s">
        <v>8</v>
      </c>
      <c r="EJ35" s="27" t="s">
        <v>8</v>
      </c>
      <c r="EK35" s="27" t="s">
        <v>8</v>
      </c>
      <c r="EL35" s="27" t="s">
        <v>8</v>
      </c>
      <c r="EM35" s="27" t="s">
        <v>8</v>
      </c>
      <c r="EN35" s="27" t="s">
        <v>8</v>
      </c>
      <c r="EO35" s="27" t="s">
        <v>8</v>
      </c>
      <c r="EP35" s="27" t="s">
        <v>8</v>
      </c>
      <c r="EQ35" s="27" t="s">
        <v>8</v>
      </c>
      <c r="ER35" s="27" t="s">
        <v>8</v>
      </c>
      <c r="ES35" s="27" t="s">
        <v>8</v>
      </c>
      <c r="ET35" s="27" t="s">
        <v>8</v>
      </c>
      <c r="EU35" s="27" t="s">
        <v>8</v>
      </c>
      <c r="EV35" s="27" t="s">
        <v>8</v>
      </c>
      <c r="EW35" s="27" t="s">
        <v>8</v>
      </c>
      <c r="EX35" s="27" t="s">
        <v>8</v>
      </c>
      <c r="EY35" s="27" t="s">
        <v>8</v>
      </c>
      <c r="EZ35" s="27" t="s">
        <v>8</v>
      </c>
      <c r="FA35" s="27" t="s">
        <v>8</v>
      </c>
      <c r="FB35" s="27" t="s">
        <v>8</v>
      </c>
      <c r="FC35" s="27" t="s">
        <v>8</v>
      </c>
      <c r="FD35" s="27" t="s">
        <v>8</v>
      </c>
      <c r="FE35" s="27" t="s">
        <v>8</v>
      </c>
      <c r="FF35" s="27" t="s">
        <v>8</v>
      </c>
      <c r="FG35" s="27" t="s">
        <v>8</v>
      </c>
      <c r="FH35" s="27" t="s">
        <v>8</v>
      </c>
      <c r="FI35" s="27" t="s">
        <v>8</v>
      </c>
      <c r="FJ35" s="27" t="s">
        <v>8</v>
      </c>
      <c r="FK35" s="27" t="s">
        <v>8</v>
      </c>
      <c r="FL35" s="27" t="s">
        <v>8</v>
      </c>
      <c r="FM35" s="27" t="s">
        <v>8</v>
      </c>
      <c r="FN35" s="27" t="s">
        <v>5</v>
      </c>
      <c r="FO35" s="27" t="s">
        <v>8</v>
      </c>
      <c r="FP35" s="27" t="s">
        <v>8</v>
      </c>
      <c r="FQ35" s="27" t="s">
        <v>8</v>
      </c>
      <c r="FR35" s="27" t="s">
        <v>8</v>
      </c>
      <c r="FS35" s="27" t="s">
        <v>8</v>
      </c>
      <c r="FT35" s="27" t="s">
        <v>8</v>
      </c>
      <c r="FU35" s="27" t="s">
        <v>8</v>
      </c>
      <c r="FV35" s="27" t="s">
        <v>8</v>
      </c>
      <c r="FW35" s="27" t="s">
        <v>8</v>
      </c>
      <c r="FX35" s="27" t="s">
        <v>8</v>
      </c>
      <c r="FY35" s="27" t="s">
        <v>8</v>
      </c>
      <c r="FZ35" s="27" t="s">
        <v>8</v>
      </c>
      <c r="GA35" s="27" t="s">
        <v>8</v>
      </c>
      <c r="GB35" s="27" t="s">
        <v>8</v>
      </c>
      <c r="GC35" s="27" t="s">
        <v>8</v>
      </c>
      <c r="GD35" s="27" t="s">
        <v>8</v>
      </c>
      <c r="GE35" s="27" t="s">
        <v>8</v>
      </c>
      <c r="GF35" s="27" t="s">
        <v>8</v>
      </c>
      <c r="GG35" s="27" t="s">
        <v>8</v>
      </c>
      <c r="GH35" s="27" t="s">
        <v>5</v>
      </c>
      <c r="GI35" s="27" t="s">
        <v>8</v>
      </c>
      <c r="GJ35" s="27" t="s">
        <v>8</v>
      </c>
      <c r="GK35" s="27" t="s">
        <v>8</v>
      </c>
      <c r="GL35" s="27" t="s">
        <v>8</v>
      </c>
      <c r="GM35" s="27" t="s">
        <v>8</v>
      </c>
      <c r="GN35" s="27" t="s">
        <v>8</v>
      </c>
      <c r="GO35" s="27" t="s">
        <v>5</v>
      </c>
      <c r="GP35" s="27" t="s">
        <v>5</v>
      </c>
      <c r="GQ35" s="27" t="s">
        <v>8</v>
      </c>
      <c r="GR35" s="27" t="s">
        <v>8</v>
      </c>
      <c r="GS35" s="27" t="s">
        <v>8</v>
      </c>
      <c r="GT35" s="27" t="s">
        <v>8</v>
      </c>
      <c r="GU35" s="27" t="s">
        <v>8</v>
      </c>
      <c r="GV35" s="27" t="s">
        <v>8</v>
      </c>
      <c r="GW35" s="27" t="s">
        <v>8</v>
      </c>
      <c r="GX35" s="27" t="s">
        <v>8</v>
      </c>
      <c r="GY35" s="27" t="s">
        <v>8</v>
      </c>
      <c r="GZ35" s="27" t="s">
        <v>8</v>
      </c>
      <c r="HA35" s="27" t="s">
        <v>8</v>
      </c>
      <c r="HB35" s="27" t="s">
        <v>8</v>
      </c>
      <c r="HC35" s="27" t="s">
        <v>8</v>
      </c>
      <c r="HD35" s="27" t="s">
        <v>8</v>
      </c>
      <c r="HE35" s="27" t="s">
        <v>8</v>
      </c>
      <c r="HF35" s="27" t="s">
        <v>5</v>
      </c>
      <c r="HG35" s="27" t="s">
        <v>8</v>
      </c>
      <c r="HH35" s="27" t="s">
        <v>8</v>
      </c>
      <c r="HI35" s="27" t="s">
        <v>8</v>
      </c>
      <c r="HJ35" s="27" t="s">
        <v>8</v>
      </c>
      <c r="HK35" s="27" t="s">
        <v>8</v>
      </c>
      <c r="HL35" s="27" t="s">
        <v>8</v>
      </c>
      <c r="HM35" s="27" t="s">
        <v>8</v>
      </c>
      <c r="HN35" s="27" t="s">
        <v>8</v>
      </c>
      <c r="HO35" s="27" t="s">
        <v>8</v>
      </c>
      <c r="HP35" s="27" t="s">
        <v>8</v>
      </c>
      <c r="HQ35" s="27" t="s">
        <v>8</v>
      </c>
      <c r="HR35" s="27" t="s">
        <v>8</v>
      </c>
      <c r="HS35" s="27" t="s">
        <v>8</v>
      </c>
      <c r="HT35" s="27" t="s">
        <v>8</v>
      </c>
      <c r="HU35" s="27" t="s">
        <v>8</v>
      </c>
      <c r="HV35" s="27" t="s">
        <v>8</v>
      </c>
      <c r="HW35" s="27" t="s">
        <v>8</v>
      </c>
      <c r="HX35" s="27" t="s">
        <v>8</v>
      </c>
      <c r="HY35" s="27" t="s">
        <v>8</v>
      </c>
      <c r="HZ35" s="27" t="s">
        <v>8</v>
      </c>
      <c r="IA35" s="27" t="s">
        <v>8</v>
      </c>
      <c r="IB35" s="27" t="s">
        <v>8</v>
      </c>
      <c r="IC35" s="27" t="s">
        <v>8</v>
      </c>
      <c r="ID35" s="27" t="s">
        <v>8</v>
      </c>
      <c r="IE35" s="27" t="s">
        <v>8</v>
      </c>
      <c r="IF35" s="27" t="s">
        <v>8</v>
      </c>
      <c r="IG35" s="27" t="s">
        <v>8</v>
      </c>
      <c r="IH35" s="27" t="s">
        <v>8</v>
      </c>
      <c r="II35" s="27" t="s">
        <v>8</v>
      </c>
      <c r="IJ35" s="27" t="s">
        <v>8</v>
      </c>
      <c r="IK35" s="27" t="s">
        <v>8</v>
      </c>
      <c r="IL35" s="27" t="s">
        <v>8</v>
      </c>
      <c r="IM35" s="27" t="s">
        <v>8</v>
      </c>
      <c r="IN35" s="27" t="s">
        <v>8</v>
      </c>
      <c r="IO35" s="27" t="s">
        <v>8</v>
      </c>
      <c r="IP35" s="27" t="s">
        <v>8</v>
      </c>
      <c r="IQ35" s="27" t="s">
        <v>8</v>
      </c>
      <c r="IR35" s="27" t="s">
        <v>8</v>
      </c>
      <c r="IS35" s="27" t="s">
        <v>8</v>
      </c>
      <c r="IT35" s="27" t="s">
        <v>8</v>
      </c>
      <c r="IU35" s="27" t="s">
        <v>8</v>
      </c>
      <c r="IV35" s="27" t="s">
        <v>8</v>
      </c>
      <c r="IW35" s="27" t="s">
        <v>8</v>
      </c>
      <c r="IX35" s="27" t="s">
        <v>8</v>
      </c>
      <c r="IY35" s="27">
        <v>15.437996500684406</v>
      </c>
      <c r="IZ35" s="27" t="s">
        <v>5</v>
      </c>
    </row>
    <row r="36" spans="1:260" x14ac:dyDescent="0.25">
      <c r="A36" s="28" t="s">
        <v>116</v>
      </c>
      <c r="B36" s="28" t="s">
        <v>115</v>
      </c>
      <c r="C36" s="27">
        <v>15.656647039703914</v>
      </c>
      <c r="D36" s="27">
        <v>16.357887816205714</v>
      </c>
      <c r="E36" s="27">
        <v>34.80764051417443</v>
      </c>
      <c r="F36" s="27">
        <v>8.4527638018306241</v>
      </c>
      <c r="G36" s="27" t="s">
        <v>5</v>
      </c>
      <c r="H36" s="27" t="s">
        <v>8</v>
      </c>
      <c r="I36" s="27">
        <v>0</v>
      </c>
      <c r="J36" s="27" t="s">
        <v>8</v>
      </c>
      <c r="K36" s="27">
        <v>0.92781786768160235</v>
      </c>
      <c r="L36" s="27">
        <v>32.310631791431639</v>
      </c>
      <c r="M36" s="27">
        <v>0</v>
      </c>
      <c r="N36" s="27" t="s">
        <v>5</v>
      </c>
      <c r="O36" s="27" t="s">
        <v>5</v>
      </c>
      <c r="P36" s="27" t="s">
        <v>5</v>
      </c>
      <c r="Q36" s="27">
        <v>0</v>
      </c>
      <c r="R36" s="27">
        <v>2.2072485872131411</v>
      </c>
      <c r="S36" s="27" t="s">
        <v>5</v>
      </c>
      <c r="T36" s="27" t="s">
        <v>8</v>
      </c>
      <c r="U36" s="27">
        <v>26.852905825361283</v>
      </c>
      <c r="V36" s="27">
        <v>0.14721151462532728</v>
      </c>
      <c r="W36" s="27" t="s">
        <v>5</v>
      </c>
      <c r="X36" s="27" t="s">
        <v>8</v>
      </c>
      <c r="Y36" s="27">
        <v>0.11187760052429203</v>
      </c>
      <c r="Z36" s="27">
        <v>0</v>
      </c>
      <c r="AA36" s="27" t="s">
        <v>5</v>
      </c>
      <c r="AB36" s="27">
        <v>3.7864610807450791</v>
      </c>
      <c r="AC36" s="27">
        <v>0</v>
      </c>
      <c r="AD36" s="27">
        <v>23.327629760493583</v>
      </c>
      <c r="AE36" s="27">
        <v>0</v>
      </c>
      <c r="AF36" s="27" t="s">
        <v>5</v>
      </c>
      <c r="AG36" s="27" t="s">
        <v>5</v>
      </c>
      <c r="AH36" s="27">
        <v>7.0698357120368618</v>
      </c>
      <c r="AI36" s="27">
        <v>8.2831929851765889</v>
      </c>
      <c r="AJ36" s="27" t="s">
        <v>8</v>
      </c>
      <c r="AK36" s="27" t="s">
        <v>8</v>
      </c>
      <c r="AL36" s="27" t="s">
        <v>8</v>
      </c>
      <c r="AM36" s="27">
        <v>1.7416908907896957E-2</v>
      </c>
      <c r="AN36" s="27" t="s">
        <v>8</v>
      </c>
      <c r="AO36" s="27" t="s">
        <v>8</v>
      </c>
      <c r="AP36" s="27">
        <v>21.888162451473153</v>
      </c>
      <c r="AQ36" s="27" t="s">
        <v>8</v>
      </c>
      <c r="AR36" s="27" t="s">
        <v>8</v>
      </c>
      <c r="AS36" s="27" t="s">
        <v>8</v>
      </c>
      <c r="AT36" s="27" t="s">
        <v>8</v>
      </c>
      <c r="AU36" s="27" t="s">
        <v>8</v>
      </c>
      <c r="AV36" s="27" t="s">
        <v>8</v>
      </c>
      <c r="AW36" s="27" t="s">
        <v>8</v>
      </c>
      <c r="AX36" s="27">
        <v>1.4218295157094998</v>
      </c>
      <c r="AY36" s="27" t="s">
        <v>8</v>
      </c>
      <c r="AZ36" s="27" t="s">
        <v>8</v>
      </c>
      <c r="BA36" s="27">
        <v>24.124361804802462</v>
      </c>
      <c r="BB36" s="27" t="s">
        <v>8</v>
      </c>
      <c r="BC36" s="27">
        <v>9.5340833383076546</v>
      </c>
      <c r="BD36" s="27">
        <v>0</v>
      </c>
      <c r="BE36" s="27" t="s">
        <v>8</v>
      </c>
      <c r="BF36" s="27" t="s">
        <v>8</v>
      </c>
      <c r="BG36" s="27">
        <v>20.025831870219196</v>
      </c>
      <c r="BH36" s="27">
        <v>3.3072964753340983</v>
      </c>
      <c r="BI36" s="27">
        <v>3.3072964753340992</v>
      </c>
      <c r="BJ36" s="27">
        <v>3.3072964753340983</v>
      </c>
      <c r="BK36" s="27" t="s">
        <v>8</v>
      </c>
      <c r="BL36" s="27" t="s">
        <v>8</v>
      </c>
      <c r="BM36" s="27" t="s">
        <v>8</v>
      </c>
      <c r="BN36" s="27">
        <v>20.167390245316742</v>
      </c>
      <c r="BO36" s="27" t="s">
        <v>8</v>
      </c>
      <c r="BP36" s="27" t="s">
        <v>8</v>
      </c>
      <c r="BQ36" s="27" t="s">
        <v>8</v>
      </c>
      <c r="BR36" s="27" t="s">
        <v>8</v>
      </c>
      <c r="BS36" s="27" t="s">
        <v>8</v>
      </c>
      <c r="BT36" s="27" t="s">
        <v>8</v>
      </c>
      <c r="BU36" s="27" t="s">
        <v>8</v>
      </c>
      <c r="BV36" s="27" t="s">
        <v>8</v>
      </c>
      <c r="BW36" s="27" t="s">
        <v>8</v>
      </c>
      <c r="BX36" s="27" t="s">
        <v>8</v>
      </c>
      <c r="BY36" s="27" t="s">
        <v>8</v>
      </c>
      <c r="BZ36" s="27" t="s">
        <v>8</v>
      </c>
      <c r="CA36" s="27" t="s">
        <v>8</v>
      </c>
      <c r="CB36" s="27" t="s">
        <v>8</v>
      </c>
      <c r="CC36" s="27" t="s">
        <v>8</v>
      </c>
      <c r="CD36" s="27" t="s">
        <v>8</v>
      </c>
      <c r="CE36" s="27" t="s">
        <v>8</v>
      </c>
      <c r="CF36" s="27" t="s">
        <v>8</v>
      </c>
      <c r="CG36" s="27" t="s">
        <v>8</v>
      </c>
      <c r="CH36" s="27" t="s">
        <v>8</v>
      </c>
      <c r="CI36" s="27" t="s">
        <v>8</v>
      </c>
      <c r="CJ36" s="27">
        <v>20.167390245316742</v>
      </c>
      <c r="CK36" s="27" t="s">
        <v>8</v>
      </c>
      <c r="CL36" s="27" t="s">
        <v>8</v>
      </c>
      <c r="CM36" s="27" t="s">
        <v>8</v>
      </c>
      <c r="CN36" s="27" t="s">
        <v>8</v>
      </c>
      <c r="CO36" s="27" t="s">
        <v>8</v>
      </c>
      <c r="CP36" s="27" t="s">
        <v>8</v>
      </c>
      <c r="CQ36" s="27" t="s">
        <v>8</v>
      </c>
      <c r="CR36" s="27" t="s">
        <v>8</v>
      </c>
      <c r="CS36" s="27" t="s">
        <v>8</v>
      </c>
      <c r="CT36" s="27" t="s">
        <v>8</v>
      </c>
      <c r="CU36" s="27" t="s">
        <v>8</v>
      </c>
      <c r="CV36" s="27" t="s">
        <v>8</v>
      </c>
      <c r="CW36" s="27" t="s">
        <v>8</v>
      </c>
      <c r="CX36" s="27" t="s">
        <v>8</v>
      </c>
      <c r="CY36" s="27" t="s">
        <v>8</v>
      </c>
      <c r="CZ36" s="27" t="s">
        <v>8</v>
      </c>
      <c r="DA36" s="27" t="s">
        <v>8</v>
      </c>
      <c r="DB36" s="27" t="s">
        <v>8</v>
      </c>
      <c r="DC36" s="27" t="s">
        <v>8</v>
      </c>
      <c r="DD36" s="27" t="s">
        <v>8</v>
      </c>
      <c r="DE36" s="27" t="s">
        <v>8</v>
      </c>
      <c r="DF36" s="27" t="s">
        <v>8</v>
      </c>
      <c r="DG36" s="27" t="s">
        <v>8</v>
      </c>
      <c r="DH36" s="27" t="s">
        <v>8</v>
      </c>
      <c r="DI36" s="27" t="s">
        <v>8</v>
      </c>
      <c r="DJ36" s="27" t="s">
        <v>8</v>
      </c>
      <c r="DK36" s="27" t="s">
        <v>8</v>
      </c>
      <c r="DL36" s="27" t="s">
        <v>8</v>
      </c>
      <c r="DM36" s="27" t="s">
        <v>8</v>
      </c>
      <c r="DN36" s="27">
        <v>20.582251562109334</v>
      </c>
      <c r="DO36" s="27">
        <v>24.895133000175974</v>
      </c>
      <c r="DP36" s="27" t="s">
        <v>5</v>
      </c>
      <c r="DQ36" s="27">
        <v>0</v>
      </c>
      <c r="DR36" s="27">
        <v>25.246883228393134</v>
      </c>
      <c r="DS36" s="27">
        <v>3.5646363488077037</v>
      </c>
      <c r="DT36" s="27" t="s">
        <v>8</v>
      </c>
      <c r="DU36" s="27" t="s">
        <v>8</v>
      </c>
      <c r="DV36" s="27" t="s">
        <v>8</v>
      </c>
      <c r="DW36" s="27" t="s">
        <v>8</v>
      </c>
      <c r="DX36" s="27" t="s">
        <v>8</v>
      </c>
      <c r="DY36" s="27" t="s">
        <v>8</v>
      </c>
      <c r="DZ36" s="27" t="s">
        <v>8</v>
      </c>
      <c r="EA36" s="27" t="s">
        <v>8</v>
      </c>
      <c r="EB36" s="27" t="s">
        <v>8</v>
      </c>
      <c r="EC36" s="27" t="s">
        <v>8</v>
      </c>
      <c r="ED36" s="27" t="s">
        <v>8</v>
      </c>
      <c r="EE36" s="27" t="s">
        <v>8</v>
      </c>
      <c r="EF36" s="27" t="s">
        <v>8</v>
      </c>
      <c r="EG36" s="27" t="s">
        <v>8</v>
      </c>
      <c r="EH36" s="27" t="s">
        <v>8</v>
      </c>
      <c r="EI36" s="27" t="s">
        <v>8</v>
      </c>
      <c r="EJ36" s="27" t="s">
        <v>8</v>
      </c>
      <c r="EK36" s="27" t="s">
        <v>8</v>
      </c>
      <c r="EL36" s="27" t="s">
        <v>8</v>
      </c>
      <c r="EM36" s="27" t="s">
        <v>8</v>
      </c>
      <c r="EN36" s="27" t="s">
        <v>5</v>
      </c>
      <c r="EO36" s="27" t="s">
        <v>8</v>
      </c>
      <c r="EP36" s="27" t="s">
        <v>8</v>
      </c>
      <c r="EQ36" s="27" t="s">
        <v>8</v>
      </c>
      <c r="ER36" s="27">
        <v>2.7833254297201346</v>
      </c>
      <c r="ES36" s="27">
        <v>0</v>
      </c>
      <c r="ET36" s="27" t="s">
        <v>8</v>
      </c>
      <c r="EU36" s="27" t="s">
        <v>8</v>
      </c>
      <c r="EV36" s="27" t="s">
        <v>8</v>
      </c>
      <c r="EW36" s="27" t="s">
        <v>8</v>
      </c>
      <c r="EX36" s="27" t="s">
        <v>8</v>
      </c>
      <c r="EY36" s="27" t="s">
        <v>8</v>
      </c>
      <c r="EZ36" s="27">
        <v>0</v>
      </c>
      <c r="FA36" s="27" t="s">
        <v>8</v>
      </c>
      <c r="FB36" s="27">
        <v>0</v>
      </c>
      <c r="FC36" s="27">
        <v>0</v>
      </c>
      <c r="FD36" s="27" t="s">
        <v>8</v>
      </c>
      <c r="FE36" s="27" t="s">
        <v>8</v>
      </c>
      <c r="FF36" s="27" t="s">
        <v>8</v>
      </c>
      <c r="FG36" s="27" t="s">
        <v>8</v>
      </c>
      <c r="FH36" s="27" t="s">
        <v>8</v>
      </c>
      <c r="FI36" s="27" t="s">
        <v>8</v>
      </c>
      <c r="FJ36" s="27" t="s">
        <v>8</v>
      </c>
      <c r="FK36" s="27" t="s">
        <v>8</v>
      </c>
      <c r="FL36" s="27" t="s">
        <v>8</v>
      </c>
      <c r="FM36" s="27" t="s">
        <v>8</v>
      </c>
      <c r="FN36" s="27" t="s">
        <v>5</v>
      </c>
      <c r="FO36" s="27">
        <v>10.451759344068009</v>
      </c>
      <c r="FP36" s="27">
        <v>12.628279628142721</v>
      </c>
      <c r="FQ36" s="27" t="s">
        <v>8</v>
      </c>
      <c r="FR36" s="27">
        <v>1.4707617333518234E-3</v>
      </c>
      <c r="FS36" s="27" t="s">
        <v>8</v>
      </c>
      <c r="FT36" s="27" t="s">
        <v>5</v>
      </c>
      <c r="FU36" s="27" t="s">
        <v>8</v>
      </c>
      <c r="FV36" s="27" t="s">
        <v>8</v>
      </c>
      <c r="FW36" s="27" t="s">
        <v>5</v>
      </c>
      <c r="FX36" s="27" t="s">
        <v>8</v>
      </c>
      <c r="FY36" s="27">
        <v>17.317955914516624</v>
      </c>
      <c r="FZ36" s="27" t="s">
        <v>8</v>
      </c>
      <c r="GA36" s="27" t="s">
        <v>8</v>
      </c>
      <c r="GB36" s="27" t="s">
        <v>8</v>
      </c>
      <c r="GC36" s="27">
        <v>0</v>
      </c>
      <c r="GD36" s="27">
        <v>17.949638415442134</v>
      </c>
      <c r="GE36" s="27" t="s">
        <v>8</v>
      </c>
      <c r="GF36" s="27" t="s">
        <v>8</v>
      </c>
      <c r="GG36" s="27" t="s">
        <v>8</v>
      </c>
      <c r="GH36" s="27" t="s">
        <v>5</v>
      </c>
      <c r="GI36" s="27" t="s">
        <v>8</v>
      </c>
      <c r="GJ36" s="27" t="s">
        <v>8</v>
      </c>
      <c r="GK36" s="27" t="s">
        <v>8</v>
      </c>
      <c r="GL36" s="27" t="s">
        <v>8</v>
      </c>
      <c r="GM36" s="27" t="s">
        <v>8</v>
      </c>
      <c r="GN36" s="27">
        <v>3.099876416341114E-3</v>
      </c>
      <c r="GO36" s="27">
        <v>0</v>
      </c>
      <c r="GP36" s="27">
        <v>0.18443777948596254</v>
      </c>
      <c r="GQ36" s="27">
        <v>0</v>
      </c>
      <c r="GR36" s="27" t="s">
        <v>8</v>
      </c>
      <c r="GS36" s="27">
        <v>8.0220994179317259E-2</v>
      </c>
      <c r="GT36" s="27" t="s">
        <v>8</v>
      </c>
      <c r="GU36" s="27">
        <v>0.2390592664428364</v>
      </c>
      <c r="GV36" s="27" t="s">
        <v>8</v>
      </c>
      <c r="GW36" s="27" t="s">
        <v>8</v>
      </c>
      <c r="GX36" s="27" t="s">
        <v>8</v>
      </c>
      <c r="GY36" s="27">
        <v>0</v>
      </c>
      <c r="GZ36" s="27" t="s">
        <v>8</v>
      </c>
      <c r="HA36" s="27" t="s">
        <v>8</v>
      </c>
      <c r="HB36" s="27" t="s">
        <v>8</v>
      </c>
      <c r="HC36" s="27" t="s">
        <v>8</v>
      </c>
      <c r="HD36" s="27" t="s">
        <v>8</v>
      </c>
      <c r="HE36" s="27">
        <v>3.3072964753340983</v>
      </c>
      <c r="HF36" s="27">
        <v>8.3182600412938816E-4</v>
      </c>
      <c r="HG36" s="27" t="s">
        <v>5</v>
      </c>
      <c r="HH36" s="27">
        <v>0</v>
      </c>
      <c r="HI36" s="27" t="s">
        <v>8</v>
      </c>
      <c r="HJ36" s="27">
        <v>0</v>
      </c>
      <c r="HK36" s="27">
        <v>0</v>
      </c>
      <c r="HL36" s="27" t="s">
        <v>8</v>
      </c>
      <c r="HM36" s="27" t="s">
        <v>8</v>
      </c>
      <c r="HN36" s="27">
        <v>0</v>
      </c>
      <c r="HO36" s="27" t="s">
        <v>8</v>
      </c>
      <c r="HP36" s="27" t="s">
        <v>5</v>
      </c>
      <c r="HQ36" s="27" t="s">
        <v>8</v>
      </c>
      <c r="HR36" s="27" t="s">
        <v>8</v>
      </c>
      <c r="HS36" s="27">
        <v>0</v>
      </c>
      <c r="HT36" s="27" t="s">
        <v>8</v>
      </c>
      <c r="HU36" s="27" t="s">
        <v>8</v>
      </c>
      <c r="HV36" s="27" t="s">
        <v>8</v>
      </c>
      <c r="HW36" s="27" t="s">
        <v>8</v>
      </c>
      <c r="HX36" s="27" t="s">
        <v>8</v>
      </c>
      <c r="HY36" s="27" t="s">
        <v>8</v>
      </c>
      <c r="HZ36" s="27" t="s">
        <v>8</v>
      </c>
      <c r="IA36" s="27" t="s">
        <v>8</v>
      </c>
      <c r="IB36" s="27" t="s">
        <v>8</v>
      </c>
      <c r="IC36" s="27" t="s">
        <v>8</v>
      </c>
      <c r="ID36" s="27" t="s">
        <v>8</v>
      </c>
      <c r="IE36" s="27" t="s">
        <v>8</v>
      </c>
      <c r="IF36" s="27" t="s">
        <v>8</v>
      </c>
      <c r="IG36" s="27" t="s">
        <v>5</v>
      </c>
      <c r="IH36" s="27" t="s">
        <v>8</v>
      </c>
      <c r="II36" s="27" t="s">
        <v>8</v>
      </c>
      <c r="IJ36" s="27" t="s">
        <v>8</v>
      </c>
      <c r="IK36" s="27" t="s">
        <v>8</v>
      </c>
      <c r="IL36" s="27" t="s">
        <v>8</v>
      </c>
      <c r="IM36" s="27" t="s">
        <v>8</v>
      </c>
      <c r="IN36" s="27" t="s">
        <v>8</v>
      </c>
      <c r="IO36" s="27" t="s">
        <v>8</v>
      </c>
      <c r="IP36" s="27" t="s">
        <v>8</v>
      </c>
      <c r="IQ36" s="27" t="s">
        <v>8</v>
      </c>
      <c r="IR36" s="27" t="s">
        <v>8</v>
      </c>
      <c r="IS36" s="27" t="s">
        <v>8</v>
      </c>
      <c r="IT36" s="27" t="s">
        <v>8</v>
      </c>
      <c r="IU36" s="27" t="s">
        <v>8</v>
      </c>
      <c r="IV36" s="27" t="s">
        <v>8</v>
      </c>
      <c r="IW36" s="27" t="s">
        <v>8</v>
      </c>
      <c r="IX36" s="27" t="s">
        <v>8</v>
      </c>
      <c r="IY36" s="27">
        <v>16.018524216327588</v>
      </c>
      <c r="IZ36" s="27">
        <v>0.22167256180682143</v>
      </c>
    </row>
    <row r="37" spans="1:260" x14ac:dyDescent="0.25">
      <c r="A37" s="28" t="s">
        <v>119</v>
      </c>
      <c r="B37" s="28" t="s">
        <v>118</v>
      </c>
      <c r="C37" s="27">
        <v>2.4282690960525413</v>
      </c>
      <c r="D37" s="27">
        <v>2.3676355423305946</v>
      </c>
      <c r="E37" s="27">
        <v>8.7795691624934165</v>
      </c>
      <c r="F37" s="27">
        <v>2.0873976633651634</v>
      </c>
      <c r="G37" s="27">
        <v>0</v>
      </c>
      <c r="H37" s="27" t="s">
        <v>8</v>
      </c>
      <c r="I37" s="27" t="s">
        <v>8</v>
      </c>
      <c r="J37" s="27" t="s">
        <v>8</v>
      </c>
      <c r="K37" s="27">
        <v>0</v>
      </c>
      <c r="L37" s="27">
        <v>4.8643742223786832</v>
      </c>
      <c r="M37" s="27">
        <v>0</v>
      </c>
      <c r="N37" s="27">
        <v>1.0946966805977869</v>
      </c>
      <c r="O37" s="27">
        <v>0</v>
      </c>
      <c r="P37" s="27" t="s">
        <v>8</v>
      </c>
      <c r="Q37" s="27" t="s">
        <v>8</v>
      </c>
      <c r="R37" s="27" t="s">
        <v>8</v>
      </c>
      <c r="S37" s="27">
        <v>2.9793537134659394</v>
      </c>
      <c r="T37" s="27" t="s">
        <v>8</v>
      </c>
      <c r="U37" s="27">
        <v>2.3630811194596544</v>
      </c>
      <c r="V37" s="27">
        <v>0</v>
      </c>
      <c r="W37" s="27">
        <v>0</v>
      </c>
      <c r="X37" s="27">
        <v>0</v>
      </c>
      <c r="Y37" s="27">
        <v>0</v>
      </c>
      <c r="Z37" s="27" t="s">
        <v>5</v>
      </c>
      <c r="AA37" s="27">
        <v>32.061446081911669</v>
      </c>
      <c r="AB37" s="27">
        <v>22.588833200034991</v>
      </c>
      <c r="AC37" s="27">
        <v>0</v>
      </c>
      <c r="AD37" s="27">
        <v>21.253162655001066</v>
      </c>
      <c r="AE37" s="27">
        <v>0</v>
      </c>
      <c r="AF37" s="27">
        <v>0</v>
      </c>
      <c r="AG37" s="27">
        <v>8.694074664279702</v>
      </c>
      <c r="AH37" s="27">
        <v>1.957385930718079</v>
      </c>
      <c r="AI37" s="27">
        <v>1.9355627469043439</v>
      </c>
      <c r="AJ37" s="27" t="s">
        <v>8</v>
      </c>
      <c r="AK37" s="27" t="s">
        <v>8</v>
      </c>
      <c r="AL37" s="27" t="s">
        <v>8</v>
      </c>
      <c r="AM37" s="27" t="s">
        <v>8</v>
      </c>
      <c r="AN37" s="27" t="s">
        <v>8</v>
      </c>
      <c r="AO37" s="27">
        <v>6.1502587168629406</v>
      </c>
      <c r="AP37" s="27">
        <v>0</v>
      </c>
      <c r="AQ37" s="27" t="s">
        <v>8</v>
      </c>
      <c r="AR37" s="27" t="s">
        <v>8</v>
      </c>
      <c r="AS37" s="27" t="s">
        <v>8</v>
      </c>
      <c r="AT37" s="27" t="s">
        <v>8</v>
      </c>
      <c r="AU37" s="27">
        <v>0</v>
      </c>
      <c r="AV37" s="27" t="s">
        <v>8</v>
      </c>
      <c r="AW37" s="27" t="s">
        <v>8</v>
      </c>
      <c r="AX37" s="27">
        <v>14.25205809757195</v>
      </c>
      <c r="AY37" s="27">
        <v>0</v>
      </c>
      <c r="AZ37" s="27" t="s">
        <v>8</v>
      </c>
      <c r="BA37" s="27">
        <v>1.0474682010356346</v>
      </c>
      <c r="BB37" s="27">
        <v>0</v>
      </c>
      <c r="BC37" s="27">
        <v>2.1447263690800673</v>
      </c>
      <c r="BD37" s="27">
        <v>0</v>
      </c>
      <c r="BE37" s="27">
        <v>0</v>
      </c>
      <c r="BF37" s="27" t="s">
        <v>8</v>
      </c>
      <c r="BG37" s="27">
        <v>0</v>
      </c>
      <c r="BH37" s="27">
        <v>0</v>
      </c>
      <c r="BI37" s="27" t="s">
        <v>8</v>
      </c>
      <c r="BJ37" s="27">
        <v>0</v>
      </c>
      <c r="BK37" s="27" t="s">
        <v>8</v>
      </c>
      <c r="BL37" s="27" t="s">
        <v>8</v>
      </c>
      <c r="BM37" s="27" t="s">
        <v>8</v>
      </c>
      <c r="BN37" s="27">
        <v>0</v>
      </c>
      <c r="BO37" s="27" t="s">
        <v>8</v>
      </c>
      <c r="BP37" s="27" t="s">
        <v>8</v>
      </c>
      <c r="BQ37" s="27">
        <v>0</v>
      </c>
      <c r="BR37" s="27" t="s">
        <v>8</v>
      </c>
      <c r="BS37" s="27" t="s">
        <v>8</v>
      </c>
      <c r="BT37" s="27" t="s">
        <v>8</v>
      </c>
      <c r="BU37" s="27" t="s">
        <v>8</v>
      </c>
      <c r="BV37" s="27" t="s">
        <v>8</v>
      </c>
      <c r="BW37" s="27" t="s">
        <v>8</v>
      </c>
      <c r="BX37" s="27" t="s">
        <v>8</v>
      </c>
      <c r="BY37" s="27" t="s">
        <v>8</v>
      </c>
      <c r="BZ37" s="27" t="s">
        <v>8</v>
      </c>
      <c r="CA37" s="27" t="s">
        <v>8</v>
      </c>
      <c r="CB37" s="27" t="s">
        <v>8</v>
      </c>
      <c r="CC37" s="27" t="s">
        <v>8</v>
      </c>
      <c r="CD37" s="27" t="s">
        <v>8</v>
      </c>
      <c r="CE37" s="27" t="s">
        <v>8</v>
      </c>
      <c r="CF37" s="27" t="s">
        <v>8</v>
      </c>
      <c r="CG37" s="27" t="s">
        <v>8</v>
      </c>
      <c r="CH37" s="27" t="s">
        <v>8</v>
      </c>
      <c r="CI37" s="27" t="s">
        <v>8</v>
      </c>
      <c r="CJ37" s="27">
        <v>0</v>
      </c>
      <c r="CK37" s="27" t="s">
        <v>8</v>
      </c>
      <c r="CL37" s="27" t="s">
        <v>8</v>
      </c>
      <c r="CM37" s="27" t="s">
        <v>8</v>
      </c>
      <c r="CN37" s="27">
        <v>0</v>
      </c>
      <c r="CO37" s="27" t="s">
        <v>8</v>
      </c>
      <c r="CP37" s="27" t="s">
        <v>8</v>
      </c>
      <c r="CQ37" s="27">
        <v>0</v>
      </c>
      <c r="CR37" s="27">
        <v>0</v>
      </c>
      <c r="CS37" s="27" t="s">
        <v>8</v>
      </c>
      <c r="CT37" s="27" t="s">
        <v>8</v>
      </c>
      <c r="CU37" s="27">
        <v>0</v>
      </c>
      <c r="CV37" s="27" t="s">
        <v>8</v>
      </c>
      <c r="CW37" s="27" t="s">
        <v>8</v>
      </c>
      <c r="CX37" s="27" t="s">
        <v>8</v>
      </c>
      <c r="CY37" s="27" t="s">
        <v>8</v>
      </c>
      <c r="CZ37" s="27" t="s">
        <v>8</v>
      </c>
      <c r="DA37" s="27" t="s">
        <v>8</v>
      </c>
      <c r="DB37" s="27" t="s">
        <v>8</v>
      </c>
      <c r="DC37" s="27" t="s">
        <v>8</v>
      </c>
      <c r="DD37" s="27" t="s">
        <v>8</v>
      </c>
      <c r="DE37" s="27">
        <v>0</v>
      </c>
      <c r="DF37" s="27" t="s">
        <v>8</v>
      </c>
      <c r="DG37" s="27">
        <v>0</v>
      </c>
      <c r="DH37" s="27" t="s">
        <v>8</v>
      </c>
      <c r="DI37" s="27" t="s">
        <v>8</v>
      </c>
      <c r="DJ37" s="27">
        <v>0</v>
      </c>
      <c r="DK37" s="27">
        <v>0</v>
      </c>
      <c r="DL37" s="27">
        <v>0</v>
      </c>
      <c r="DM37" s="27" t="s">
        <v>8</v>
      </c>
      <c r="DN37" s="27">
        <v>8.1632917720746914</v>
      </c>
      <c r="DO37" s="27">
        <v>16.528307697155849</v>
      </c>
      <c r="DP37" s="27">
        <v>0</v>
      </c>
      <c r="DQ37" s="27" t="s">
        <v>8</v>
      </c>
      <c r="DR37" s="27">
        <v>16.788164883972822</v>
      </c>
      <c r="DS37" s="27">
        <v>6.5902657390102339</v>
      </c>
      <c r="DT37" s="27" t="s">
        <v>8</v>
      </c>
      <c r="DU37" s="27" t="s">
        <v>8</v>
      </c>
      <c r="DV37" s="27" t="s">
        <v>8</v>
      </c>
      <c r="DW37" s="27" t="s">
        <v>8</v>
      </c>
      <c r="DX37" s="27" t="s">
        <v>8</v>
      </c>
      <c r="DY37" s="27" t="s">
        <v>8</v>
      </c>
      <c r="DZ37" s="27" t="s">
        <v>8</v>
      </c>
      <c r="EA37" s="27">
        <v>6.5951705615472003</v>
      </c>
      <c r="EB37" s="27" t="s">
        <v>8</v>
      </c>
      <c r="EC37" s="27" t="s">
        <v>8</v>
      </c>
      <c r="ED37" s="27" t="s">
        <v>8</v>
      </c>
      <c r="EE37" s="27">
        <v>0</v>
      </c>
      <c r="EF37" s="27" t="s">
        <v>8</v>
      </c>
      <c r="EG37" s="27" t="s">
        <v>8</v>
      </c>
      <c r="EH37" s="27" t="s">
        <v>8</v>
      </c>
      <c r="EI37" s="27" t="s">
        <v>8</v>
      </c>
      <c r="EJ37" s="27" t="s">
        <v>8</v>
      </c>
      <c r="EK37" s="27" t="s">
        <v>8</v>
      </c>
      <c r="EL37" s="27" t="s">
        <v>8</v>
      </c>
      <c r="EM37" s="27" t="s">
        <v>8</v>
      </c>
      <c r="EN37" s="27" t="s">
        <v>8</v>
      </c>
      <c r="EO37" s="27" t="s">
        <v>8</v>
      </c>
      <c r="EP37" s="27">
        <v>0</v>
      </c>
      <c r="EQ37" s="27" t="s">
        <v>8</v>
      </c>
      <c r="ER37" s="27" t="s">
        <v>8</v>
      </c>
      <c r="ES37" s="27">
        <v>0</v>
      </c>
      <c r="ET37" s="27" t="s">
        <v>8</v>
      </c>
      <c r="EU37" s="27" t="s">
        <v>8</v>
      </c>
      <c r="EV37" s="27" t="s">
        <v>8</v>
      </c>
      <c r="EW37" s="27" t="s">
        <v>8</v>
      </c>
      <c r="EX37" s="27" t="s">
        <v>8</v>
      </c>
      <c r="EY37" s="27" t="s">
        <v>8</v>
      </c>
      <c r="EZ37" s="27">
        <v>0</v>
      </c>
      <c r="FA37" s="27">
        <v>0</v>
      </c>
      <c r="FB37" s="27" t="s">
        <v>8</v>
      </c>
      <c r="FC37" s="27">
        <v>0</v>
      </c>
      <c r="FD37" s="27">
        <v>0</v>
      </c>
      <c r="FE37" s="27">
        <v>0</v>
      </c>
      <c r="FF37" s="27" t="s">
        <v>8</v>
      </c>
      <c r="FG37" s="27" t="s">
        <v>8</v>
      </c>
      <c r="FH37" s="27" t="s">
        <v>8</v>
      </c>
      <c r="FI37" s="27" t="s">
        <v>8</v>
      </c>
      <c r="FJ37" s="27">
        <v>0</v>
      </c>
      <c r="FK37" s="27" t="s">
        <v>8</v>
      </c>
      <c r="FL37" s="27" t="s">
        <v>8</v>
      </c>
      <c r="FM37" s="27" t="s">
        <v>8</v>
      </c>
      <c r="FN37" s="27">
        <v>26.003290228839131</v>
      </c>
      <c r="FO37" s="27">
        <v>0</v>
      </c>
      <c r="FP37" s="27">
        <v>0</v>
      </c>
      <c r="FQ37" s="27" t="s">
        <v>8</v>
      </c>
      <c r="FR37" s="27">
        <v>0</v>
      </c>
      <c r="FS37" s="27" t="s">
        <v>8</v>
      </c>
      <c r="FT37" s="27" t="s">
        <v>8</v>
      </c>
      <c r="FU37" s="27" t="s">
        <v>8</v>
      </c>
      <c r="FV37" s="27">
        <v>0</v>
      </c>
      <c r="FW37" s="27" t="s">
        <v>8</v>
      </c>
      <c r="FX37" s="27" t="s">
        <v>8</v>
      </c>
      <c r="FY37" s="27">
        <v>0</v>
      </c>
      <c r="FZ37" s="27" t="s">
        <v>8</v>
      </c>
      <c r="GA37" s="27" t="s">
        <v>8</v>
      </c>
      <c r="GB37" s="27" t="s">
        <v>8</v>
      </c>
      <c r="GC37" s="27" t="s">
        <v>8</v>
      </c>
      <c r="GD37" s="27">
        <v>0</v>
      </c>
      <c r="GE37" s="27">
        <v>0</v>
      </c>
      <c r="GF37" s="27" t="s">
        <v>8</v>
      </c>
      <c r="GG37" s="27" t="s">
        <v>8</v>
      </c>
      <c r="GH37" s="27">
        <v>26.409261508736371</v>
      </c>
      <c r="GI37" s="27" t="s">
        <v>8</v>
      </c>
      <c r="GJ37" s="27">
        <v>0</v>
      </c>
      <c r="GK37" s="27" t="s">
        <v>8</v>
      </c>
      <c r="GL37" s="27" t="s">
        <v>8</v>
      </c>
      <c r="GM37" s="27">
        <v>0</v>
      </c>
      <c r="GN37" s="27">
        <v>0</v>
      </c>
      <c r="GO37" s="27">
        <v>5.8367057630869432</v>
      </c>
      <c r="GP37" s="27" t="s">
        <v>5</v>
      </c>
      <c r="GQ37" s="27">
        <v>0</v>
      </c>
      <c r="GR37" s="27" t="s">
        <v>8</v>
      </c>
      <c r="GS37" s="27">
        <v>5.3824955815614048</v>
      </c>
      <c r="GT37" s="27">
        <v>0</v>
      </c>
      <c r="GU37" s="27">
        <v>0</v>
      </c>
      <c r="GV37" s="27" t="s">
        <v>8</v>
      </c>
      <c r="GW37" s="27" t="s">
        <v>8</v>
      </c>
      <c r="GX37" s="27" t="s">
        <v>8</v>
      </c>
      <c r="GY37" s="27">
        <v>0</v>
      </c>
      <c r="GZ37" s="27" t="s">
        <v>8</v>
      </c>
      <c r="HA37" s="27" t="s">
        <v>8</v>
      </c>
      <c r="HB37" s="27" t="s">
        <v>8</v>
      </c>
      <c r="HC37" s="27" t="s">
        <v>8</v>
      </c>
      <c r="HD37" s="27" t="s">
        <v>8</v>
      </c>
      <c r="HE37" s="27">
        <v>0</v>
      </c>
      <c r="HF37" s="27" t="s">
        <v>5</v>
      </c>
      <c r="HG37" s="27">
        <v>0</v>
      </c>
      <c r="HH37" s="27">
        <v>0</v>
      </c>
      <c r="HI37" s="27" t="s">
        <v>8</v>
      </c>
      <c r="HJ37" s="27">
        <v>0</v>
      </c>
      <c r="HK37" s="27">
        <v>0</v>
      </c>
      <c r="HL37" s="27" t="s">
        <v>8</v>
      </c>
      <c r="HM37" s="27" t="s">
        <v>8</v>
      </c>
      <c r="HN37" s="27">
        <v>0</v>
      </c>
      <c r="HO37" s="27" t="s">
        <v>8</v>
      </c>
      <c r="HP37" s="27">
        <v>6.0959729566824716</v>
      </c>
      <c r="HQ37" s="27" t="s">
        <v>8</v>
      </c>
      <c r="HR37" s="27" t="s">
        <v>8</v>
      </c>
      <c r="HS37" s="27">
        <v>0</v>
      </c>
      <c r="HT37" s="27" t="s">
        <v>8</v>
      </c>
      <c r="HU37" s="27" t="s">
        <v>8</v>
      </c>
      <c r="HV37" s="27" t="s">
        <v>8</v>
      </c>
      <c r="HW37" s="27" t="s">
        <v>8</v>
      </c>
      <c r="HX37" s="27" t="s">
        <v>8</v>
      </c>
      <c r="HY37" s="27" t="s">
        <v>8</v>
      </c>
      <c r="HZ37" s="27" t="s">
        <v>8</v>
      </c>
      <c r="IA37" s="27" t="s">
        <v>8</v>
      </c>
      <c r="IB37" s="27" t="s">
        <v>8</v>
      </c>
      <c r="IC37" s="27" t="s">
        <v>8</v>
      </c>
      <c r="ID37" s="27" t="s">
        <v>8</v>
      </c>
      <c r="IE37" s="27" t="s">
        <v>8</v>
      </c>
      <c r="IF37" s="27" t="s">
        <v>8</v>
      </c>
      <c r="IG37" s="27">
        <v>0</v>
      </c>
      <c r="IH37" s="27" t="s">
        <v>8</v>
      </c>
      <c r="II37" s="27" t="s">
        <v>8</v>
      </c>
      <c r="IJ37" s="27" t="s">
        <v>8</v>
      </c>
      <c r="IK37" s="27" t="s">
        <v>8</v>
      </c>
      <c r="IL37" s="27" t="s">
        <v>8</v>
      </c>
      <c r="IM37" s="27" t="s">
        <v>8</v>
      </c>
      <c r="IN37" s="27" t="s">
        <v>8</v>
      </c>
      <c r="IO37" s="27" t="s">
        <v>8</v>
      </c>
      <c r="IP37" s="27" t="s">
        <v>8</v>
      </c>
      <c r="IQ37" s="27" t="s">
        <v>8</v>
      </c>
      <c r="IR37" s="27" t="s">
        <v>8</v>
      </c>
      <c r="IS37" s="27" t="s">
        <v>8</v>
      </c>
      <c r="IT37" s="27" t="s">
        <v>8</v>
      </c>
      <c r="IU37" s="27" t="s">
        <v>8</v>
      </c>
      <c r="IV37" s="27">
        <v>6.1502623355264507</v>
      </c>
      <c r="IW37" s="27" t="s">
        <v>8</v>
      </c>
      <c r="IX37" s="27" t="s">
        <v>8</v>
      </c>
      <c r="IY37" s="27">
        <v>2.398372865276543</v>
      </c>
      <c r="IZ37" s="27" t="s">
        <v>5</v>
      </c>
    </row>
    <row r="38" spans="1:260" x14ac:dyDescent="0.25">
      <c r="A38" s="28" t="s">
        <v>122</v>
      </c>
      <c r="B38" s="28" t="s">
        <v>121</v>
      </c>
      <c r="C38" s="27">
        <v>33.241206170091836</v>
      </c>
      <c r="D38" s="27">
        <v>25.615360270231495</v>
      </c>
      <c r="E38" s="27">
        <v>21.745227556699557</v>
      </c>
      <c r="F38" s="27">
        <v>5.6683281822746689</v>
      </c>
      <c r="G38" s="27" t="s">
        <v>5</v>
      </c>
      <c r="H38" s="27" t="s">
        <v>5</v>
      </c>
      <c r="I38" s="27" t="s">
        <v>5</v>
      </c>
      <c r="J38" s="27" t="s">
        <v>8</v>
      </c>
      <c r="K38" s="27">
        <v>14.873692367765127</v>
      </c>
      <c r="L38" s="27">
        <v>7.9436258315211559</v>
      </c>
      <c r="M38" s="27" t="s">
        <v>5</v>
      </c>
      <c r="N38" s="27" t="s">
        <v>5</v>
      </c>
      <c r="O38" s="27" t="s">
        <v>5</v>
      </c>
      <c r="P38" s="27" t="s">
        <v>5</v>
      </c>
      <c r="Q38" s="27" t="s">
        <v>5</v>
      </c>
      <c r="R38" s="27">
        <v>6.3953838924837196</v>
      </c>
      <c r="S38" s="27" t="s">
        <v>8</v>
      </c>
      <c r="T38" s="27" t="s">
        <v>8</v>
      </c>
      <c r="U38" s="27" t="s">
        <v>5</v>
      </c>
      <c r="V38" s="27" t="s">
        <v>5</v>
      </c>
      <c r="W38" s="27" t="s">
        <v>5</v>
      </c>
      <c r="X38" s="27" t="s">
        <v>5</v>
      </c>
      <c r="Y38" s="27" t="s">
        <v>5</v>
      </c>
      <c r="Z38" s="27" t="s">
        <v>8</v>
      </c>
      <c r="AA38" s="27" t="s">
        <v>5</v>
      </c>
      <c r="AB38" s="27">
        <v>17.821872753384429</v>
      </c>
      <c r="AC38" s="27" t="s">
        <v>5</v>
      </c>
      <c r="AD38" s="27" t="s">
        <v>5</v>
      </c>
      <c r="AE38" s="27" t="s">
        <v>5</v>
      </c>
      <c r="AF38" s="27" t="s">
        <v>8</v>
      </c>
      <c r="AG38" s="27">
        <v>23.183224651059636</v>
      </c>
      <c r="AH38" s="27" t="s">
        <v>5</v>
      </c>
      <c r="AI38" s="27" t="s">
        <v>5</v>
      </c>
      <c r="AJ38" s="27">
        <v>0</v>
      </c>
      <c r="AK38" s="27" t="s">
        <v>8</v>
      </c>
      <c r="AL38" s="27" t="s">
        <v>5</v>
      </c>
      <c r="AM38" s="27" t="s">
        <v>8</v>
      </c>
      <c r="AN38" s="27" t="s">
        <v>8</v>
      </c>
      <c r="AO38" s="27" t="s">
        <v>8</v>
      </c>
      <c r="AP38" s="27" t="s">
        <v>8</v>
      </c>
      <c r="AQ38" s="27">
        <v>0</v>
      </c>
      <c r="AR38" s="27" t="s">
        <v>8</v>
      </c>
      <c r="AS38" s="27" t="s">
        <v>8</v>
      </c>
      <c r="AT38" s="27" t="s">
        <v>8</v>
      </c>
      <c r="AU38" s="27" t="s">
        <v>8</v>
      </c>
      <c r="AV38" s="27" t="s">
        <v>8</v>
      </c>
      <c r="AW38" s="27" t="s">
        <v>8</v>
      </c>
      <c r="AX38" s="27" t="s">
        <v>5</v>
      </c>
      <c r="AY38" s="27" t="s">
        <v>5</v>
      </c>
      <c r="AZ38" s="27" t="s">
        <v>8</v>
      </c>
      <c r="BA38" s="27" t="s">
        <v>5</v>
      </c>
      <c r="BB38" s="27" t="s">
        <v>5</v>
      </c>
      <c r="BC38" s="27">
        <v>33.732474158579734</v>
      </c>
      <c r="BD38" s="27" t="s">
        <v>5</v>
      </c>
      <c r="BE38" s="27" t="s">
        <v>5</v>
      </c>
      <c r="BF38" s="27" t="s">
        <v>8</v>
      </c>
      <c r="BG38" s="27" t="s">
        <v>5</v>
      </c>
      <c r="BH38" s="27" t="s">
        <v>5</v>
      </c>
      <c r="BI38" s="27" t="s">
        <v>8</v>
      </c>
      <c r="BJ38" s="27" t="s">
        <v>5</v>
      </c>
      <c r="BK38" s="27" t="s">
        <v>5</v>
      </c>
      <c r="BL38" s="27" t="s">
        <v>5</v>
      </c>
      <c r="BM38" s="27" t="s">
        <v>8</v>
      </c>
      <c r="BN38" s="27" t="s">
        <v>5</v>
      </c>
      <c r="BO38" s="27" t="s">
        <v>8</v>
      </c>
      <c r="BP38" s="27" t="s">
        <v>8</v>
      </c>
      <c r="BQ38" s="27" t="s">
        <v>8</v>
      </c>
      <c r="BR38" s="27" t="s">
        <v>8</v>
      </c>
      <c r="BS38" s="27" t="s">
        <v>8</v>
      </c>
      <c r="BT38" s="27" t="s">
        <v>8</v>
      </c>
      <c r="BU38" s="27" t="s">
        <v>8</v>
      </c>
      <c r="BV38" s="27" t="s">
        <v>8</v>
      </c>
      <c r="BW38" s="27" t="s">
        <v>8</v>
      </c>
      <c r="BX38" s="27" t="s">
        <v>8</v>
      </c>
      <c r="BY38" s="27" t="s">
        <v>8</v>
      </c>
      <c r="BZ38" s="27" t="s">
        <v>8</v>
      </c>
      <c r="CA38" s="27" t="s">
        <v>8</v>
      </c>
      <c r="CB38" s="27" t="s">
        <v>8</v>
      </c>
      <c r="CC38" s="27" t="s">
        <v>8</v>
      </c>
      <c r="CD38" s="27" t="s">
        <v>8</v>
      </c>
      <c r="CE38" s="27" t="s">
        <v>8</v>
      </c>
      <c r="CF38" s="27" t="s">
        <v>8</v>
      </c>
      <c r="CG38" s="27" t="s">
        <v>8</v>
      </c>
      <c r="CH38" s="27" t="s">
        <v>8</v>
      </c>
      <c r="CI38" s="27" t="s">
        <v>8</v>
      </c>
      <c r="CJ38" s="27" t="s">
        <v>5</v>
      </c>
      <c r="CK38" s="27" t="s">
        <v>8</v>
      </c>
      <c r="CL38" s="27" t="s">
        <v>8</v>
      </c>
      <c r="CM38" s="27" t="s">
        <v>8</v>
      </c>
      <c r="CN38" s="27" t="s">
        <v>8</v>
      </c>
      <c r="CO38" s="27" t="s">
        <v>8</v>
      </c>
      <c r="CP38" s="27" t="s">
        <v>8</v>
      </c>
      <c r="CQ38" s="27" t="s">
        <v>8</v>
      </c>
      <c r="CR38" s="27" t="s">
        <v>5</v>
      </c>
      <c r="CS38" s="27" t="s">
        <v>8</v>
      </c>
      <c r="CT38" s="27" t="s">
        <v>8</v>
      </c>
      <c r="CU38" s="27" t="s">
        <v>5</v>
      </c>
      <c r="CV38" s="27" t="s">
        <v>8</v>
      </c>
      <c r="CW38" s="27" t="s">
        <v>8</v>
      </c>
      <c r="CX38" s="27" t="s">
        <v>5</v>
      </c>
      <c r="CY38" s="27" t="s">
        <v>8</v>
      </c>
      <c r="CZ38" s="27" t="s">
        <v>8</v>
      </c>
      <c r="DA38" s="27" t="s">
        <v>8</v>
      </c>
      <c r="DB38" s="27" t="s">
        <v>8</v>
      </c>
      <c r="DC38" s="27" t="s">
        <v>8</v>
      </c>
      <c r="DD38" s="27" t="s">
        <v>8</v>
      </c>
      <c r="DE38" s="27" t="s">
        <v>5</v>
      </c>
      <c r="DF38" s="27" t="s">
        <v>8</v>
      </c>
      <c r="DG38" s="27" t="s">
        <v>8</v>
      </c>
      <c r="DH38" s="27" t="s">
        <v>8</v>
      </c>
      <c r="DI38" s="27" t="s">
        <v>8</v>
      </c>
      <c r="DJ38" s="27">
        <v>0</v>
      </c>
      <c r="DK38" s="27">
        <v>24.961208748281788</v>
      </c>
      <c r="DL38" s="27" t="s">
        <v>8</v>
      </c>
      <c r="DM38" s="27" t="s">
        <v>8</v>
      </c>
      <c r="DN38" s="27" t="s">
        <v>5</v>
      </c>
      <c r="DO38" s="27" t="s">
        <v>5</v>
      </c>
      <c r="DP38" s="27" t="s">
        <v>5</v>
      </c>
      <c r="DQ38" s="27">
        <v>0</v>
      </c>
      <c r="DR38" s="27" t="s">
        <v>5</v>
      </c>
      <c r="DS38" s="27" t="s">
        <v>5</v>
      </c>
      <c r="DT38" s="27" t="s">
        <v>8</v>
      </c>
      <c r="DU38" s="27" t="s">
        <v>8</v>
      </c>
      <c r="DV38" s="27" t="s">
        <v>8</v>
      </c>
      <c r="DW38" s="27" t="s">
        <v>8</v>
      </c>
      <c r="DX38" s="27" t="s">
        <v>8</v>
      </c>
      <c r="DY38" s="27" t="s">
        <v>8</v>
      </c>
      <c r="DZ38" s="27" t="s">
        <v>8</v>
      </c>
      <c r="EA38" s="27" t="s">
        <v>8</v>
      </c>
      <c r="EB38" s="27" t="s">
        <v>8</v>
      </c>
      <c r="EC38" s="27" t="s">
        <v>8</v>
      </c>
      <c r="ED38" s="27">
        <v>0</v>
      </c>
      <c r="EE38" s="27" t="s">
        <v>5</v>
      </c>
      <c r="EF38" s="27" t="s">
        <v>8</v>
      </c>
      <c r="EG38" s="27" t="s">
        <v>8</v>
      </c>
      <c r="EH38" s="27" t="s">
        <v>8</v>
      </c>
      <c r="EI38" s="27" t="s">
        <v>5</v>
      </c>
      <c r="EJ38" s="27" t="s">
        <v>8</v>
      </c>
      <c r="EK38" s="27" t="s">
        <v>8</v>
      </c>
      <c r="EL38" s="27" t="s">
        <v>5</v>
      </c>
      <c r="EM38" s="27" t="s">
        <v>8</v>
      </c>
      <c r="EN38" s="27" t="s">
        <v>5</v>
      </c>
      <c r="EO38" s="27" t="s">
        <v>5</v>
      </c>
      <c r="EP38" s="27" t="s">
        <v>5</v>
      </c>
      <c r="EQ38" s="27" t="s">
        <v>8</v>
      </c>
      <c r="ER38" s="27" t="s">
        <v>5</v>
      </c>
      <c r="ES38" s="27" t="s">
        <v>5</v>
      </c>
      <c r="ET38" s="27" t="s">
        <v>8</v>
      </c>
      <c r="EU38" s="27" t="s">
        <v>8</v>
      </c>
      <c r="EV38" s="27" t="s">
        <v>8</v>
      </c>
      <c r="EW38" s="27" t="s">
        <v>8</v>
      </c>
      <c r="EX38" s="27">
        <v>0</v>
      </c>
      <c r="EY38" s="27" t="s">
        <v>8</v>
      </c>
      <c r="EZ38" s="27" t="s">
        <v>5</v>
      </c>
      <c r="FA38" s="27" t="s">
        <v>5</v>
      </c>
      <c r="FB38" s="27" t="s">
        <v>8</v>
      </c>
      <c r="FC38" s="27" t="s">
        <v>5</v>
      </c>
      <c r="FD38" s="27" t="s">
        <v>5</v>
      </c>
      <c r="FE38" s="27" t="s">
        <v>5</v>
      </c>
      <c r="FF38" s="27" t="s">
        <v>5</v>
      </c>
      <c r="FG38" s="27" t="s">
        <v>8</v>
      </c>
      <c r="FH38" s="27" t="s">
        <v>8</v>
      </c>
      <c r="FI38" s="27" t="s">
        <v>8</v>
      </c>
      <c r="FJ38" s="27" t="s">
        <v>5</v>
      </c>
      <c r="FK38" s="27" t="s">
        <v>8</v>
      </c>
      <c r="FL38" s="27" t="s">
        <v>5</v>
      </c>
      <c r="FM38" s="27">
        <v>29.926463609058672</v>
      </c>
      <c r="FN38" s="27" t="s">
        <v>5</v>
      </c>
      <c r="FO38" s="27" t="s">
        <v>5</v>
      </c>
      <c r="FP38" s="27" t="s">
        <v>5</v>
      </c>
      <c r="FQ38" s="27" t="s">
        <v>5</v>
      </c>
      <c r="FR38" s="27" t="s">
        <v>5</v>
      </c>
      <c r="FS38" s="27" t="s">
        <v>8</v>
      </c>
      <c r="FT38" s="27" t="s">
        <v>8</v>
      </c>
      <c r="FU38" s="27" t="s">
        <v>5</v>
      </c>
      <c r="FV38" s="27" t="s">
        <v>5</v>
      </c>
      <c r="FW38" s="27" t="s">
        <v>5</v>
      </c>
      <c r="FX38" s="27" t="s">
        <v>8</v>
      </c>
      <c r="FY38" s="27" t="s">
        <v>5</v>
      </c>
      <c r="FZ38" s="27" t="s">
        <v>8</v>
      </c>
      <c r="GA38" s="27" t="s">
        <v>8</v>
      </c>
      <c r="GB38" s="27" t="s">
        <v>8</v>
      </c>
      <c r="GC38" s="27" t="s">
        <v>8</v>
      </c>
      <c r="GD38" s="27" t="s">
        <v>5</v>
      </c>
      <c r="GE38" s="27" t="s">
        <v>8</v>
      </c>
      <c r="GF38" s="27" t="s">
        <v>8</v>
      </c>
      <c r="GG38" s="27" t="s">
        <v>8</v>
      </c>
      <c r="GH38" s="27" t="s">
        <v>5</v>
      </c>
      <c r="GI38" s="27" t="s">
        <v>8</v>
      </c>
      <c r="GJ38" s="27" t="s">
        <v>8</v>
      </c>
      <c r="GK38" s="27" t="s">
        <v>8</v>
      </c>
      <c r="GL38" s="27" t="s">
        <v>8</v>
      </c>
      <c r="GM38" s="27" t="s">
        <v>8</v>
      </c>
      <c r="GN38" s="27" t="s">
        <v>5</v>
      </c>
      <c r="GO38" s="27" t="s">
        <v>5</v>
      </c>
      <c r="GP38" s="27" t="s">
        <v>5</v>
      </c>
      <c r="GQ38" s="27" t="s">
        <v>5</v>
      </c>
      <c r="GR38" s="27" t="s">
        <v>8</v>
      </c>
      <c r="GS38" s="27" t="s">
        <v>5</v>
      </c>
      <c r="GT38" s="27" t="s">
        <v>5</v>
      </c>
      <c r="GU38" s="27" t="s">
        <v>5</v>
      </c>
      <c r="GV38" s="27" t="s">
        <v>8</v>
      </c>
      <c r="GW38" s="27" t="s">
        <v>8</v>
      </c>
      <c r="GX38" s="27" t="s">
        <v>8</v>
      </c>
      <c r="GY38" s="27" t="s">
        <v>5</v>
      </c>
      <c r="GZ38" s="27" t="s">
        <v>8</v>
      </c>
      <c r="HA38" s="27" t="s">
        <v>8</v>
      </c>
      <c r="HB38" s="27" t="s">
        <v>8</v>
      </c>
      <c r="HC38" s="27" t="s">
        <v>8</v>
      </c>
      <c r="HD38" s="27" t="s">
        <v>8</v>
      </c>
      <c r="HE38" s="27" t="s">
        <v>5</v>
      </c>
      <c r="HF38" s="27" t="s">
        <v>5</v>
      </c>
      <c r="HG38" s="27" t="s">
        <v>5</v>
      </c>
      <c r="HH38" s="27" t="s">
        <v>5</v>
      </c>
      <c r="HI38" s="27" t="s">
        <v>8</v>
      </c>
      <c r="HJ38" s="27" t="s">
        <v>5</v>
      </c>
      <c r="HK38" s="27" t="s">
        <v>5</v>
      </c>
      <c r="HL38" s="27" t="s">
        <v>8</v>
      </c>
      <c r="HM38" s="27" t="s">
        <v>8</v>
      </c>
      <c r="HN38" s="27" t="s">
        <v>5</v>
      </c>
      <c r="HO38" s="27" t="s">
        <v>8</v>
      </c>
      <c r="HP38" s="27" t="s">
        <v>5</v>
      </c>
      <c r="HQ38" s="27" t="s">
        <v>8</v>
      </c>
      <c r="HR38" s="27" t="s">
        <v>8</v>
      </c>
      <c r="HS38" s="27" t="s">
        <v>5</v>
      </c>
      <c r="HT38" s="27" t="s">
        <v>8</v>
      </c>
      <c r="HU38" s="27" t="s">
        <v>8</v>
      </c>
      <c r="HV38" s="27" t="s">
        <v>8</v>
      </c>
      <c r="HW38" s="27" t="s">
        <v>8</v>
      </c>
      <c r="HX38" s="27">
        <v>0</v>
      </c>
      <c r="HY38" s="27" t="s">
        <v>8</v>
      </c>
      <c r="HZ38" s="27" t="s">
        <v>8</v>
      </c>
      <c r="IA38" s="27" t="s">
        <v>8</v>
      </c>
      <c r="IB38" s="27" t="s">
        <v>8</v>
      </c>
      <c r="IC38" s="27" t="s">
        <v>8</v>
      </c>
      <c r="ID38" s="27" t="s">
        <v>8</v>
      </c>
      <c r="IE38" s="27" t="s">
        <v>8</v>
      </c>
      <c r="IF38" s="27" t="s">
        <v>8</v>
      </c>
      <c r="IG38" s="27" t="s">
        <v>5</v>
      </c>
      <c r="IH38" s="27" t="s">
        <v>8</v>
      </c>
      <c r="II38" s="27" t="s">
        <v>8</v>
      </c>
      <c r="IJ38" s="27" t="s">
        <v>8</v>
      </c>
      <c r="IK38" s="27" t="s">
        <v>8</v>
      </c>
      <c r="IL38" s="27" t="s">
        <v>8</v>
      </c>
      <c r="IM38" s="27" t="s">
        <v>5</v>
      </c>
      <c r="IN38" s="27" t="s">
        <v>8</v>
      </c>
      <c r="IO38" s="27" t="s">
        <v>8</v>
      </c>
      <c r="IP38" s="27" t="s">
        <v>8</v>
      </c>
      <c r="IQ38" s="27" t="s">
        <v>8</v>
      </c>
      <c r="IR38" s="27" t="s">
        <v>8</v>
      </c>
      <c r="IS38" s="27" t="s">
        <v>8</v>
      </c>
      <c r="IT38" s="27" t="s">
        <v>8</v>
      </c>
      <c r="IU38" s="27" t="s">
        <v>8</v>
      </c>
      <c r="IV38" s="27" t="s">
        <v>8</v>
      </c>
      <c r="IW38" s="27" t="s">
        <v>8</v>
      </c>
      <c r="IX38" s="27" t="s">
        <v>8</v>
      </c>
      <c r="IY38" s="27">
        <v>30.865998997498483</v>
      </c>
      <c r="IZ38" s="27" t="s">
        <v>5</v>
      </c>
    </row>
    <row r="39" spans="1:260" x14ac:dyDescent="0.25">
      <c r="A39" s="28" t="s">
        <v>125</v>
      </c>
      <c r="B39" s="28" t="s">
        <v>124</v>
      </c>
      <c r="C39" s="27" t="s">
        <v>0</v>
      </c>
      <c r="D39" s="27" t="s">
        <v>0</v>
      </c>
      <c r="E39" s="27" t="s">
        <v>0</v>
      </c>
      <c r="F39" s="27" t="s">
        <v>0</v>
      </c>
      <c r="G39" s="27" t="s">
        <v>0</v>
      </c>
      <c r="H39" s="27" t="s">
        <v>0</v>
      </c>
      <c r="I39" s="27" t="s">
        <v>0</v>
      </c>
      <c r="J39" s="27" t="s">
        <v>0</v>
      </c>
      <c r="K39" s="27" t="s">
        <v>0</v>
      </c>
      <c r="L39" s="27" t="s">
        <v>0</v>
      </c>
      <c r="M39" s="27" t="s">
        <v>0</v>
      </c>
      <c r="N39" s="27" t="s">
        <v>0</v>
      </c>
      <c r="O39" s="27" t="s">
        <v>0</v>
      </c>
      <c r="P39" s="27" t="s">
        <v>0</v>
      </c>
      <c r="Q39" s="27" t="s">
        <v>0</v>
      </c>
      <c r="R39" s="27" t="s">
        <v>0</v>
      </c>
      <c r="S39" s="27" t="s">
        <v>0</v>
      </c>
      <c r="T39" s="27" t="s">
        <v>0</v>
      </c>
      <c r="U39" s="27" t="s">
        <v>0</v>
      </c>
      <c r="V39" s="27" t="s">
        <v>0</v>
      </c>
      <c r="W39" s="27" t="s">
        <v>0</v>
      </c>
      <c r="X39" s="27" t="s">
        <v>0</v>
      </c>
      <c r="Y39" s="27" t="s">
        <v>0</v>
      </c>
      <c r="Z39" s="27" t="s">
        <v>0</v>
      </c>
      <c r="AA39" s="27" t="s">
        <v>0</v>
      </c>
      <c r="AB39" s="27" t="s">
        <v>0</v>
      </c>
      <c r="AC39" s="27" t="s">
        <v>0</v>
      </c>
      <c r="AD39" s="27" t="s">
        <v>0</v>
      </c>
      <c r="AE39" s="27" t="s">
        <v>0</v>
      </c>
      <c r="AF39" s="27" t="s">
        <v>0</v>
      </c>
      <c r="AG39" s="27" t="s">
        <v>0</v>
      </c>
      <c r="AH39" s="27" t="s">
        <v>0</v>
      </c>
      <c r="AI39" s="27" t="s">
        <v>0</v>
      </c>
      <c r="AJ39" s="27" t="s">
        <v>0</v>
      </c>
      <c r="AK39" s="27" t="s">
        <v>0</v>
      </c>
      <c r="AL39" s="27" t="s">
        <v>0</v>
      </c>
      <c r="AM39" s="27" t="s">
        <v>0</v>
      </c>
      <c r="AN39" s="27" t="s">
        <v>0</v>
      </c>
      <c r="AO39" s="27" t="s">
        <v>0</v>
      </c>
      <c r="AP39" s="27" t="s">
        <v>0</v>
      </c>
      <c r="AQ39" s="27" t="s">
        <v>0</v>
      </c>
      <c r="AR39" s="27" t="s">
        <v>0</v>
      </c>
      <c r="AS39" s="27" t="s">
        <v>0</v>
      </c>
      <c r="AT39" s="27" t="s">
        <v>0</v>
      </c>
      <c r="AU39" s="27" t="s">
        <v>0</v>
      </c>
      <c r="AV39" s="27" t="s">
        <v>0</v>
      </c>
      <c r="AW39" s="27" t="s">
        <v>0</v>
      </c>
      <c r="AX39" s="27" t="s">
        <v>0</v>
      </c>
      <c r="AY39" s="27" t="s">
        <v>0</v>
      </c>
      <c r="AZ39" s="27" t="s">
        <v>0</v>
      </c>
      <c r="BA39" s="27" t="s">
        <v>0</v>
      </c>
      <c r="BB39" s="27" t="s">
        <v>0</v>
      </c>
      <c r="BC39" s="27" t="s">
        <v>0</v>
      </c>
      <c r="BD39" s="27" t="s">
        <v>0</v>
      </c>
      <c r="BE39" s="27" t="s">
        <v>0</v>
      </c>
      <c r="BF39" s="27" t="s">
        <v>0</v>
      </c>
      <c r="BG39" s="27" t="s">
        <v>0</v>
      </c>
      <c r="BH39" s="27" t="s">
        <v>0</v>
      </c>
      <c r="BI39" s="27" t="s">
        <v>0</v>
      </c>
      <c r="BJ39" s="27" t="s">
        <v>0</v>
      </c>
      <c r="BK39" s="27" t="s">
        <v>0</v>
      </c>
      <c r="BL39" s="27" t="s">
        <v>0</v>
      </c>
      <c r="BM39" s="27" t="s">
        <v>0</v>
      </c>
      <c r="BN39" s="27" t="s">
        <v>0</v>
      </c>
      <c r="BO39" s="27" t="s">
        <v>0</v>
      </c>
      <c r="BP39" s="27" t="s">
        <v>0</v>
      </c>
      <c r="BQ39" s="27" t="s">
        <v>0</v>
      </c>
      <c r="BR39" s="27" t="s">
        <v>0</v>
      </c>
      <c r="BS39" s="27" t="s">
        <v>0</v>
      </c>
      <c r="BT39" s="27" t="s">
        <v>0</v>
      </c>
      <c r="BU39" s="27" t="s">
        <v>0</v>
      </c>
      <c r="BV39" s="27" t="s">
        <v>0</v>
      </c>
      <c r="BW39" s="27" t="s">
        <v>0</v>
      </c>
      <c r="BX39" s="27" t="s">
        <v>0</v>
      </c>
      <c r="BY39" s="27" t="s">
        <v>0</v>
      </c>
      <c r="BZ39" s="27" t="s">
        <v>0</v>
      </c>
      <c r="CA39" s="27" t="s">
        <v>0</v>
      </c>
      <c r="CB39" s="27" t="s">
        <v>0</v>
      </c>
      <c r="CC39" s="27" t="s">
        <v>0</v>
      </c>
      <c r="CD39" s="27" t="s">
        <v>0</v>
      </c>
      <c r="CE39" s="27" t="s">
        <v>0</v>
      </c>
      <c r="CF39" s="27" t="s">
        <v>0</v>
      </c>
      <c r="CG39" s="27" t="s">
        <v>0</v>
      </c>
      <c r="CH39" s="27" t="s">
        <v>0</v>
      </c>
      <c r="CI39" s="27" t="s">
        <v>0</v>
      </c>
      <c r="CJ39" s="27" t="s">
        <v>0</v>
      </c>
      <c r="CK39" s="27" t="s">
        <v>0</v>
      </c>
      <c r="CL39" s="27" t="s">
        <v>0</v>
      </c>
      <c r="CM39" s="27" t="s">
        <v>0</v>
      </c>
      <c r="CN39" s="27" t="s">
        <v>0</v>
      </c>
      <c r="CO39" s="27" t="s">
        <v>0</v>
      </c>
      <c r="CP39" s="27" t="s">
        <v>0</v>
      </c>
      <c r="CQ39" s="27" t="s">
        <v>0</v>
      </c>
      <c r="CR39" s="27" t="s">
        <v>0</v>
      </c>
      <c r="CS39" s="27" t="s">
        <v>0</v>
      </c>
      <c r="CT39" s="27" t="s">
        <v>0</v>
      </c>
      <c r="CU39" s="27" t="s">
        <v>0</v>
      </c>
      <c r="CV39" s="27" t="s">
        <v>0</v>
      </c>
      <c r="CW39" s="27" t="s">
        <v>0</v>
      </c>
      <c r="CX39" s="27" t="s">
        <v>0</v>
      </c>
      <c r="CY39" s="27" t="s">
        <v>0</v>
      </c>
      <c r="CZ39" s="27" t="s">
        <v>0</v>
      </c>
      <c r="DA39" s="27" t="s">
        <v>0</v>
      </c>
      <c r="DB39" s="27" t="s">
        <v>0</v>
      </c>
      <c r="DC39" s="27" t="s">
        <v>0</v>
      </c>
      <c r="DD39" s="27" t="s">
        <v>0</v>
      </c>
      <c r="DE39" s="27" t="s">
        <v>0</v>
      </c>
      <c r="DF39" s="27" t="s">
        <v>0</v>
      </c>
      <c r="DG39" s="27" t="s">
        <v>0</v>
      </c>
      <c r="DH39" s="27" t="s">
        <v>0</v>
      </c>
      <c r="DI39" s="27" t="s">
        <v>0</v>
      </c>
      <c r="DJ39" s="27" t="s">
        <v>0</v>
      </c>
      <c r="DK39" s="27" t="s">
        <v>0</v>
      </c>
      <c r="DL39" s="27" t="s">
        <v>0</v>
      </c>
      <c r="DM39" s="27" t="s">
        <v>0</v>
      </c>
      <c r="DN39" s="27" t="s">
        <v>0</v>
      </c>
      <c r="DO39" s="27" t="s">
        <v>0</v>
      </c>
      <c r="DP39" s="27" t="s">
        <v>0</v>
      </c>
      <c r="DQ39" s="27" t="s">
        <v>0</v>
      </c>
      <c r="DR39" s="27" t="s">
        <v>0</v>
      </c>
      <c r="DS39" s="27" t="s">
        <v>0</v>
      </c>
      <c r="DT39" s="27" t="s">
        <v>0</v>
      </c>
      <c r="DU39" s="27" t="s">
        <v>0</v>
      </c>
      <c r="DV39" s="27" t="s">
        <v>0</v>
      </c>
      <c r="DW39" s="27" t="s">
        <v>0</v>
      </c>
      <c r="DX39" s="27" t="s">
        <v>0</v>
      </c>
      <c r="DY39" s="27" t="s">
        <v>0</v>
      </c>
      <c r="DZ39" s="27" t="s">
        <v>0</v>
      </c>
      <c r="EA39" s="27" t="s">
        <v>0</v>
      </c>
      <c r="EB39" s="27" t="s">
        <v>0</v>
      </c>
      <c r="EC39" s="27" t="s">
        <v>0</v>
      </c>
      <c r="ED39" s="27" t="s">
        <v>0</v>
      </c>
      <c r="EE39" s="27" t="s">
        <v>0</v>
      </c>
      <c r="EF39" s="27" t="s">
        <v>0</v>
      </c>
      <c r="EG39" s="27" t="s">
        <v>0</v>
      </c>
      <c r="EH39" s="27" t="s">
        <v>0</v>
      </c>
      <c r="EI39" s="27" t="s">
        <v>0</v>
      </c>
      <c r="EJ39" s="27" t="s">
        <v>0</v>
      </c>
      <c r="EK39" s="27" t="s">
        <v>0</v>
      </c>
      <c r="EL39" s="27" t="s">
        <v>0</v>
      </c>
      <c r="EM39" s="27" t="s">
        <v>0</v>
      </c>
      <c r="EN39" s="27" t="s">
        <v>0</v>
      </c>
      <c r="EO39" s="27" t="s">
        <v>0</v>
      </c>
      <c r="EP39" s="27" t="s">
        <v>0</v>
      </c>
      <c r="EQ39" s="27" t="s">
        <v>0</v>
      </c>
      <c r="ER39" s="27" t="s">
        <v>0</v>
      </c>
      <c r="ES39" s="27" t="s">
        <v>0</v>
      </c>
      <c r="ET39" s="27" t="s">
        <v>0</v>
      </c>
      <c r="EU39" s="27" t="s">
        <v>0</v>
      </c>
      <c r="EV39" s="27" t="s">
        <v>0</v>
      </c>
      <c r="EW39" s="27" t="s">
        <v>0</v>
      </c>
      <c r="EX39" s="27" t="s">
        <v>0</v>
      </c>
      <c r="EY39" s="27" t="s">
        <v>0</v>
      </c>
      <c r="EZ39" s="27" t="s">
        <v>0</v>
      </c>
      <c r="FA39" s="27" t="s">
        <v>0</v>
      </c>
      <c r="FB39" s="27" t="s">
        <v>0</v>
      </c>
      <c r="FC39" s="27" t="s">
        <v>0</v>
      </c>
      <c r="FD39" s="27" t="s">
        <v>0</v>
      </c>
      <c r="FE39" s="27" t="s">
        <v>0</v>
      </c>
      <c r="FF39" s="27" t="s">
        <v>0</v>
      </c>
      <c r="FG39" s="27" t="s">
        <v>0</v>
      </c>
      <c r="FH39" s="27" t="s">
        <v>0</v>
      </c>
      <c r="FI39" s="27" t="s">
        <v>0</v>
      </c>
      <c r="FJ39" s="27" t="s">
        <v>0</v>
      </c>
      <c r="FK39" s="27" t="s">
        <v>0</v>
      </c>
      <c r="FL39" s="27" t="s">
        <v>0</v>
      </c>
      <c r="FM39" s="27" t="s">
        <v>0</v>
      </c>
      <c r="FN39" s="27" t="s">
        <v>0</v>
      </c>
      <c r="FO39" s="27" t="s">
        <v>0</v>
      </c>
      <c r="FP39" s="27" t="s">
        <v>0</v>
      </c>
      <c r="FQ39" s="27" t="s">
        <v>0</v>
      </c>
      <c r="FR39" s="27" t="s">
        <v>0</v>
      </c>
      <c r="FS39" s="27" t="s">
        <v>0</v>
      </c>
      <c r="FT39" s="27" t="s">
        <v>0</v>
      </c>
      <c r="FU39" s="27" t="s">
        <v>0</v>
      </c>
      <c r="FV39" s="27" t="s">
        <v>0</v>
      </c>
      <c r="FW39" s="27" t="s">
        <v>0</v>
      </c>
      <c r="FX39" s="27" t="s">
        <v>0</v>
      </c>
      <c r="FY39" s="27" t="s">
        <v>0</v>
      </c>
      <c r="FZ39" s="27" t="s">
        <v>0</v>
      </c>
      <c r="GA39" s="27" t="s">
        <v>0</v>
      </c>
      <c r="GB39" s="27" t="s">
        <v>0</v>
      </c>
      <c r="GC39" s="27" t="s">
        <v>0</v>
      </c>
      <c r="GD39" s="27" t="s">
        <v>0</v>
      </c>
      <c r="GE39" s="27" t="s">
        <v>0</v>
      </c>
      <c r="GF39" s="27" t="s">
        <v>0</v>
      </c>
      <c r="GG39" s="27" t="s">
        <v>0</v>
      </c>
      <c r="GH39" s="27" t="s">
        <v>0</v>
      </c>
      <c r="GI39" s="27" t="s">
        <v>0</v>
      </c>
      <c r="GJ39" s="27" t="s">
        <v>0</v>
      </c>
      <c r="GK39" s="27" t="s">
        <v>0</v>
      </c>
      <c r="GL39" s="27" t="s">
        <v>0</v>
      </c>
      <c r="GM39" s="27" t="s">
        <v>0</v>
      </c>
      <c r="GN39" s="27" t="s">
        <v>0</v>
      </c>
      <c r="GO39" s="27" t="s">
        <v>0</v>
      </c>
      <c r="GP39" s="27" t="s">
        <v>0</v>
      </c>
      <c r="GQ39" s="27" t="s">
        <v>0</v>
      </c>
      <c r="GR39" s="27" t="s">
        <v>0</v>
      </c>
      <c r="GS39" s="27" t="s">
        <v>0</v>
      </c>
      <c r="GT39" s="27" t="s">
        <v>0</v>
      </c>
      <c r="GU39" s="27" t="s">
        <v>0</v>
      </c>
      <c r="GV39" s="27" t="s">
        <v>0</v>
      </c>
      <c r="GW39" s="27" t="s">
        <v>0</v>
      </c>
      <c r="GX39" s="27" t="s">
        <v>0</v>
      </c>
      <c r="GY39" s="27" t="s">
        <v>0</v>
      </c>
      <c r="GZ39" s="27" t="s">
        <v>0</v>
      </c>
      <c r="HA39" s="27" t="s">
        <v>0</v>
      </c>
      <c r="HB39" s="27" t="s">
        <v>0</v>
      </c>
      <c r="HC39" s="27" t="s">
        <v>0</v>
      </c>
      <c r="HD39" s="27" t="s">
        <v>0</v>
      </c>
      <c r="HE39" s="27" t="s">
        <v>0</v>
      </c>
      <c r="HF39" s="27" t="s">
        <v>0</v>
      </c>
      <c r="HG39" s="27" t="s">
        <v>0</v>
      </c>
      <c r="HH39" s="27" t="s">
        <v>0</v>
      </c>
      <c r="HI39" s="27" t="s">
        <v>0</v>
      </c>
      <c r="HJ39" s="27" t="s">
        <v>0</v>
      </c>
      <c r="HK39" s="27" t="s">
        <v>0</v>
      </c>
      <c r="HL39" s="27" t="s">
        <v>0</v>
      </c>
      <c r="HM39" s="27" t="s">
        <v>0</v>
      </c>
      <c r="HN39" s="27" t="s">
        <v>0</v>
      </c>
      <c r="HO39" s="27" t="s">
        <v>0</v>
      </c>
      <c r="HP39" s="27" t="s">
        <v>0</v>
      </c>
      <c r="HQ39" s="27" t="s">
        <v>0</v>
      </c>
      <c r="HR39" s="27" t="s">
        <v>0</v>
      </c>
      <c r="HS39" s="27" t="s">
        <v>0</v>
      </c>
      <c r="HT39" s="27" t="s">
        <v>0</v>
      </c>
      <c r="HU39" s="27" t="s">
        <v>0</v>
      </c>
      <c r="HV39" s="27" t="s">
        <v>0</v>
      </c>
      <c r="HW39" s="27" t="s">
        <v>0</v>
      </c>
      <c r="HX39" s="27" t="s">
        <v>0</v>
      </c>
      <c r="HY39" s="27" t="s">
        <v>0</v>
      </c>
      <c r="HZ39" s="27" t="s">
        <v>0</v>
      </c>
      <c r="IA39" s="27" t="s">
        <v>0</v>
      </c>
      <c r="IB39" s="27" t="s">
        <v>0</v>
      </c>
      <c r="IC39" s="27" t="s">
        <v>0</v>
      </c>
      <c r="ID39" s="27" t="s">
        <v>0</v>
      </c>
      <c r="IE39" s="27" t="s">
        <v>0</v>
      </c>
      <c r="IF39" s="27" t="s">
        <v>0</v>
      </c>
      <c r="IG39" s="27" t="s">
        <v>0</v>
      </c>
      <c r="IH39" s="27" t="s">
        <v>0</v>
      </c>
      <c r="II39" s="27" t="s">
        <v>0</v>
      </c>
      <c r="IJ39" s="27" t="s">
        <v>0</v>
      </c>
      <c r="IK39" s="27" t="s">
        <v>0</v>
      </c>
      <c r="IL39" s="27" t="s">
        <v>0</v>
      </c>
      <c r="IM39" s="27" t="s">
        <v>0</v>
      </c>
      <c r="IN39" s="27" t="s">
        <v>0</v>
      </c>
      <c r="IO39" s="27" t="s">
        <v>0</v>
      </c>
      <c r="IP39" s="27" t="s">
        <v>0</v>
      </c>
      <c r="IQ39" s="27" t="s">
        <v>0</v>
      </c>
      <c r="IR39" s="27" t="s">
        <v>0</v>
      </c>
      <c r="IS39" s="27" t="s">
        <v>0</v>
      </c>
      <c r="IT39" s="27" t="s">
        <v>0</v>
      </c>
      <c r="IU39" s="27" t="s">
        <v>0</v>
      </c>
      <c r="IV39" s="27" t="s">
        <v>0</v>
      </c>
      <c r="IW39" s="27" t="s">
        <v>0</v>
      </c>
      <c r="IX39" s="27" t="s">
        <v>0</v>
      </c>
      <c r="IY39" s="27" t="s">
        <v>0</v>
      </c>
      <c r="IZ39" s="27" t="s">
        <v>0</v>
      </c>
    </row>
    <row r="40" spans="1:260" x14ac:dyDescent="0.25">
      <c r="A40" s="28" t="s">
        <v>128</v>
      </c>
      <c r="B40" s="28" t="s">
        <v>127</v>
      </c>
      <c r="C40" s="27" t="s">
        <v>0</v>
      </c>
      <c r="D40" s="27" t="s">
        <v>0</v>
      </c>
      <c r="E40" s="27" t="s">
        <v>0</v>
      </c>
      <c r="F40" s="27" t="s">
        <v>0</v>
      </c>
      <c r="G40" s="27" t="s">
        <v>0</v>
      </c>
      <c r="H40" s="27" t="s">
        <v>0</v>
      </c>
      <c r="I40" s="27" t="s">
        <v>0</v>
      </c>
      <c r="J40" s="27" t="s">
        <v>0</v>
      </c>
      <c r="K40" s="27" t="s">
        <v>0</v>
      </c>
      <c r="L40" s="27" t="s">
        <v>0</v>
      </c>
      <c r="M40" s="27" t="s">
        <v>0</v>
      </c>
      <c r="N40" s="27" t="s">
        <v>0</v>
      </c>
      <c r="O40" s="27" t="s">
        <v>0</v>
      </c>
      <c r="P40" s="27" t="s">
        <v>0</v>
      </c>
      <c r="Q40" s="27" t="s">
        <v>0</v>
      </c>
      <c r="R40" s="27" t="s">
        <v>0</v>
      </c>
      <c r="S40" s="27" t="s">
        <v>0</v>
      </c>
      <c r="T40" s="27" t="s">
        <v>0</v>
      </c>
      <c r="U40" s="27" t="s">
        <v>0</v>
      </c>
      <c r="V40" s="27" t="s">
        <v>0</v>
      </c>
      <c r="W40" s="27" t="s">
        <v>0</v>
      </c>
      <c r="X40" s="27" t="s">
        <v>0</v>
      </c>
      <c r="Y40" s="27" t="s">
        <v>0</v>
      </c>
      <c r="Z40" s="27" t="s">
        <v>0</v>
      </c>
      <c r="AA40" s="27" t="s">
        <v>0</v>
      </c>
      <c r="AB40" s="27" t="s">
        <v>0</v>
      </c>
      <c r="AC40" s="27" t="s">
        <v>0</v>
      </c>
      <c r="AD40" s="27" t="s">
        <v>0</v>
      </c>
      <c r="AE40" s="27" t="s">
        <v>0</v>
      </c>
      <c r="AF40" s="27" t="s">
        <v>0</v>
      </c>
      <c r="AG40" s="27" t="s">
        <v>0</v>
      </c>
      <c r="AH40" s="27" t="s">
        <v>0</v>
      </c>
      <c r="AI40" s="27" t="s">
        <v>0</v>
      </c>
      <c r="AJ40" s="27" t="s">
        <v>0</v>
      </c>
      <c r="AK40" s="27" t="s">
        <v>0</v>
      </c>
      <c r="AL40" s="27" t="s">
        <v>0</v>
      </c>
      <c r="AM40" s="27" t="s">
        <v>0</v>
      </c>
      <c r="AN40" s="27" t="s">
        <v>0</v>
      </c>
      <c r="AO40" s="27" t="s">
        <v>0</v>
      </c>
      <c r="AP40" s="27" t="s">
        <v>0</v>
      </c>
      <c r="AQ40" s="27" t="s">
        <v>0</v>
      </c>
      <c r="AR40" s="27" t="s">
        <v>0</v>
      </c>
      <c r="AS40" s="27" t="s">
        <v>0</v>
      </c>
      <c r="AT40" s="27" t="s">
        <v>0</v>
      </c>
      <c r="AU40" s="27" t="s">
        <v>0</v>
      </c>
      <c r="AV40" s="27" t="s">
        <v>0</v>
      </c>
      <c r="AW40" s="27" t="s">
        <v>0</v>
      </c>
      <c r="AX40" s="27" t="s">
        <v>0</v>
      </c>
      <c r="AY40" s="27" t="s">
        <v>0</v>
      </c>
      <c r="AZ40" s="27" t="s">
        <v>0</v>
      </c>
      <c r="BA40" s="27" t="s">
        <v>0</v>
      </c>
      <c r="BB40" s="27" t="s">
        <v>0</v>
      </c>
      <c r="BC40" s="27" t="s">
        <v>0</v>
      </c>
      <c r="BD40" s="27" t="s">
        <v>0</v>
      </c>
      <c r="BE40" s="27" t="s">
        <v>0</v>
      </c>
      <c r="BF40" s="27" t="s">
        <v>0</v>
      </c>
      <c r="BG40" s="27" t="s">
        <v>0</v>
      </c>
      <c r="BH40" s="27" t="s">
        <v>0</v>
      </c>
      <c r="BI40" s="27" t="s">
        <v>0</v>
      </c>
      <c r="BJ40" s="27" t="s">
        <v>0</v>
      </c>
      <c r="BK40" s="27" t="s">
        <v>0</v>
      </c>
      <c r="BL40" s="27" t="s">
        <v>0</v>
      </c>
      <c r="BM40" s="27" t="s">
        <v>0</v>
      </c>
      <c r="BN40" s="27" t="s">
        <v>0</v>
      </c>
      <c r="BO40" s="27" t="s">
        <v>0</v>
      </c>
      <c r="BP40" s="27" t="s">
        <v>0</v>
      </c>
      <c r="BQ40" s="27" t="s">
        <v>0</v>
      </c>
      <c r="BR40" s="27" t="s">
        <v>0</v>
      </c>
      <c r="BS40" s="27" t="s">
        <v>0</v>
      </c>
      <c r="BT40" s="27" t="s">
        <v>0</v>
      </c>
      <c r="BU40" s="27" t="s">
        <v>0</v>
      </c>
      <c r="BV40" s="27" t="s">
        <v>0</v>
      </c>
      <c r="BW40" s="27" t="s">
        <v>0</v>
      </c>
      <c r="BX40" s="27" t="s">
        <v>0</v>
      </c>
      <c r="BY40" s="27" t="s">
        <v>0</v>
      </c>
      <c r="BZ40" s="27" t="s">
        <v>0</v>
      </c>
      <c r="CA40" s="27" t="s">
        <v>0</v>
      </c>
      <c r="CB40" s="27" t="s">
        <v>0</v>
      </c>
      <c r="CC40" s="27" t="s">
        <v>0</v>
      </c>
      <c r="CD40" s="27" t="s">
        <v>0</v>
      </c>
      <c r="CE40" s="27" t="s">
        <v>0</v>
      </c>
      <c r="CF40" s="27" t="s">
        <v>0</v>
      </c>
      <c r="CG40" s="27" t="s">
        <v>0</v>
      </c>
      <c r="CH40" s="27" t="s">
        <v>0</v>
      </c>
      <c r="CI40" s="27" t="s">
        <v>0</v>
      </c>
      <c r="CJ40" s="27" t="s">
        <v>0</v>
      </c>
      <c r="CK40" s="27" t="s">
        <v>0</v>
      </c>
      <c r="CL40" s="27" t="s">
        <v>0</v>
      </c>
      <c r="CM40" s="27" t="s">
        <v>0</v>
      </c>
      <c r="CN40" s="27" t="s">
        <v>0</v>
      </c>
      <c r="CO40" s="27" t="s">
        <v>0</v>
      </c>
      <c r="CP40" s="27" t="s">
        <v>0</v>
      </c>
      <c r="CQ40" s="27" t="s">
        <v>0</v>
      </c>
      <c r="CR40" s="27" t="s">
        <v>0</v>
      </c>
      <c r="CS40" s="27" t="s">
        <v>0</v>
      </c>
      <c r="CT40" s="27" t="s">
        <v>0</v>
      </c>
      <c r="CU40" s="27" t="s">
        <v>0</v>
      </c>
      <c r="CV40" s="27" t="s">
        <v>0</v>
      </c>
      <c r="CW40" s="27" t="s">
        <v>0</v>
      </c>
      <c r="CX40" s="27" t="s">
        <v>0</v>
      </c>
      <c r="CY40" s="27" t="s">
        <v>0</v>
      </c>
      <c r="CZ40" s="27" t="s">
        <v>0</v>
      </c>
      <c r="DA40" s="27" t="s">
        <v>0</v>
      </c>
      <c r="DB40" s="27" t="s">
        <v>0</v>
      </c>
      <c r="DC40" s="27" t="s">
        <v>0</v>
      </c>
      <c r="DD40" s="27" t="s">
        <v>0</v>
      </c>
      <c r="DE40" s="27" t="s">
        <v>0</v>
      </c>
      <c r="DF40" s="27" t="s">
        <v>0</v>
      </c>
      <c r="DG40" s="27" t="s">
        <v>0</v>
      </c>
      <c r="DH40" s="27" t="s">
        <v>0</v>
      </c>
      <c r="DI40" s="27" t="s">
        <v>0</v>
      </c>
      <c r="DJ40" s="27" t="s">
        <v>0</v>
      </c>
      <c r="DK40" s="27" t="s">
        <v>0</v>
      </c>
      <c r="DL40" s="27" t="s">
        <v>0</v>
      </c>
      <c r="DM40" s="27" t="s">
        <v>0</v>
      </c>
      <c r="DN40" s="27" t="s">
        <v>0</v>
      </c>
      <c r="DO40" s="27" t="s">
        <v>0</v>
      </c>
      <c r="DP40" s="27" t="s">
        <v>0</v>
      </c>
      <c r="DQ40" s="27" t="s">
        <v>0</v>
      </c>
      <c r="DR40" s="27" t="s">
        <v>0</v>
      </c>
      <c r="DS40" s="27" t="s">
        <v>0</v>
      </c>
      <c r="DT40" s="27" t="s">
        <v>0</v>
      </c>
      <c r="DU40" s="27" t="s">
        <v>0</v>
      </c>
      <c r="DV40" s="27" t="s">
        <v>0</v>
      </c>
      <c r="DW40" s="27" t="s">
        <v>0</v>
      </c>
      <c r="DX40" s="27" t="s">
        <v>0</v>
      </c>
      <c r="DY40" s="27" t="s">
        <v>0</v>
      </c>
      <c r="DZ40" s="27" t="s">
        <v>0</v>
      </c>
      <c r="EA40" s="27" t="s">
        <v>0</v>
      </c>
      <c r="EB40" s="27" t="s">
        <v>0</v>
      </c>
      <c r="EC40" s="27" t="s">
        <v>0</v>
      </c>
      <c r="ED40" s="27" t="s">
        <v>0</v>
      </c>
      <c r="EE40" s="27" t="s">
        <v>0</v>
      </c>
      <c r="EF40" s="27" t="s">
        <v>0</v>
      </c>
      <c r="EG40" s="27" t="s">
        <v>0</v>
      </c>
      <c r="EH40" s="27" t="s">
        <v>0</v>
      </c>
      <c r="EI40" s="27" t="s">
        <v>0</v>
      </c>
      <c r="EJ40" s="27" t="s">
        <v>0</v>
      </c>
      <c r="EK40" s="27" t="s">
        <v>0</v>
      </c>
      <c r="EL40" s="27" t="s">
        <v>0</v>
      </c>
      <c r="EM40" s="27" t="s">
        <v>0</v>
      </c>
      <c r="EN40" s="27" t="s">
        <v>0</v>
      </c>
      <c r="EO40" s="27" t="s">
        <v>0</v>
      </c>
      <c r="EP40" s="27" t="s">
        <v>0</v>
      </c>
      <c r="EQ40" s="27" t="s">
        <v>0</v>
      </c>
      <c r="ER40" s="27" t="s">
        <v>0</v>
      </c>
      <c r="ES40" s="27" t="s">
        <v>0</v>
      </c>
      <c r="ET40" s="27" t="s">
        <v>0</v>
      </c>
      <c r="EU40" s="27" t="s">
        <v>0</v>
      </c>
      <c r="EV40" s="27" t="s">
        <v>0</v>
      </c>
      <c r="EW40" s="27" t="s">
        <v>0</v>
      </c>
      <c r="EX40" s="27" t="s">
        <v>0</v>
      </c>
      <c r="EY40" s="27" t="s">
        <v>0</v>
      </c>
      <c r="EZ40" s="27" t="s">
        <v>0</v>
      </c>
      <c r="FA40" s="27" t="s">
        <v>0</v>
      </c>
      <c r="FB40" s="27" t="s">
        <v>0</v>
      </c>
      <c r="FC40" s="27" t="s">
        <v>0</v>
      </c>
      <c r="FD40" s="27" t="s">
        <v>0</v>
      </c>
      <c r="FE40" s="27" t="s">
        <v>0</v>
      </c>
      <c r="FF40" s="27" t="s">
        <v>0</v>
      </c>
      <c r="FG40" s="27" t="s">
        <v>0</v>
      </c>
      <c r="FH40" s="27" t="s">
        <v>0</v>
      </c>
      <c r="FI40" s="27" t="s">
        <v>0</v>
      </c>
      <c r="FJ40" s="27" t="s">
        <v>0</v>
      </c>
      <c r="FK40" s="27" t="s">
        <v>0</v>
      </c>
      <c r="FL40" s="27" t="s">
        <v>0</v>
      </c>
      <c r="FM40" s="27" t="s">
        <v>0</v>
      </c>
      <c r="FN40" s="27" t="s">
        <v>0</v>
      </c>
      <c r="FO40" s="27" t="s">
        <v>0</v>
      </c>
      <c r="FP40" s="27" t="s">
        <v>0</v>
      </c>
      <c r="FQ40" s="27" t="s">
        <v>0</v>
      </c>
      <c r="FR40" s="27" t="s">
        <v>0</v>
      </c>
      <c r="FS40" s="27" t="s">
        <v>0</v>
      </c>
      <c r="FT40" s="27" t="s">
        <v>0</v>
      </c>
      <c r="FU40" s="27" t="s">
        <v>0</v>
      </c>
      <c r="FV40" s="27" t="s">
        <v>0</v>
      </c>
      <c r="FW40" s="27" t="s">
        <v>0</v>
      </c>
      <c r="FX40" s="27" t="s">
        <v>0</v>
      </c>
      <c r="FY40" s="27" t="s">
        <v>0</v>
      </c>
      <c r="FZ40" s="27" t="s">
        <v>0</v>
      </c>
      <c r="GA40" s="27" t="s">
        <v>0</v>
      </c>
      <c r="GB40" s="27" t="s">
        <v>0</v>
      </c>
      <c r="GC40" s="27" t="s">
        <v>0</v>
      </c>
      <c r="GD40" s="27" t="s">
        <v>0</v>
      </c>
      <c r="GE40" s="27" t="s">
        <v>0</v>
      </c>
      <c r="GF40" s="27" t="s">
        <v>0</v>
      </c>
      <c r="GG40" s="27" t="s">
        <v>0</v>
      </c>
      <c r="GH40" s="27" t="s">
        <v>0</v>
      </c>
      <c r="GI40" s="27" t="s">
        <v>0</v>
      </c>
      <c r="GJ40" s="27" t="s">
        <v>0</v>
      </c>
      <c r="GK40" s="27" t="s">
        <v>0</v>
      </c>
      <c r="GL40" s="27" t="s">
        <v>0</v>
      </c>
      <c r="GM40" s="27" t="s">
        <v>0</v>
      </c>
      <c r="GN40" s="27" t="s">
        <v>0</v>
      </c>
      <c r="GO40" s="27" t="s">
        <v>0</v>
      </c>
      <c r="GP40" s="27" t="s">
        <v>0</v>
      </c>
      <c r="GQ40" s="27" t="s">
        <v>0</v>
      </c>
      <c r="GR40" s="27" t="s">
        <v>0</v>
      </c>
      <c r="GS40" s="27" t="s">
        <v>0</v>
      </c>
      <c r="GT40" s="27" t="s">
        <v>0</v>
      </c>
      <c r="GU40" s="27" t="s">
        <v>0</v>
      </c>
      <c r="GV40" s="27" t="s">
        <v>0</v>
      </c>
      <c r="GW40" s="27" t="s">
        <v>0</v>
      </c>
      <c r="GX40" s="27" t="s">
        <v>0</v>
      </c>
      <c r="GY40" s="27" t="s">
        <v>0</v>
      </c>
      <c r="GZ40" s="27" t="s">
        <v>0</v>
      </c>
      <c r="HA40" s="27" t="s">
        <v>0</v>
      </c>
      <c r="HB40" s="27" t="s">
        <v>0</v>
      </c>
      <c r="HC40" s="27" t="s">
        <v>0</v>
      </c>
      <c r="HD40" s="27" t="s">
        <v>0</v>
      </c>
      <c r="HE40" s="27" t="s">
        <v>0</v>
      </c>
      <c r="HF40" s="27" t="s">
        <v>0</v>
      </c>
      <c r="HG40" s="27" t="s">
        <v>0</v>
      </c>
      <c r="HH40" s="27" t="s">
        <v>0</v>
      </c>
      <c r="HI40" s="27" t="s">
        <v>0</v>
      </c>
      <c r="HJ40" s="27" t="s">
        <v>0</v>
      </c>
      <c r="HK40" s="27" t="s">
        <v>0</v>
      </c>
      <c r="HL40" s="27" t="s">
        <v>0</v>
      </c>
      <c r="HM40" s="27" t="s">
        <v>0</v>
      </c>
      <c r="HN40" s="27" t="s">
        <v>0</v>
      </c>
      <c r="HO40" s="27" t="s">
        <v>0</v>
      </c>
      <c r="HP40" s="27" t="s">
        <v>0</v>
      </c>
      <c r="HQ40" s="27" t="s">
        <v>0</v>
      </c>
      <c r="HR40" s="27" t="s">
        <v>0</v>
      </c>
      <c r="HS40" s="27" t="s">
        <v>0</v>
      </c>
      <c r="HT40" s="27" t="s">
        <v>0</v>
      </c>
      <c r="HU40" s="27" t="s">
        <v>0</v>
      </c>
      <c r="HV40" s="27" t="s">
        <v>0</v>
      </c>
      <c r="HW40" s="27" t="s">
        <v>0</v>
      </c>
      <c r="HX40" s="27" t="s">
        <v>0</v>
      </c>
      <c r="HY40" s="27" t="s">
        <v>0</v>
      </c>
      <c r="HZ40" s="27" t="s">
        <v>0</v>
      </c>
      <c r="IA40" s="27" t="s">
        <v>0</v>
      </c>
      <c r="IB40" s="27" t="s">
        <v>0</v>
      </c>
      <c r="IC40" s="27" t="s">
        <v>0</v>
      </c>
      <c r="ID40" s="27" t="s">
        <v>0</v>
      </c>
      <c r="IE40" s="27" t="s">
        <v>0</v>
      </c>
      <c r="IF40" s="27" t="s">
        <v>0</v>
      </c>
      <c r="IG40" s="27" t="s">
        <v>0</v>
      </c>
      <c r="IH40" s="27" t="s">
        <v>0</v>
      </c>
      <c r="II40" s="27" t="s">
        <v>0</v>
      </c>
      <c r="IJ40" s="27" t="s">
        <v>0</v>
      </c>
      <c r="IK40" s="27" t="s">
        <v>0</v>
      </c>
      <c r="IL40" s="27" t="s">
        <v>0</v>
      </c>
      <c r="IM40" s="27" t="s">
        <v>0</v>
      </c>
      <c r="IN40" s="27" t="s">
        <v>0</v>
      </c>
      <c r="IO40" s="27" t="s">
        <v>0</v>
      </c>
      <c r="IP40" s="27" t="s">
        <v>0</v>
      </c>
      <c r="IQ40" s="27" t="s">
        <v>0</v>
      </c>
      <c r="IR40" s="27" t="s">
        <v>0</v>
      </c>
      <c r="IS40" s="27" t="s">
        <v>0</v>
      </c>
      <c r="IT40" s="27" t="s">
        <v>0</v>
      </c>
      <c r="IU40" s="27" t="s">
        <v>0</v>
      </c>
      <c r="IV40" s="27" t="s">
        <v>0</v>
      </c>
      <c r="IW40" s="27" t="s">
        <v>0</v>
      </c>
      <c r="IX40" s="27" t="s">
        <v>0</v>
      </c>
      <c r="IY40" s="27" t="s">
        <v>0</v>
      </c>
      <c r="IZ40" s="27" t="s">
        <v>0</v>
      </c>
    </row>
    <row r="41" spans="1:260" x14ac:dyDescent="0.25">
      <c r="A41" s="28" t="s">
        <v>131</v>
      </c>
      <c r="B41" s="28" t="s">
        <v>130</v>
      </c>
      <c r="C41" s="27" t="s">
        <v>0</v>
      </c>
      <c r="D41" s="27" t="s">
        <v>0</v>
      </c>
      <c r="E41" s="27" t="s">
        <v>0</v>
      </c>
      <c r="F41" s="27" t="s">
        <v>0</v>
      </c>
      <c r="G41" s="27" t="s">
        <v>0</v>
      </c>
      <c r="H41" s="27" t="s">
        <v>0</v>
      </c>
      <c r="I41" s="27" t="s">
        <v>0</v>
      </c>
      <c r="J41" s="27" t="s">
        <v>0</v>
      </c>
      <c r="K41" s="27" t="s">
        <v>0</v>
      </c>
      <c r="L41" s="27" t="s">
        <v>0</v>
      </c>
      <c r="M41" s="27" t="s">
        <v>0</v>
      </c>
      <c r="N41" s="27" t="s">
        <v>0</v>
      </c>
      <c r="O41" s="27" t="s">
        <v>0</v>
      </c>
      <c r="P41" s="27" t="s">
        <v>0</v>
      </c>
      <c r="Q41" s="27" t="s">
        <v>0</v>
      </c>
      <c r="R41" s="27" t="s">
        <v>0</v>
      </c>
      <c r="S41" s="27" t="s">
        <v>0</v>
      </c>
      <c r="T41" s="27" t="s">
        <v>0</v>
      </c>
      <c r="U41" s="27" t="s">
        <v>0</v>
      </c>
      <c r="V41" s="27" t="s">
        <v>0</v>
      </c>
      <c r="W41" s="27" t="s">
        <v>0</v>
      </c>
      <c r="X41" s="27" t="s">
        <v>0</v>
      </c>
      <c r="Y41" s="27" t="s">
        <v>0</v>
      </c>
      <c r="Z41" s="27" t="s">
        <v>0</v>
      </c>
      <c r="AA41" s="27" t="s">
        <v>0</v>
      </c>
      <c r="AB41" s="27" t="s">
        <v>0</v>
      </c>
      <c r="AC41" s="27" t="s">
        <v>0</v>
      </c>
      <c r="AD41" s="27" t="s">
        <v>0</v>
      </c>
      <c r="AE41" s="27" t="s">
        <v>0</v>
      </c>
      <c r="AF41" s="27" t="s">
        <v>0</v>
      </c>
      <c r="AG41" s="27" t="s">
        <v>0</v>
      </c>
      <c r="AH41" s="27" t="s">
        <v>0</v>
      </c>
      <c r="AI41" s="27" t="s">
        <v>0</v>
      </c>
      <c r="AJ41" s="27" t="s">
        <v>0</v>
      </c>
      <c r="AK41" s="27" t="s">
        <v>0</v>
      </c>
      <c r="AL41" s="27" t="s">
        <v>0</v>
      </c>
      <c r="AM41" s="27" t="s">
        <v>0</v>
      </c>
      <c r="AN41" s="27" t="s">
        <v>0</v>
      </c>
      <c r="AO41" s="27" t="s">
        <v>0</v>
      </c>
      <c r="AP41" s="27" t="s">
        <v>0</v>
      </c>
      <c r="AQ41" s="27" t="s">
        <v>0</v>
      </c>
      <c r="AR41" s="27" t="s">
        <v>0</v>
      </c>
      <c r="AS41" s="27" t="s">
        <v>0</v>
      </c>
      <c r="AT41" s="27" t="s">
        <v>0</v>
      </c>
      <c r="AU41" s="27" t="s">
        <v>0</v>
      </c>
      <c r="AV41" s="27" t="s">
        <v>0</v>
      </c>
      <c r="AW41" s="27" t="s">
        <v>0</v>
      </c>
      <c r="AX41" s="27" t="s">
        <v>0</v>
      </c>
      <c r="AY41" s="27" t="s">
        <v>0</v>
      </c>
      <c r="AZ41" s="27" t="s">
        <v>0</v>
      </c>
      <c r="BA41" s="27" t="s">
        <v>0</v>
      </c>
      <c r="BB41" s="27" t="s">
        <v>0</v>
      </c>
      <c r="BC41" s="27" t="s">
        <v>0</v>
      </c>
      <c r="BD41" s="27" t="s">
        <v>0</v>
      </c>
      <c r="BE41" s="27" t="s">
        <v>0</v>
      </c>
      <c r="BF41" s="27" t="s">
        <v>0</v>
      </c>
      <c r="BG41" s="27" t="s">
        <v>0</v>
      </c>
      <c r="BH41" s="27" t="s">
        <v>0</v>
      </c>
      <c r="BI41" s="27" t="s">
        <v>0</v>
      </c>
      <c r="BJ41" s="27" t="s">
        <v>0</v>
      </c>
      <c r="BK41" s="27" t="s">
        <v>0</v>
      </c>
      <c r="BL41" s="27" t="s">
        <v>0</v>
      </c>
      <c r="BM41" s="27" t="s">
        <v>0</v>
      </c>
      <c r="BN41" s="27" t="s">
        <v>0</v>
      </c>
      <c r="BO41" s="27" t="s">
        <v>0</v>
      </c>
      <c r="BP41" s="27" t="s">
        <v>0</v>
      </c>
      <c r="BQ41" s="27" t="s">
        <v>0</v>
      </c>
      <c r="BR41" s="27" t="s">
        <v>0</v>
      </c>
      <c r="BS41" s="27" t="s">
        <v>0</v>
      </c>
      <c r="BT41" s="27" t="s">
        <v>0</v>
      </c>
      <c r="BU41" s="27" t="s">
        <v>0</v>
      </c>
      <c r="BV41" s="27" t="s">
        <v>0</v>
      </c>
      <c r="BW41" s="27" t="s">
        <v>0</v>
      </c>
      <c r="BX41" s="27" t="s">
        <v>0</v>
      </c>
      <c r="BY41" s="27" t="s">
        <v>0</v>
      </c>
      <c r="BZ41" s="27" t="s">
        <v>0</v>
      </c>
      <c r="CA41" s="27" t="s">
        <v>0</v>
      </c>
      <c r="CB41" s="27" t="s">
        <v>0</v>
      </c>
      <c r="CC41" s="27" t="s">
        <v>0</v>
      </c>
      <c r="CD41" s="27" t="s">
        <v>0</v>
      </c>
      <c r="CE41" s="27" t="s">
        <v>0</v>
      </c>
      <c r="CF41" s="27" t="s">
        <v>0</v>
      </c>
      <c r="CG41" s="27" t="s">
        <v>0</v>
      </c>
      <c r="CH41" s="27" t="s">
        <v>0</v>
      </c>
      <c r="CI41" s="27" t="s">
        <v>0</v>
      </c>
      <c r="CJ41" s="27" t="s">
        <v>0</v>
      </c>
      <c r="CK41" s="27" t="s">
        <v>0</v>
      </c>
      <c r="CL41" s="27" t="s">
        <v>0</v>
      </c>
      <c r="CM41" s="27" t="s">
        <v>0</v>
      </c>
      <c r="CN41" s="27" t="s">
        <v>0</v>
      </c>
      <c r="CO41" s="27" t="s">
        <v>0</v>
      </c>
      <c r="CP41" s="27" t="s">
        <v>0</v>
      </c>
      <c r="CQ41" s="27" t="s">
        <v>0</v>
      </c>
      <c r="CR41" s="27" t="s">
        <v>0</v>
      </c>
      <c r="CS41" s="27" t="s">
        <v>0</v>
      </c>
      <c r="CT41" s="27" t="s">
        <v>0</v>
      </c>
      <c r="CU41" s="27" t="s">
        <v>0</v>
      </c>
      <c r="CV41" s="27" t="s">
        <v>0</v>
      </c>
      <c r="CW41" s="27" t="s">
        <v>0</v>
      </c>
      <c r="CX41" s="27" t="s">
        <v>0</v>
      </c>
      <c r="CY41" s="27" t="s">
        <v>0</v>
      </c>
      <c r="CZ41" s="27" t="s">
        <v>0</v>
      </c>
      <c r="DA41" s="27" t="s">
        <v>0</v>
      </c>
      <c r="DB41" s="27" t="s">
        <v>0</v>
      </c>
      <c r="DC41" s="27" t="s">
        <v>0</v>
      </c>
      <c r="DD41" s="27" t="s">
        <v>0</v>
      </c>
      <c r="DE41" s="27" t="s">
        <v>0</v>
      </c>
      <c r="DF41" s="27" t="s">
        <v>0</v>
      </c>
      <c r="DG41" s="27" t="s">
        <v>0</v>
      </c>
      <c r="DH41" s="27" t="s">
        <v>0</v>
      </c>
      <c r="DI41" s="27" t="s">
        <v>0</v>
      </c>
      <c r="DJ41" s="27" t="s">
        <v>0</v>
      </c>
      <c r="DK41" s="27" t="s">
        <v>0</v>
      </c>
      <c r="DL41" s="27" t="s">
        <v>0</v>
      </c>
      <c r="DM41" s="27" t="s">
        <v>0</v>
      </c>
      <c r="DN41" s="27" t="s">
        <v>0</v>
      </c>
      <c r="DO41" s="27" t="s">
        <v>0</v>
      </c>
      <c r="DP41" s="27" t="s">
        <v>0</v>
      </c>
      <c r="DQ41" s="27" t="s">
        <v>0</v>
      </c>
      <c r="DR41" s="27" t="s">
        <v>0</v>
      </c>
      <c r="DS41" s="27" t="s">
        <v>0</v>
      </c>
      <c r="DT41" s="27" t="s">
        <v>0</v>
      </c>
      <c r="DU41" s="27" t="s">
        <v>0</v>
      </c>
      <c r="DV41" s="27" t="s">
        <v>0</v>
      </c>
      <c r="DW41" s="27" t="s">
        <v>0</v>
      </c>
      <c r="DX41" s="27" t="s">
        <v>0</v>
      </c>
      <c r="DY41" s="27" t="s">
        <v>0</v>
      </c>
      <c r="DZ41" s="27" t="s">
        <v>0</v>
      </c>
      <c r="EA41" s="27" t="s">
        <v>0</v>
      </c>
      <c r="EB41" s="27" t="s">
        <v>0</v>
      </c>
      <c r="EC41" s="27" t="s">
        <v>0</v>
      </c>
      <c r="ED41" s="27" t="s">
        <v>0</v>
      </c>
      <c r="EE41" s="27" t="s">
        <v>0</v>
      </c>
      <c r="EF41" s="27" t="s">
        <v>0</v>
      </c>
      <c r="EG41" s="27" t="s">
        <v>0</v>
      </c>
      <c r="EH41" s="27" t="s">
        <v>0</v>
      </c>
      <c r="EI41" s="27" t="s">
        <v>0</v>
      </c>
      <c r="EJ41" s="27" t="s">
        <v>0</v>
      </c>
      <c r="EK41" s="27" t="s">
        <v>0</v>
      </c>
      <c r="EL41" s="27" t="s">
        <v>0</v>
      </c>
      <c r="EM41" s="27" t="s">
        <v>0</v>
      </c>
      <c r="EN41" s="27" t="s">
        <v>0</v>
      </c>
      <c r="EO41" s="27" t="s">
        <v>0</v>
      </c>
      <c r="EP41" s="27" t="s">
        <v>0</v>
      </c>
      <c r="EQ41" s="27" t="s">
        <v>0</v>
      </c>
      <c r="ER41" s="27" t="s">
        <v>0</v>
      </c>
      <c r="ES41" s="27" t="s">
        <v>0</v>
      </c>
      <c r="ET41" s="27" t="s">
        <v>0</v>
      </c>
      <c r="EU41" s="27" t="s">
        <v>0</v>
      </c>
      <c r="EV41" s="27" t="s">
        <v>0</v>
      </c>
      <c r="EW41" s="27" t="s">
        <v>0</v>
      </c>
      <c r="EX41" s="27" t="s">
        <v>0</v>
      </c>
      <c r="EY41" s="27" t="s">
        <v>0</v>
      </c>
      <c r="EZ41" s="27" t="s">
        <v>0</v>
      </c>
      <c r="FA41" s="27" t="s">
        <v>0</v>
      </c>
      <c r="FB41" s="27" t="s">
        <v>0</v>
      </c>
      <c r="FC41" s="27" t="s">
        <v>0</v>
      </c>
      <c r="FD41" s="27" t="s">
        <v>0</v>
      </c>
      <c r="FE41" s="27" t="s">
        <v>0</v>
      </c>
      <c r="FF41" s="27" t="s">
        <v>0</v>
      </c>
      <c r="FG41" s="27" t="s">
        <v>0</v>
      </c>
      <c r="FH41" s="27" t="s">
        <v>0</v>
      </c>
      <c r="FI41" s="27" t="s">
        <v>0</v>
      </c>
      <c r="FJ41" s="27" t="s">
        <v>0</v>
      </c>
      <c r="FK41" s="27" t="s">
        <v>0</v>
      </c>
      <c r="FL41" s="27" t="s">
        <v>0</v>
      </c>
      <c r="FM41" s="27" t="s">
        <v>0</v>
      </c>
      <c r="FN41" s="27" t="s">
        <v>0</v>
      </c>
      <c r="FO41" s="27" t="s">
        <v>0</v>
      </c>
      <c r="FP41" s="27" t="s">
        <v>0</v>
      </c>
      <c r="FQ41" s="27" t="s">
        <v>0</v>
      </c>
      <c r="FR41" s="27" t="s">
        <v>0</v>
      </c>
      <c r="FS41" s="27" t="s">
        <v>0</v>
      </c>
      <c r="FT41" s="27" t="s">
        <v>0</v>
      </c>
      <c r="FU41" s="27" t="s">
        <v>0</v>
      </c>
      <c r="FV41" s="27" t="s">
        <v>0</v>
      </c>
      <c r="FW41" s="27" t="s">
        <v>0</v>
      </c>
      <c r="FX41" s="27" t="s">
        <v>0</v>
      </c>
      <c r="FY41" s="27" t="s">
        <v>0</v>
      </c>
      <c r="FZ41" s="27" t="s">
        <v>0</v>
      </c>
      <c r="GA41" s="27" t="s">
        <v>0</v>
      </c>
      <c r="GB41" s="27" t="s">
        <v>0</v>
      </c>
      <c r="GC41" s="27" t="s">
        <v>0</v>
      </c>
      <c r="GD41" s="27" t="s">
        <v>0</v>
      </c>
      <c r="GE41" s="27" t="s">
        <v>0</v>
      </c>
      <c r="GF41" s="27" t="s">
        <v>0</v>
      </c>
      <c r="GG41" s="27" t="s">
        <v>0</v>
      </c>
      <c r="GH41" s="27" t="s">
        <v>0</v>
      </c>
      <c r="GI41" s="27" t="s">
        <v>0</v>
      </c>
      <c r="GJ41" s="27" t="s">
        <v>0</v>
      </c>
      <c r="GK41" s="27" t="s">
        <v>0</v>
      </c>
      <c r="GL41" s="27" t="s">
        <v>0</v>
      </c>
      <c r="GM41" s="27" t="s">
        <v>0</v>
      </c>
      <c r="GN41" s="27" t="s">
        <v>0</v>
      </c>
      <c r="GO41" s="27" t="s">
        <v>0</v>
      </c>
      <c r="GP41" s="27" t="s">
        <v>0</v>
      </c>
      <c r="GQ41" s="27" t="s">
        <v>0</v>
      </c>
      <c r="GR41" s="27" t="s">
        <v>0</v>
      </c>
      <c r="GS41" s="27" t="s">
        <v>0</v>
      </c>
      <c r="GT41" s="27" t="s">
        <v>0</v>
      </c>
      <c r="GU41" s="27" t="s">
        <v>0</v>
      </c>
      <c r="GV41" s="27" t="s">
        <v>0</v>
      </c>
      <c r="GW41" s="27" t="s">
        <v>0</v>
      </c>
      <c r="GX41" s="27" t="s">
        <v>0</v>
      </c>
      <c r="GY41" s="27" t="s">
        <v>0</v>
      </c>
      <c r="GZ41" s="27" t="s">
        <v>0</v>
      </c>
      <c r="HA41" s="27" t="s">
        <v>0</v>
      </c>
      <c r="HB41" s="27" t="s">
        <v>0</v>
      </c>
      <c r="HC41" s="27" t="s">
        <v>0</v>
      </c>
      <c r="HD41" s="27" t="s">
        <v>0</v>
      </c>
      <c r="HE41" s="27" t="s">
        <v>0</v>
      </c>
      <c r="HF41" s="27" t="s">
        <v>0</v>
      </c>
      <c r="HG41" s="27" t="s">
        <v>0</v>
      </c>
      <c r="HH41" s="27" t="s">
        <v>0</v>
      </c>
      <c r="HI41" s="27" t="s">
        <v>0</v>
      </c>
      <c r="HJ41" s="27" t="s">
        <v>0</v>
      </c>
      <c r="HK41" s="27" t="s">
        <v>0</v>
      </c>
      <c r="HL41" s="27" t="s">
        <v>0</v>
      </c>
      <c r="HM41" s="27" t="s">
        <v>0</v>
      </c>
      <c r="HN41" s="27" t="s">
        <v>0</v>
      </c>
      <c r="HO41" s="27" t="s">
        <v>0</v>
      </c>
      <c r="HP41" s="27" t="s">
        <v>0</v>
      </c>
      <c r="HQ41" s="27" t="s">
        <v>0</v>
      </c>
      <c r="HR41" s="27" t="s">
        <v>0</v>
      </c>
      <c r="HS41" s="27" t="s">
        <v>0</v>
      </c>
      <c r="HT41" s="27" t="s">
        <v>0</v>
      </c>
      <c r="HU41" s="27" t="s">
        <v>0</v>
      </c>
      <c r="HV41" s="27" t="s">
        <v>0</v>
      </c>
      <c r="HW41" s="27" t="s">
        <v>0</v>
      </c>
      <c r="HX41" s="27" t="s">
        <v>0</v>
      </c>
      <c r="HY41" s="27" t="s">
        <v>0</v>
      </c>
      <c r="HZ41" s="27" t="s">
        <v>0</v>
      </c>
      <c r="IA41" s="27" t="s">
        <v>0</v>
      </c>
      <c r="IB41" s="27" t="s">
        <v>0</v>
      </c>
      <c r="IC41" s="27" t="s">
        <v>0</v>
      </c>
      <c r="ID41" s="27" t="s">
        <v>0</v>
      </c>
      <c r="IE41" s="27" t="s">
        <v>0</v>
      </c>
      <c r="IF41" s="27" t="s">
        <v>0</v>
      </c>
      <c r="IG41" s="27" t="s">
        <v>0</v>
      </c>
      <c r="IH41" s="27" t="s">
        <v>0</v>
      </c>
      <c r="II41" s="27" t="s">
        <v>0</v>
      </c>
      <c r="IJ41" s="27" t="s">
        <v>0</v>
      </c>
      <c r="IK41" s="27" t="s">
        <v>0</v>
      </c>
      <c r="IL41" s="27" t="s">
        <v>0</v>
      </c>
      <c r="IM41" s="27" t="s">
        <v>0</v>
      </c>
      <c r="IN41" s="27" t="s">
        <v>0</v>
      </c>
      <c r="IO41" s="27" t="s">
        <v>0</v>
      </c>
      <c r="IP41" s="27" t="s">
        <v>0</v>
      </c>
      <c r="IQ41" s="27" t="s">
        <v>0</v>
      </c>
      <c r="IR41" s="27" t="s">
        <v>0</v>
      </c>
      <c r="IS41" s="27" t="s">
        <v>0</v>
      </c>
      <c r="IT41" s="27" t="s">
        <v>0</v>
      </c>
      <c r="IU41" s="27" t="s">
        <v>0</v>
      </c>
      <c r="IV41" s="27" t="s">
        <v>0</v>
      </c>
      <c r="IW41" s="27" t="s">
        <v>0</v>
      </c>
      <c r="IX41" s="27" t="s">
        <v>0</v>
      </c>
      <c r="IY41" s="27" t="s">
        <v>0</v>
      </c>
      <c r="IZ41" s="27" t="s">
        <v>0</v>
      </c>
    </row>
    <row r="42" spans="1:260" x14ac:dyDescent="0.25">
      <c r="A42" s="28" t="s">
        <v>134</v>
      </c>
      <c r="B42" s="28" t="s">
        <v>133</v>
      </c>
      <c r="C42" s="27">
        <v>6.2580671255595082</v>
      </c>
      <c r="D42" s="27">
        <v>5.620533468017519</v>
      </c>
      <c r="E42" s="27">
        <v>7.7726521206254704</v>
      </c>
      <c r="F42" s="27">
        <v>3.4042537620955104</v>
      </c>
      <c r="G42" s="27">
        <v>0</v>
      </c>
      <c r="H42" s="27">
        <v>0</v>
      </c>
      <c r="I42" s="27">
        <v>0</v>
      </c>
      <c r="J42" s="27" t="s">
        <v>8</v>
      </c>
      <c r="K42" s="27">
        <v>1.6704021090926002</v>
      </c>
      <c r="L42" s="27">
        <v>5.928332868773869</v>
      </c>
      <c r="M42" s="27" t="s">
        <v>5</v>
      </c>
      <c r="N42" s="27">
        <v>28.423527677486621</v>
      </c>
      <c r="O42" s="27">
        <v>0.27455091529922621</v>
      </c>
      <c r="P42" s="27">
        <v>0</v>
      </c>
      <c r="Q42" s="27">
        <v>0</v>
      </c>
      <c r="R42" s="27">
        <v>6.993887971923937E-3</v>
      </c>
      <c r="S42" s="27">
        <v>0.50232913362839016</v>
      </c>
      <c r="T42" s="27">
        <v>0</v>
      </c>
      <c r="U42" s="27">
        <v>12.705704798583744</v>
      </c>
      <c r="V42" s="27">
        <v>0.76215398414138902</v>
      </c>
      <c r="W42" s="27">
        <v>0</v>
      </c>
      <c r="X42" s="27">
        <v>0</v>
      </c>
      <c r="Y42" s="27">
        <v>0</v>
      </c>
      <c r="Z42" s="27">
        <v>0</v>
      </c>
      <c r="AA42" s="27">
        <v>0.59931294033075566</v>
      </c>
      <c r="AB42" s="27">
        <v>32.402392033350047</v>
      </c>
      <c r="AC42" s="27">
        <v>1.477203701225263E-4</v>
      </c>
      <c r="AD42" s="27">
        <v>4.0815609166718305</v>
      </c>
      <c r="AE42" s="27">
        <v>0</v>
      </c>
      <c r="AF42" s="27">
        <v>0.56459937319223596</v>
      </c>
      <c r="AG42" s="27">
        <v>1.8485901560217535</v>
      </c>
      <c r="AH42" s="27">
        <v>9.6071898977537504</v>
      </c>
      <c r="AI42" s="27">
        <v>9.8321371006991587</v>
      </c>
      <c r="AJ42" s="27">
        <v>0</v>
      </c>
      <c r="AK42" s="27">
        <v>0</v>
      </c>
      <c r="AL42" s="27">
        <v>0</v>
      </c>
      <c r="AM42" s="27" t="s">
        <v>5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0.1279210428496626</v>
      </c>
      <c r="AT42" s="27">
        <v>0</v>
      </c>
      <c r="AU42" s="27">
        <v>0</v>
      </c>
      <c r="AV42" s="27">
        <v>0</v>
      </c>
      <c r="AW42" s="27">
        <v>0</v>
      </c>
      <c r="AX42" s="27">
        <v>11.360219473939804</v>
      </c>
      <c r="AY42" s="27">
        <v>1.5499074791412235E-4</v>
      </c>
      <c r="AZ42" s="27">
        <v>0</v>
      </c>
      <c r="BA42" s="27">
        <v>11.788771222592503</v>
      </c>
      <c r="BB42" s="27">
        <v>0</v>
      </c>
      <c r="BC42" s="27">
        <v>3.9923087318218435</v>
      </c>
      <c r="BD42" s="27">
        <v>3.9825938440355738E-5</v>
      </c>
      <c r="BE42" s="27">
        <v>0</v>
      </c>
      <c r="BF42" s="27" t="s">
        <v>8</v>
      </c>
      <c r="BG42" s="27">
        <v>0.124220632673729</v>
      </c>
      <c r="BH42" s="27">
        <v>0</v>
      </c>
      <c r="BI42" s="27" t="s">
        <v>8</v>
      </c>
      <c r="BJ42" s="27">
        <v>0</v>
      </c>
      <c r="BK42" s="27" t="s">
        <v>8</v>
      </c>
      <c r="BL42" s="27">
        <v>0</v>
      </c>
      <c r="BM42" s="27" t="s">
        <v>8</v>
      </c>
      <c r="BN42" s="27">
        <v>0.12475548750676432</v>
      </c>
      <c r="BO42" s="27">
        <v>0</v>
      </c>
      <c r="BP42" s="27" t="s">
        <v>8</v>
      </c>
      <c r="BQ42" s="27">
        <v>0</v>
      </c>
      <c r="BR42" s="27" t="s">
        <v>8</v>
      </c>
      <c r="BS42" s="27" t="s">
        <v>8</v>
      </c>
      <c r="BT42" s="27">
        <v>0</v>
      </c>
      <c r="BU42" s="27">
        <v>0</v>
      </c>
      <c r="BV42" s="27" t="s">
        <v>8</v>
      </c>
      <c r="BW42" s="27" t="s">
        <v>8</v>
      </c>
      <c r="BX42" s="27" t="s">
        <v>8</v>
      </c>
      <c r="BY42" s="27">
        <v>0</v>
      </c>
      <c r="BZ42" s="27" t="s">
        <v>8</v>
      </c>
      <c r="CA42" s="27">
        <v>0</v>
      </c>
      <c r="CB42" s="27" t="s">
        <v>8</v>
      </c>
      <c r="CC42" s="27" t="s">
        <v>8</v>
      </c>
      <c r="CD42" s="27" t="s">
        <v>8</v>
      </c>
      <c r="CE42" s="27" t="s">
        <v>8</v>
      </c>
      <c r="CF42" s="27">
        <v>0</v>
      </c>
      <c r="CG42" s="27" t="s">
        <v>8</v>
      </c>
      <c r="CH42" s="27" t="s">
        <v>8</v>
      </c>
      <c r="CI42" s="27" t="s">
        <v>8</v>
      </c>
      <c r="CJ42" s="27">
        <v>0</v>
      </c>
      <c r="CK42" s="27" t="s">
        <v>8</v>
      </c>
      <c r="CL42" s="27" t="s">
        <v>8</v>
      </c>
      <c r="CM42" s="27" t="s">
        <v>8</v>
      </c>
      <c r="CN42" s="27" t="s">
        <v>8</v>
      </c>
      <c r="CO42" s="27" t="s">
        <v>8</v>
      </c>
      <c r="CP42" s="27" t="s">
        <v>8</v>
      </c>
      <c r="CQ42" s="27">
        <v>0</v>
      </c>
      <c r="CR42" s="27" t="s">
        <v>8</v>
      </c>
      <c r="CS42" s="27">
        <v>0</v>
      </c>
      <c r="CT42" s="27" t="s">
        <v>8</v>
      </c>
      <c r="CU42" s="27" t="s">
        <v>8</v>
      </c>
      <c r="CV42" s="27" t="s">
        <v>8</v>
      </c>
      <c r="CW42" s="27" t="s">
        <v>8</v>
      </c>
      <c r="CX42" s="27">
        <v>0</v>
      </c>
      <c r="CY42" s="27">
        <v>0</v>
      </c>
      <c r="CZ42" s="27" t="s">
        <v>8</v>
      </c>
      <c r="DA42" s="27" t="s">
        <v>8</v>
      </c>
      <c r="DB42" s="27" t="s">
        <v>8</v>
      </c>
      <c r="DC42" s="27" t="s">
        <v>8</v>
      </c>
      <c r="DD42" s="27" t="s">
        <v>8</v>
      </c>
      <c r="DE42" s="27">
        <v>0.13312843588732653</v>
      </c>
      <c r="DF42" s="27" t="s">
        <v>8</v>
      </c>
      <c r="DG42" s="27" t="s">
        <v>8</v>
      </c>
      <c r="DH42" s="27" t="s">
        <v>8</v>
      </c>
      <c r="DI42" s="27" t="s">
        <v>8</v>
      </c>
      <c r="DJ42" s="27">
        <v>0</v>
      </c>
      <c r="DK42" s="27">
        <v>0</v>
      </c>
      <c r="DL42" s="27">
        <v>0</v>
      </c>
      <c r="DM42" s="27" t="s">
        <v>8</v>
      </c>
      <c r="DN42" s="27">
        <v>21.34998021873502</v>
      </c>
      <c r="DO42" s="27">
        <v>21.96241058995107</v>
      </c>
      <c r="DP42" s="27">
        <v>17.442842079003174</v>
      </c>
      <c r="DQ42" s="27">
        <v>11.966286457923736</v>
      </c>
      <c r="DR42" s="27">
        <v>23.266789171299553</v>
      </c>
      <c r="DS42" s="27">
        <v>0</v>
      </c>
      <c r="DT42" s="27" t="s">
        <v>8</v>
      </c>
      <c r="DU42" s="27" t="s">
        <v>8</v>
      </c>
      <c r="DV42" s="27" t="s">
        <v>8</v>
      </c>
      <c r="DW42" s="27" t="s">
        <v>8</v>
      </c>
      <c r="DX42" s="27">
        <v>0</v>
      </c>
      <c r="DY42" s="27">
        <v>0</v>
      </c>
      <c r="DZ42" s="27">
        <v>0</v>
      </c>
      <c r="EA42" s="27">
        <v>0</v>
      </c>
      <c r="EB42" s="27" t="s">
        <v>8</v>
      </c>
      <c r="EC42" s="27">
        <v>0</v>
      </c>
      <c r="ED42" s="27">
        <v>0</v>
      </c>
      <c r="EE42" s="27">
        <v>0</v>
      </c>
      <c r="EF42" s="27" t="s">
        <v>8</v>
      </c>
      <c r="EG42" s="27" t="s">
        <v>8</v>
      </c>
      <c r="EH42" s="27">
        <v>0</v>
      </c>
      <c r="EI42" s="27">
        <v>0</v>
      </c>
      <c r="EJ42" s="27" t="s">
        <v>8</v>
      </c>
      <c r="EK42" s="27">
        <v>0</v>
      </c>
      <c r="EL42" s="27" t="s">
        <v>8</v>
      </c>
      <c r="EM42" s="27" t="s">
        <v>8</v>
      </c>
      <c r="EN42" s="27">
        <v>0</v>
      </c>
      <c r="EO42" s="27" t="s">
        <v>8</v>
      </c>
      <c r="EP42" s="27">
        <v>0</v>
      </c>
      <c r="EQ42" s="27" t="s">
        <v>8</v>
      </c>
      <c r="ER42" s="27">
        <v>0</v>
      </c>
      <c r="ES42" s="27">
        <v>0</v>
      </c>
      <c r="ET42" s="27">
        <v>0</v>
      </c>
      <c r="EU42" s="27">
        <v>0</v>
      </c>
      <c r="EV42" s="27" t="s">
        <v>8</v>
      </c>
      <c r="EW42" s="27">
        <v>0</v>
      </c>
      <c r="EX42" s="27">
        <v>0</v>
      </c>
      <c r="EY42" s="27" t="s">
        <v>8</v>
      </c>
      <c r="EZ42" s="27">
        <v>0</v>
      </c>
      <c r="FA42" s="27">
        <v>0</v>
      </c>
      <c r="FB42" s="27">
        <v>0</v>
      </c>
      <c r="FC42" s="27">
        <v>0</v>
      </c>
      <c r="FD42" s="27">
        <v>0</v>
      </c>
      <c r="FE42" s="27">
        <v>0</v>
      </c>
      <c r="FF42" s="27">
        <v>0</v>
      </c>
      <c r="FG42" s="27" t="s">
        <v>8</v>
      </c>
      <c r="FH42" s="27" t="s">
        <v>8</v>
      </c>
      <c r="FI42" s="27">
        <v>0</v>
      </c>
      <c r="FJ42" s="27">
        <v>0</v>
      </c>
      <c r="FK42" s="27">
        <v>0</v>
      </c>
      <c r="FL42" s="27">
        <v>0</v>
      </c>
      <c r="FM42" s="27">
        <v>0</v>
      </c>
      <c r="FN42" s="27">
        <v>0.66025507181953336</v>
      </c>
      <c r="FO42" s="27">
        <v>9.6739393072682608E-5</v>
      </c>
      <c r="FP42" s="27">
        <v>1.0406840135924753E-4</v>
      </c>
      <c r="FQ42" s="27">
        <v>0</v>
      </c>
      <c r="FR42" s="27">
        <v>1.374461577196957E-4</v>
      </c>
      <c r="FS42" s="27">
        <v>0</v>
      </c>
      <c r="FT42" s="27">
        <v>0</v>
      </c>
      <c r="FU42" s="27">
        <v>0</v>
      </c>
      <c r="FV42" s="27">
        <v>0</v>
      </c>
      <c r="FW42" s="27">
        <v>0</v>
      </c>
      <c r="FX42" s="27" t="s">
        <v>8</v>
      </c>
      <c r="FY42" s="27">
        <v>0</v>
      </c>
      <c r="FZ42" s="27">
        <v>0</v>
      </c>
      <c r="GA42" s="27">
        <v>0</v>
      </c>
      <c r="GB42" s="27" t="s">
        <v>8</v>
      </c>
      <c r="GC42" s="27">
        <v>0</v>
      </c>
      <c r="GD42" s="27">
        <v>0</v>
      </c>
      <c r="GE42" s="27">
        <v>0</v>
      </c>
      <c r="GF42" s="27">
        <v>0</v>
      </c>
      <c r="GG42" s="27" t="s">
        <v>8</v>
      </c>
      <c r="GH42" s="27">
        <v>0.89710089645318669</v>
      </c>
      <c r="GI42" s="27" t="s">
        <v>8</v>
      </c>
      <c r="GJ42" s="27">
        <v>0</v>
      </c>
      <c r="GK42" s="27" t="s">
        <v>8</v>
      </c>
      <c r="GL42" s="27">
        <v>0</v>
      </c>
      <c r="GM42" s="27">
        <v>0</v>
      </c>
      <c r="GN42" s="27">
        <v>0</v>
      </c>
      <c r="GO42" s="27">
        <v>0.37377727219761253</v>
      </c>
      <c r="GP42" s="27">
        <v>0</v>
      </c>
      <c r="GQ42" s="27">
        <v>0</v>
      </c>
      <c r="GR42" s="27" t="s">
        <v>8</v>
      </c>
      <c r="GS42" s="27">
        <v>21.168850753392363</v>
      </c>
      <c r="GT42" s="27">
        <v>0</v>
      </c>
      <c r="GU42" s="27">
        <v>5.8659028890514274E-6</v>
      </c>
      <c r="GV42" s="27">
        <v>0</v>
      </c>
      <c r="GW42" s="27" t="s">
        <v>8</v>
      </c>
      <c r="GX42" s="27">
        <v>0</v>
      </c>
      <c r="GY42" s="27">
        <v>0</v>
      </c>
      <c r="GZ42" s="27" t="s">
        <v>8</v>
      </c>
      <c r="HA42" s="27">
        <v>0</v>
      </c>
      <c r="HB42" s="27">
        <v>0</v>
      </c>
      <c r="HC42" s="27" t="s">
        <v>8</v>
      </c>
      <c r="HD42" s="27" t="s">
        <v>8</v>
      </c>
      <c r="HE42" s="27">
        <v>0</v>
      </c>
      <c r="HF42" s="27">
        <v>1.170680887294728E-3</v>
      </c>
      <c r="HG42" s="27">
        <v>0</v>
      </c>
      <c r="HH42" s="27" t="s">
        <v>8</v>
      </c>
      <c r="HI42" s="27" t="s">
        <v>8</v>
      </c>
      <c r="HJ42" s="27">
        <v>0</v>
      </c>
      <c r="HK42" s="27">
        <v>0</v>
      </c>
      <c r="HL42" s="27" t="s">
        <v>8</v>
      </c>
      <c r="HM42" s="27" t="s">
        <v>8</v>
      </c>
      <c r="HN42" s="27">
        <v>0</v>
      </c>
      <c r="HO42" s="27" t="s">
        <v>8</v>
      </c>
      <c r="HP42" s="27">
        <v>0.27480338779875885</v>
      </c>
      <c r="HQ42" s="27" t="s">
        <v>8</v>
      </c>
      <c r="HR42" s="27" t="s">
        <v>8</v>
      </c>
      <c r="HS42" s="27">
        <v>0.27495945757612084</v>
      </c>
      <c r="HT42" s="27" t="s">
        <v>8</v>
      </c>
      <c r="HU42" s="27" t="s">
        <v>8</v>
      </c>
      <c r="HV42" s="27" t="s">
        <v>8</v>
      </c>
      <c r="HW42" s="27" t="s">
        <v>8</v>
      </c>
      <c r="HX42" s="27">
        <v>0</v>
      </c>
      <c r="HY42" s="27" t="s">
        <v>8</v>
      </c>
      <c r="HZ42" s="27" t="s">
        <v>8</v>
      </c>
      <c r="IA42" s="27" t="s">
        <v>8</v>
      </c>
      <c r="IB42" s="27" t="s">
        <v>8</v>
      </c>
      <c r="IC42" s="27" t="s">
        <v>8</v>
      </c>
      <c r="ID42" s="27">
        <v>0</v>
      </c>
      <c r="IE42" s="27" t="s">
        <v>8</v>
      </c>
      <c r="IF42" s="27" t="s">
        <v>8</v>
      </c>
      <c r="IG42" s="27">
        <v>0</v>
      </c>
      <c r="IH42" s="27" t="s">
        <v>8</v>
      </c>
      <c r="II42" s="27" t="s">
        <v>8</v>
      </c>
      <c r="IJ42" s="27" t="s">
        <v>8</v>
      </c>
      <c r="IK42" s="27">
        <v>0</v>
      </c>
      <c r="IL42" s="27" t="s">
        <v>8</v>
      </c>
      <c r="IM42" s="27" t="s">
        <v>8</v>
      </c>
      <c r="IN42" s="27" t="s">
        <v>8</v>
      </c>
      <c r="IO42" s="27" t="s">
        <v>8</v>
      </c>
      <c r="IP42" s="27" t="s">
        <v>8</v>
      </c>
      <c r="IQ42" s="27" t="s">
        <v>8</v>
      </c>
      <c r="IR42" s="27" t="s">
        <v>8</v>
      </c>
      <c r="IS42" s="27" t="s">
        <v>8</v>
      </c>
      <c r="IT42" s="27" t="s">
        <v>8</v>
      </c>
      <c r="IU42" s="27">
        <v>0</v>
      </c>
      <c r="IV42" s="27">
        <v>0</v>
      </c>
      <c r="IW42" s="27" t="s">
        <v>8</v>
      </c>
      <c r="IX42" s="27" t="s">
        <v>8</v>
      </c>
      <c r="IY42" s="27">
        <v>6.7511070002357592</v>
      </c>
      <c r="IZ42" s="27">
        <v>7.5062672667934819E-6</v>
      </c>
    </row>
    <row r="43" spans="1:260" x14ac:dyDescent="0.25">
      <c r="A43" s="28" t="s">
        <v>137</v>
      </c>
      <c r="B43" s="28" t="s">
        <v>136</v>
      </c>
      <c r="C43" s="27">
        <v>6.2580671255595082</v>
      </c>
      <c r="D43" s="27">
        <v>5.620533468017519</v>
      </c>
      <c r="E43" s="27">
        <v>7.7726521206254704</v>
      </c>
      <c r="F43" s="27">
        <v>3.4042537620955104</v>
      </c>
      <c r="G43" s="27">
        <v>0</v>
      </c>
      <c r="H43" s="27">
        <v>0</v>
      </c>
      <c r="I43" s="27">
        <v>0</v>
      </c>
      <c r="J43" s="27" t="s">
        <v>8</v>
      </c>
      <c r="K43" s="27">
        <v>1.6704021090926002</v>
      </c>
      <c r="L43" s="27">
        <v>5.928332868773869</v>
      </c>
      <c r="M43" s="27" t="s">
        <v>5</v>
      </c>
      <c r="N43" s="27">
        <v>28.423527677486621</v>
      </c>
      <c r="O43" s="27">
        <v>0.27455091529922621</v>
      </c>
      <c r="P43" s="27">
        <v>0</v>
      </c>
      <c r="Q43" s="27">
        <v>0</v>
      </c>
      <c r="R43" s="27">
        <v>6.993887971923937E-3</v>
      </c>
      <c r="S43" s="27">
        <v>0.50232913362839016</v>
      </c>
      <c r="T43" s="27">
        <v>0</v>
      </c>
      <c r="U43" s="27">
        <v>12.705704798583744</v>
      </c>
      <c r="V43" s="27">
        <v>0.76215398414138902</v>
      </c>
      <c r="W43" s="27">
        <v>0</v>
      </c>
      <c r="X43" s="27">
        <v>0</v>
      </c>
      <c r="Y43" s="27">
        <v>0</v>
      </c>
      <c r="Z43" s="27">
        <v>0</v>
      </c>
      <c r="AA43" s="27">
        <v>0.59931294033075566</v>
      </c>
      <c r="AB43" s="27">
        <v>32.402392033350047</v>
      </c>
      <c r="AC43" s="27">
        <v>1.477203701225263E-4</v>
      </c>
      <c r="AD43" s="27">
        <v>4.0815609166718305</v>
      </c>
      <c r="AE43" s="27">
        <v>0</v>
      </c>
      <c r="AF43" s="27">
        <v>0.56459937319223596</v>
      </c>
      <c r="AG43" s="27">
        <v>1.8485901560217535</v>
      </c>
      <c r="AH43" s="27">
        <v>9.6071898977537504</v>
      </c>
      <c r="AI43" s="27">
        <v>9.8321371006991587</v>
      </c>
      <c r="AJ43" s="27">
        <v>0</v>
      </c>
      <c r="AK43" s="27">
        <v>0</v>
      </c>
      <c r="AL43" s="27">
        <v>0</v>
      </c>
      <c r="AM43" s="27" t="s">
        <v>5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0.1279210428496626</v>
      </c>
      <c r="AT43" s="27">
        <v>0</v>
      </c>
      <c r="AU43" s="27">
        <v>0</v>
      </c>
      <c r="AV43" s="27">
        <v>0</v>
      </c>
      <c r="AW43" s="27">
        <v>0</v>
      </c>
      <c r="AX43" s="27">
        <v>11.360219473939804</v>
      </c>
      <c r="AY43" s="27">
        <v>1.5499074791412235E-4</v>
      </c>
      <c r="AZ43" s="27">
        <v>0</v>
      </c>
      <c r="BA43" s="27">
        <v>11.788771222592503</v>
      </c>
      <c r="BB43" s="27">
        <v>0</v>
      </c>
      <c r="BC43" s="27">
        <v>3.9923087318218418</v>
      </c>
      <c r="BD43" s="27">
        <v>3.9825938440355738E-5</v>
      </c>
      <c r="BE43" s="27">
        <v>0</v>
      </c>
      <c r="BF43" s="27" t="s">
        <v>8</v>
      </c>
      <c r="BG43" s="27">
        <v>0.124220632673729</v>
      </c>
      <c r="BH43" s="27">
        <v>0</v>
      </c>
      <c r="BI43" s="27" t="s">
        <v>8</v>
      </c>
      <c r="BJ43" s="27">
        <v>0</v>
      </c>
      <c r="BK43" s="27" t="s">
        <v>8</v>
      </c>
      <c r="BL43" s="27">
        <v>0</v>
      </c>
      <c r="BM43" s="27" t="s">
        <v>8</v>
      </c>
      <c r="BN43" s="27">
        <v>0.12475548750676432</v>
      </c>
      <c r="BO43" s="27">
        <v>0</v>
      </c>
      <c r="BP43" s="27" t="s">
        <v>8</v>
      </c>
      <c r="BQ43" s="27">
        <v>0</v>
      </c>
      <c r="BR43" s="27" t="s">
        <v>8</v>
      </c>
      <c r="BS43" s="27" t="s">
        <v>8</v>
      </c>
      <c r="BT43" s="27">
        <v>0</v>
      </c>
      <c r="BU43" s="27">
        <v>0</v>
      </c>
      <c r="BV43" s="27" t="s">
        <v>8</v>
      </c>
      <c r="BW43" s="27" t="s">
        <v>8</v>
      </c>
      <c r="BX43" s="27" t="s">
        <v>8</v>
      </c>
      <c r="BY43" s="27">
        <v>0</v>
      </c>
      <c r="BZ43" s="27" t="s">
        <v>8</v>
      </c>
      <c r="CA43" s="27">
        <v>0</v>
      </c>
      <c r="CB43" s="27" t="s">
        <v>8</v>
      </c>
      <c r="CC43" s="27" t="s">
        <v>8</v>
      </c>
      <c r="CD43" s="27" t="s">
        <v>8</v>
      </c>
      <c r="CE43" s="27" t="s">
        <v>8</v>
      </c>
      <c r="CF43" s="27">
        <v>0</v>
      </c>
      <c r="CG43" s="27" t="s">
        <v>8</v>
      </c>
      <c r="CH43" s="27" t="s">
        <v>8</v>
      </c>
      <c r="CI43" s="27" t="s">
        <v>8</v>
      </c>
      <c r="CJ43" s="27">
        <v>0</v>
      </c>
      <c r="CK43" s="27" t="s">
        <v>8</v>
      </c>
      <c r="CL43" s="27" t="s">
        <v>8</v>
      </c>
      <c r="CM43" s="27" t="s">
        <v>8</v>
      </c>
      <c r="CN43" s="27" t="s">
        <v>8</v>
      </c>
      <c r="CO43" s="27" t="s">
        <v>8</v>
      </c>
      <c r="CP43" s="27" t="s">
        <v>8</v>
      </c>
      <c r="CQ43" s="27">
        <v>0</v>
      </c>
      <c r="CR43" s="27" t="s">
        <v>8</v>
      </c>
      <c r="CS43" s="27">
        <v>0</v>
      </c>
      <c r="CT43" s="27" t="s">
        <v>8</v>
      </c>
      <c r="CU43" s="27" t="s">
        <v>8</v>
      </c>
      <c r="CV43" s="27" t="s">
        <v>8</v>
      </c>
      <c r="CW43" s="27" t="s">
        <v>8</v>
      </c>
      <c r="CX43" s="27">
        <v>0</v>
      </c>
      <c r="CY43" s="27">
        <v>0</v>
      </c>
      <c r="CZ43" s="27" t="s">
        <v>8</v>
      </c>
      <c r="DA43" s="27" t="s">
        <v>8</v>
      </c>
      <c r="DB43" s="27" t="s">
        <v>8</v>
      </c>
      <c r="DC43" s="27" t="s">
        <v>8</v>
      </c>
      <c r="DD43" s="27" t="s">
        <v>8</v>
      </c>
      <c r="DE43" s="27">
        <v>0.13312843588732653</v>
      </c>
      <c r="DF43" s="27" t="s">
        <v>8</v>
      </c>
      <c r="DG43" s="27" t="s">
        <v>8</v>
      </c>
      <c r="DH43" s="27" t="s">
        <v>8</v>
      </c>
      <c r="DI43" s="27" t="s">
        <v>8</v>
      </c>
      <c r="DJ43" s="27">
        <v>0</v>
      </c>
      <c r="DK43" s="27">
        <v>0</v>
      </c>
      <c r="DL43" s="27">
        <v>0</v>
      </c>
      <c r="DM43" s="27" t="s">
        <v>8</v>
      </c>
      <c r="DN43" s="27">
        <v>21.34998021873502</v>
      </c>
      <c r="DO43" s="27">
        <v>21.96241058995107</v>
      </c>
      <c r="DP43" s="27">
        <v>17.442842079003174</v>
      </c>
      <c r="DQ43" s="27">
        <v>11.966286457923736</v>
      </c>
      <c r="DR43" s="27">
        <v>23.266789171299553</v>
      </c>
      <c r="DS43" s="27">
        <v>0</v>
      </c>
      <c r="DT43" s="27" t="s">
        <v>8</v>
      </c>
      <c r="DU43" s="27" t="s">
        <v>8</v>
      </c>
      <c r="DV43" s="27" t="s">
        <v>8</v>
      </c>
      <c r="DW43" s="27" t="s">
        <v>8</v>
      </c>
      <c r="DX43" s="27">
        <v>0</v>
      </c>
      <c r="DY43" s="27">
        <v>0</v>
      </c>
      <c r="DZ43" s="27">
        <v>0</v>
      </c>
      <c r="EA43" s="27">
        <v>0</v>
      </c>
      <c r="EB43" s="27" t="s">
        <v>8</v>
      </c>
      <c r="EC43" s="27">
        <v>0</v>
      </c>
      <c r="ED43" s="27">
        <v>0</v>
      </c>
      <c r="EE43" s="27">
        <v>0</v>
      </c>
      <c r="EF43" s="27" t="s">
        <v>8</v>
      </c>
      <c r="EG43" s="27" t="s">
        <v>8</v>
      </c>
      <c r="EH43" s="27">
        <v>0</v>
      </c>
      <c r="EI43" s="27">
        <v>0</v>
      </c>
      <c r="EJ43" s="27" t="s">
        <v>8</v>
      </c>
      <c r="EK43" s="27">
        <v>0</v>
      </c>
      <c r="EL43" s="27" t="s">
        <v>8</v>
      </c>
      <c r="EM43" s="27" t="s">
        <v>8</v>
      </c>
      <c r="EN43" s="27">
        <v>0</v>
      </c>
      <c r="EO43" s="27" t="s">
        <v>8</v>
      </c>
      <c r="EP43" s="27">
        <v>0</v>
      </c>
      <c r="EQ43" s="27" t="s">
        <v>8</v>
      </c>
      <c r="ER43" s="27">
        <v>0</v>
      </c>
      <c r="ES43" s="27">
        <v>0</v>
      </c>
      <c r="ET43" s="27">
        <v>0</v>
      </c>
      <c r="EU43" s="27">
        <v>0</v>
      </c>
      <c r="EV43" s="27" t="s">
        <v>8</v>
      </c>
      <c r="EW43" s="27">
        <v>0</v>
      </c>
      <c r="EX43" s="27">
        <v>0</v>
      </c>
      <c r="EY43" s="27" t="s">
        <v>8</v>
      </c>
      <c r="EZ43" s="27">
        <v>0</v>
      </c>
      <c r="FA43" s="27">
        <v>0</v>
      </c>
      <c r="FB43" s="27">
        <v>0</v>
      </c>
      <c r="FC43" s="27">
        <v>0</v>
      </c>
      <c r="FD43" s="27">
        <v>0</v>
      </c>
      <c r="FE43" s="27">
        <v>0</v>
      </c>
      <c r="FF43" s="27">
        <v>0</v>
      </c>
      <c r="FG43" s="27" t="s">
        <v>8</v>
      </c>
      <c r="FH43" s="27" t="s">
        <v>8</v>
      </c>
      <c r="FI43" s="27">
        <v>0</v>
      </c>
      <c r="FJ43" s="27">
        <v>0</v>
      </c>
      <c r="FK43" s="27">
        <v>0</v>
      </c>
      <c r="FL43" s="27">
        <v>0</v>
      </c>
      <c r="FM43" s="27">
        <v>0</v>
      </c>
      <c r="FN43" s="27">
        <v>0.66025507181953336</v>
      </c>
      <c r="FO43" s="27">
        <v>9.6739393072682608E-5</v>
      </c>
      <c r="FP43" s="27">
        <v>1.0406840135924753E-4</v>
      </c>
      <c r="FQ43" s="27">
        <v>0</v>
      </c>
      <c r="FR43" s="27">
        <v>1.374461577196957E-4</v>
      </c>
      <c r="FS43" s="27">
        <v>0</v>
      </c>
      <c r="FT43" s="27">
        <v>0</v>
      </c>
      <c r="FU43" s="27">
        <v>0</v>
      </c>
      <c r="FV43" s="27">
        <v>0</v>
      </c>
      <c r="FW43" s="27">
        <v>0</v>
      </c>
      <c r="FX43" s="27" t="s">
        <v>8</v>
      </c>
      <c r="FY43" s="27">
        <v>0</v>
      </c>
      <c r="FZ43" s="27">
        <v>0</v>
      </c>
      <c r="GA43" s="27">
        <v>0</v>
      </c>
      <c r="GB43" s="27" t="s">
        <v>8</v>
      </c>
      <c r="GC43" s="27">
        <v>0</v>
      </c>
      <c r="GD43" s="27">
        <v>0</v>
      </c>
      <c r="GE43" s="27">
        <v>0</v>
      </c>
      <c r="GF43" s="27">
        <v>0</v>
      </c>
      <c r="GG43" s="27" t="s">
        <v>8</v>
      </c>
      <c r="GH43" s="27">
        <v>0.89710089645318669</v>
      </c>
      <c r="GI43" s="27" t="s">
        <v>8</v>
      </c>
      <c r="GJ43" s="27">
        <v>0</v>
      </c>
      <c r="GK43" s="27" t="s">
        <v>8</v>
      </c>
      <c r="GL43" s="27">
        <v>0</v>
      </c>
      <c r="GM43" s="27">
        <v>0</v>
      </c>
      <c r="GN43" s="27">
        <v>0</v>
      </c>
      <c r="GO43" s="27">
        <v>0.37377727219761253</v>
      </c>
      <c r="GP43" s="27">
        <v>0</v>
      </c>
      <c r="GQ43" s="27">
        <v>0</v>
      </c>
      <c r="GR43" s="27" t="s">
        <v>8</v>
      </c>
      <c r="GS43" s="27">
        <v>21.168850753392363</v>
      </c>
      <c r="GT43" s="27">
        <v>0</v>
      </c>
      <c r="GU43" s="27">
        <v>5.8659028890514274E-6</v>
      </c>
      <c r="GV43" s="27">
        <v>0</v>
      </c>
      <c r="GW43" s="27" t="s">
        <v>8</v>
      </c>
      <c r="GX43" s="27">
        <v>0</v>
      </c>
      <c r="GY43" s="27">
        <v>0</v>
      </c>
      <c r="GZ43" s="27" t="s">
        <v>8</v>
      </c>
      <c r="HA43" s="27">
        <v>0</v>
      </c>
      <c r="HB43" s="27">
        <v>0</v>
      </c>
      <c r="HC43" s="27" t="s">
        <v>8</v>
      </c>
      <c r="HD43" s="27" t="s">
        <v>8</v>
      </c>
      <c r="HE43" s="27">
        <v>0</v>
      </c>
      <c r="HF43" s="27">
        <v>1.170680887294728E-3</v>
      </c>
      <c r="HG43" s="27">
        <v>0</v>
      </c>
      <c r="HH43" s="27" t="s">
        <v>8</v>
      </c>
      <c r="HI43" s="27" t="s">
        <v>8</v>
      </c>
      <c r="HJ43" s="27">
        <v>0</v>
      </c>
      <c r="HK43" s="27">
        <v>0</v>
      </c>
      <c r="HL43" s="27" t="s">
        <v>8</v>
      </c>
      <c r="HM43" s="27" t="s">
        <v>8</v>
      </c>
      <c r="HN43" s="27">
        <v>0</v>
      </c>
      <c r="HO43" s="27" t="s">
        <v>8</v>
      </c>
      <c r="HP43" s="27">
        <v>0.27480338779875885</v>
      </c>
      <c r="HQ43" s="27" t="s">
        <v>8</v>
      </c>
      <c r="HR43" s="27" t="s">
        <v>8</v>
      </c>
      <c r="HS43" s="27">
        <v>0.27495945757612084</v>
      </c>
      <c r="HT43" s="27" t="s">
        <v>8</v>
      </c>
      <c r="HU43" s="27" t="s">
        <v>8</v>
      </c>
      <c r="HV43" s="27" t="s">
        <v>8</v>
      </c>
      <c r="HW43" s="27" t="s">
        <v>8</v>
      </c>
      <c r="HX43" s="27">
        <v>0</v>
      </c>
      <c r="HY43" s="27" t="s">
        <v>8</v>
      </c>
      <c r="HZ43" s="27" t="s">
        <v>8</v>
      </c>
      <c r="IA43" s="27" t="s">
        <v>8</v>
      </c>
      <c r="IB43" s="27" t="s">
        <v>8</v>
      </c>
      <c r="IC43" s="27" t="s">
        <v>8</v>
      </c>
      <c r="ID43" s="27">
        <v>0</v>
      </c>
      <c r="IE43" s="27" t="s">
        <v>8</v>
      </c>
      <c r="IF43" s="27" t="s">
        <v>8</v>
      </c>
      <c r="IG43" s="27">
        <v>0</v>
      </c>
      <c r="IH43" s="27" t="s">
        <v>8</v>
      </c>
      <c r="II43" s="27" t="s">
        <v>8</v>
      </c>
      <c r="IJ43" s="27" t="s">
        <v>8</v>
      </c>
      <c r="IK43" s="27">
        <v>0</v>
      </c>
      <c r="IL43" s="27" t="s">
        <v>8</v>
      </c>
      <c r="IM43" s="27" t="s">
        <v>8</v>
      </c>
      <c r="IN43" s="27" t="s">
        <v>8</v>
      </c>
      <c r="IO43" s="27" t="s">
        <v>8</v>
      </c>
      <c r="IP43" s="27" t="s">
        <v>8</v>
      </c>
      <c r="IQ43" s="27" t="s">
        <v>8</v>
      </c>
      <c r="IR43" s="27" t="s">
        <v>8</v>
      </c>
      <c r="IS43" s="27" t="s">
        <v>8</v>
      </c>
      <c r="IT43" s="27" t="s">
        <v>8</v>
      </c>
      <c r="IU43" s="27">
        <v>0</v>
      </c>
      <c r="IV43" s="27">
        <v>0</v>
      </c>
      <c r="IW43" s="27" t="s">
        <v>8</v>
      </c>
      <c r="IX43" s="27" t="s">
        <v>8</v>
      </c>
      <c r="IY43" s="27">
        <v>6.7511070002357592</v>
      </c>
      <c r="IZ43" s="27">
        <v>7.5062672667934819E-6</v>
      </c>
    </row>
    <row r="44" spans="1:260" x14ac:dyDescent="0.25">
      <c r="A44" s="28" t="s">
        <v>140</v>
      </c>
      <c r="B44" s="28" t="s">
        <v>139</v>
      </c>
      <c r="C44" s="27" t="s">
        <v>0</v>
      </c>
      <c r="D44" s="27" t="s">
        <v>0</v>
      </c>
      <c r="E44" s="27" t="s">
        <v>0</v>
      </c>
      <c r="F44" s="27" t="s">
        <v>0</v>
      </c>
      <c r="G44" s="27" t="s">
        <v>0</v>
      </c>
      <c r="H44" s="27" t="s">
        <v>0</v>
      </c>
      <c r="I44" s="27" t="s">
        <v>0</v>
      </c>
      <c r="J44" s="27" t="s">
        <v>0</v>
      </c>
      <c r="K44" s="27" t="s">
        <v>0</v>
      </c>
      <c r="L44" s="27" t="s">
        <v>0</v>
      </c>
      <c r="M44" s="27" t="s">
        <v>0</v>
      </c>
      <c r="N44" s="27" t="s">
        <v>0</v>
      </c>
      <c r="O44" s="27" t="s">
        <v>0</v>
      </c>
      <c r="P44" s="27" t="s">
        <v>0</v>
      </c>
      <c r="Q44" s="27" t="s">
        <v>0</v>
      </c>
      <c r="R44" s="27" t="s">
        <v>0</v>
      </c>
      <c r="S44" s="27" t="s">
        <v>0</v>
      </c>
      <c r="T44" s="27" t="s">
        <v>0</v>
      </c>
      <c r="U44" s="27" t="s">
        <v>0</v>
      </c>
      <c r="V44" s="27" t="s">
        <v>0</v>
      </c>
      <c r="W44" s="27" t="s">
        <v>0</v>
      </c>
      <c r="X44" s="27" t="s">
        <v>0</v>
      </c>
      <c r="Y44" s="27" t="s">
        <v>0</v>
      </c>
      <c r="Z44" s="27" t="s">
        <v>0</v>
      </c>
      <c r="AA44" s="27" t="s">
        <v>0</v>
      </c>
      <c r="AB44" s="27" t="s">
        <v>0</v>
      </c>
      <c r="AC44" s="27" t="s">
        <v>0</v>
      </c>
      <c r="AD44" s="27" t="s">
        <v>0</v>
      </c>
      <c r="AE44" s="27" t="s">
        <v>0</v>
      </c>
      <c r="AF44" s="27" t="s">
        <v>0</v>
      </c>
      <c r="AG44" s="27" t="s">
        <v>0</v>
      </c>
      <c r="AH44" s="27" t="s">
        <v>0</v>
      </c>
      <c r="AI44" s="27" t="s">
        <v>0</v>
      </c>
      <c r="AJ44" s="27" t="s">
        <v>0</v>
      </c>
      <c r="AK44" s="27" t="s">
        <v>0</v>
      </c>
      <c r="AL44" s="27" t="s">
        <v>0</v>
      </c>
      <c r="AM44" s="27" t="s">
        <v>0</v>
      </c>
      <c r="AN44" s="27" t="s">
        <v>0</v>
      </c>
      <c r="AO44" s="27" t="s">
        <v>0</v>
      </c>
      <c r="AP44" s="27" t="s">
        <v>0</v>
      </c>
      <c r="AQ44" s="27" t="s">
        <v>0</v>
      </c>
      <c r="AR44" s="27" t="s">
        <v>0</v>
      </c>
      <c r="AS44" s="27" t="s">
        <v>0</v>
      </c>
      <c r="AT44" s="27" t="s">
        <v>0</v>
      </c>
      <c r="AU44" s="27" t="s">
        <v>0</v>
      </c>
      <c r="AV44" s="27" t="s">
        <v>0</v>
      </c>
      <c r="AW44" s="27" t="s">
        <v>0</v>
      </c>
      <c r="AX44" s="27" t="s">
        <v>0</v>
      </c>
      <c r="AY44" s="27" t="s">
        <v>0</v>
      </c>
      <c r="AZ44" s="27" t="s">
        <v>0</v>
      </c>
      <c r="BA44" s="27" t="s">
        <v>0</v>
      </c>
      <c r="BB44" s="27" t="s">
        <v>0</v>
      </c>
      <c r="BC44" s="27" t="s">
        <v>0</v>
      </c>
      <c r="BD44" s="27" t="s">
        <v>0</v>
      </c>
      <c r="BE44" s="27" t="s">
        <v>0</v>
      </c>
      <c r="BF44" s="27" t="s">
        <v>0</v>
      </c>
      <c r="BG44" s="27" t="s">
        <v>0</v>
      </c>
      <c r="BH44" s="27" t="s">
        <v>0</v>
      </c>
      <c r="BI44" s="27" t="s">
        <v>0</v>
      </c>
      <c r="BJ44" s="27" t="s">
        <v>0</v>
      </c>
      <c r="BK44" s="27" t="s">
        <v>0</v>
      </c>
      <c r="BL44" s="27" t="s">
        <v>0</v>
      </c>
      <c r="BM44" s="27" t="s">
        <v>0</v>
      </c>
      <c r="BN44" s="27" t="s">
        <v>0</v>
      </c>
      <c r="BO44" s="27" t="s">
        <v>0</v>
      </c>
      <c r="BP44" s="27" t="s">
        <v>0</v>
      </c>
      <c r="BQ44" s="27" t="s">
        <v>0</v>
      </c>
      <c r="BR44" s="27" t="s">
        <v>0</v>
      </c>
      <c r="BS44" s="27" t="s">
        <v>0</v>
      </c>
      <c r="BT44" s="27" t="s">
        <v>0</v>
      </c>
      <c r="BU44" s="27" t="s">
        <v>0</v>
      </c>
      <c r="BV44" s="27" t="s">
        <v>0</v>
      </c>
      <c r="BW44" s="27" t="s">
        <v>0</v>
      </c>
      <c r="BX44" s="27" t="s">
        <v>0</v>
      </c>
      <c r="BY44" s="27" t="s">
        <v>0</v>
      </c>
      <c r="BZ44" s="27" t="s">
        <v>0</v>
      </c>
      <c r="CA44" s="27" t="s">
        <v>0</v>
      </c>
      <c r="CB44" s="27" t="s">
        <v>0</v>
      </c>
      <c r="CC44" s="27" t="s">
        <v>0</v>
      </c>
      <c r="CD44" s="27" t="s">
        <v>0</v>
      </c>
      <c r="CE44" s="27" t="s">
        <v>0</v>
      </c>
      <c r="CF44" s="27" t="s">
        <v>0</v>
      </c>
      <c r="CG44" s="27" t="s">
        <v>0</v>
      </c>
      <c r="CH44" s="27" t="s">
        <v>0</v>
      </c>
      <c r="CI44" s="27" t="s">
        <v>0</v>
      </c>
      <c r="CJ44" s="27" t="s">
        <v>0</v>
      </c>
      <c r="CK44" s="27" t="s">
        <v>0</v>
      </c>
      <c r="CL44" s="27" t="s">
        <v>0</v>
      </c>
      <c r="CM44" s="27" t="s">
        <v>0</v>
      </c>
      <c r="CN44" s="27" t="s">
        <v>0</v>
      </c>
      <c r="CO44" s="27" t="s">
        <v>0</v>
      </c>
      <c r="CP44" s="27" t="s">
        <v>0</v>
      </c>
      <c r="CQ44" s="27" t="s">
        <v>0</v>
      </c>
      <c r="CR44" s="27" t="s">
        <v>0</v>
      </c>
      <c r="CS44" s="27" t="s">
        <v>0</v>
      </c>
      <c r="CT44" s="27" t="s">
        <v>0</v>
      </c>
      <c r="CU44" s="27" t="s">
        <v>0</v>
      </c>
      <c r="CV44" s="27" t="s">
        <v>0</v>
      </c>
      <c r="CW44" s="27" t="s">
        <v>0</v>
      </c>
      <c r="CX44" s="27" t="s">
        <v>0</v>
      </c>
      <c r="CY44" s="27" t="s">
        <v>0</v>
      </c>
      <c r="CZ44" s="27" t="s">
        <v>0</v>
      </c>
      <c r="DA44" s="27" t="s">
        <v>0</v>
      </c>
      <c r="DB44" s="27" t="s">
        <v>0</v>
      </c>
      <c r="DC44" s="27" t="s">
        <v>0</v>
      </c>
      <c r="DD44" s="27" t="s">
        <v>0</v>
      </c>
      <c r="DE44" s="27" t="s">
        <v>0</v>
      </c>
      <c r="DF44" s="27" t="s">
        <v>0</v>
      </c>
      <c r="DG44" s="27" t="s">
        <v>0</v>
      </c>
      <c r="DH44" s="27" t="s">
        <v>0</v>
      </c>
      <c r="DI44" s="27" t="s">
        <v>0</v>
      </c>
      <c r="DJ44" s="27" t="s">
        <v>0</v>
      </c>
      <c r="DK44" s="27" t="s">
        <v>0</v>
      </c>
      <c r="DL44" s="27" t="s">
        <v>0</v>
      </c>
      <c r="DM44" s="27" t="s">
        <v>0</v>
      </c>
      <c r="DN44" s="27" t="s">
        <v>0</v>
      </c>
      <c r="DO44" s="27" t="s">
        <v>0</v>
      </c>
      <c r="DP44" s="27" t="s">
        <v>0</v>
      </c>
      <c r="DQ44" s="27" t="s">
        <v>0</v>
      </c>
      <c r="DR44" s="27" t="s">
        <v>0</v>
      </c>
      <c r="DS44" s="27" t="s">
        <v>0</v>
      </c>
      <c r="DT44" s="27" t="s">
        <v>0</v>
      </c>
      <c r="DU44" s="27" t="s">
        <v>0</v>
      </c>
      <c r="DV44" s="27" t="s">
        <v>0</v>
      </c>
      <c r="DW44" s="27" t="s">
        <v>0</v>
      </c>
      <c r="DX44" s="27" t="s">
        <v>0</v>
      </c>
      <c r="DY44" s="27" t="s">
        <v>0</v>
      </c>
      <c r="DZ44" s="27" t="s">
        <v>0</v>
      </c>
      <c r="EA44" s="27" t="s">
        <v>0</v>
      </c>
      <c r="EB44" s="27" t="s">
        <v>0</v>
      </c>
      <c r="EC44" s="27" t="s">
        <v>0</v>
      </c>
      <c r="ED44" s="27" t="s">
        <v>0</v>
      </c>
      <c r="EE44" s="27" t="s">
        <v>0</v>
      </c>
      <c r="EF44" s="27" t="s">
        <v>0</v>
      </c>
      <c r="EG44" s="27" t="s">
        <v>0</v>
      </c>
      <c r="EH44" s="27" t="s">
        <v>0</v>
      </c>
      <c r="EI44" s="27" t="s">
        <v>0</v>
      </c>
      <c r="EJ44" s="27" t="s">
        <v>0</v>
      </c>
      <c r="EK44" s="27" t="s">
        <v>0</v>
      </c>
      <c r="EL44" s="27" t="s">
        <v>0</v>
      </c>
      <c r="EM44" s="27" t="s">
        <v>0</v>
      </c>
      <c r="EN44" s="27" t="s">
        <v>0</v>
      </c>
      <c r="EO44" s="27" t="s">
        <v>0</v>
      </c>
      <c r="EP44" s="27" t="s">
        <v>0</v>
      </c>
      <c r="EQ44" s="27" t="s">
        <v>0</v>
      </c>
      <c r="ER44" s="27" t="s">
        <v>0</v>
      </c>
      <c r="ES44" s="27" t="s">
        <v>0</v>
      </c>
      <c r="ET44" s="27" t="s">
        <v>0</v>
      </c>
      <c r="EU44" s="27" t="s">
        <v>0</v>
      </c>
      <c r="EV44" s="27" t="s">
        <v>0</v>
      </c>
      <c r="EW44" s="27" t="s">
        <v>0</v>
      </c>
      <c r="EX44" s="27" t="s">
        <v>0</v>
      </c>
      <c r="EY44" s="27" t="s">
        <v>0</v>
      </c>
      <c r="EZ44" s="27" t="s">
        <v>0</v>
      </c>
      <c r="FA44" s="27" t="s">
        <v>0</v>
      </c>
      <c r="FB44" s="27" t="s">
        <v>0</v>
      </c>
      <c r="FC44" s="27" t="s">
        <v>0</v>
      </c>
      <c r="FD44" s="27" t="s">
        <v>0</v>
      </c>
      <c r="FE44" s="27" t="s">
        <v>0</v>
      </c>
      <c r="FF44" s="27" t="s">
        <v>0</v>
      </c>
      <c r="FG44" s="27" t="s">
        <v>0</v>
      </c>
      <c r="FH44" s="27" t="s">
        <v>0</v>
      </c>
      <c r="FI44" s="27" t="s">
        <v>0</v>
      </c>
      <c r="FJ44" s="27" t="s">
        <v>0</v>
      </c>
      <c r="FK44" s="27" t="s">
        <v>0</v>
      </c>
      <c r="FL44" s="27" t="s">
        <v>0</v>
      </c>
      <c r="FM44" s="27" t="s">
        <v>0</v>
      </c>
      <c r="FN44" s="27" t="s">
        <v>0</v>
      </c>
      <c r="FO44" s="27" t="s">
        <v>0</v>
      </c>
      <c r="FP44" s="27" t="s">
        <v>0</v>
      </c>
      <c r="FQ44" s="27" t="s">
        <v>0</v>
      </c>
      <c r="FR44" s="27" t="s">
        <v>0</v>
      </c>
      <c r="FS44" s="27" t="s">
        <v>0</v>
      </c>
      <c r="FT44" s="27" t="s">
        <v>0</v>
      </c>
      <c r="FU44" s="27" t="s">
        <v>0</v>
      </c>
      <c r="FV44" s="27" t="s">
        <v>0</v>
      </c>
      <c r="FW44" s="27" t="s">
        <v>0</v>
      </c>
      <c r="FX44" s="27" t="s">
        <v>0</v>
      </c>
      <c r="FY44" s="27" t="s">
        <v>0</v>
      </c>
      <c r="FZ44" s="27" t="s">
        <v>0</v>
      </c>
      <c r="GA44" s="27" t="s">
        <v>0</v>
      </c>
      <c r="GB44" s="27" t="s">
        <v>0</v>
      </c>
      <c r="GC44" s="27" t="s">
        <v>0</v>
      </c>
      <c r="GD44" s="27" t="s">
        <v>0</v>
      </c>
      <c r="GE44" s="27" t="s">
        <v>0</v>
      </c>
      <c r="GF44" s="27" t="s">
        <v>0</v>
      </c>
      <c r="GG44" s="27" t="s">
        <v>0</v>
      </c>
      <c r="GH44" s="27" t="s">
        <v>0</v>
      </c>
      <c r="GI44" s="27" t="s">
        <v>0</v>
      </c>
      <c r="GJ44" s="27" t="s">
        <v>0</v>
      </c>
      <c r="GK44" s="27" t="s">
        <v>0</v>
      </c>
      <c r="GL44" s="27" t="s">
        <v>0</v>
      </c>
      <c r="GM44" s="27" t="s">
        <v>0</v>
      </c>
      <c r="GN44" s="27" t="s">
        <v>0</v>
      </c>
      <c r="GO44" s="27" t="s">
        <v>0</v>
      </c>
      <c r="GP44" s="27" t="s">
        <v>0</v>
      </c>
      <c r="GQ44" s="27" t="s">
        <v>0</v>
      </c>
      <c r="GR44" s="27" t="s">
        <v>0</v>
      </c>
      <c r="GS44" s="27" t="s">
        <v>0</v>
      </c>
      <c r="GT44" s="27" t="s">
        <v>0</v>
      </c>
      <c r="GU44" s="27" t="s">
        <v>0</v>
      </c>
      <c r="GV44" s="27" t="s">
        <v>0</v>
      </c>
      <c r="GW44" s="27" t="s">
        <v>0</v>
      </c>
      <c r="GX44" s="27" t="s">
        <v>0</v>
      </c>
      <c r="GY44" s="27" t="s">
        <v>0</v>
      </c>
      <c r="GZ44" s="27" t="s">
        <v>0</v>
      </c>
      <c r="HA44" s="27" t="s">
        <v>0</v>
      </c>
      <c r="HB44" s="27" t="s">
        <v>0</v>
      </c>
      <c r="HC44" s="27" t="s">
        <v>0</v>
      </c>
      <c r="HD44" s="27" t="s">
        <v>0</v>
      </c>
      <c r="HE44" s="27" t="s">
        <v>0</v>
      </c>
      <c r="HF44" s="27" t="s">
        <v>0</v>
      </c>
      <c r="HG44" s="27" t="s">
        <v>0</v>
      </c>
      <c r="HH44" s="27" t="s">
        <v>0</v>
      </c>
      <c r="HI44" s="27" t="s">
        <v>0</v>
      </c>
      <c r="HJ44" s="27" t="s">
        <v>0</v>
      </c>
      <c r="HK44" s="27" t="s">
        <v>0</v>
      </c>
      <c r="HL44" s="27" t="s">
        <v>0</v>
      </c>
      <c r="HM44" s="27" t="s">
        <v>0</v>
      </c>
      <c r="HN44" s="27" t="s">
        <v>0</v>
      </c>
      <c r="HO44" s="27" t="s">
        <v>0</v>
      </c>
      <c r="HP44" s="27" t="s">
        <v>0</v>
      </c>
      <c r="HQ44" s="27" t="s">
        <v>0</v>
      </c>
      <c r="HR44" s="27" t="s">
        <v>0</v>
      </c>
      <c r="HS44" s="27" t="s">
        <v>0</v>
      </c>
      <c r="HT44" s="27" t="s">
        <v>0</v>
      </c>
      <c r="HU44" s="27" t="s">
        <v>0</v>
      </c>
      <c r="HV44" s="27" t="s">
        <v>0</v>
      </c>
      <c r="HW44" s="27" t="s">
        <v>0</v>
      </c>
      <c r="HX44" s="27" t="s">
        <v>0</v>
      </c>
      <c r="HY44" s="27" t="s">
        <v>0</v>
      </c>
      <c r="HZ44" s="27" t="s">
        <v>0</v>
      </c>
      <c r="IA44" s="27" t="s">
        <v>0</v>
      </c>
      <c r="IB44" s="27" t="s">
        <v>0</v>
      </c>
      <c r="IC44" s="27" t="s">
        <v>0</v>
      </c>
      <c r="ID44" s="27" t="s">
        <v>0</v>
      </c>
      <c r="IE44" s="27" t="s">
        <v>0</v>
      </c>
      <c r="IF44" s="27" t="s">
        <v>0</v>
      </c>
      <c r="IG44" s="27" t="s">
        <v>0</v>
      </c>
      <c r="IH44" s="27" t="s">
        <v>0</v>
      </c>
      <c r="II44" s="27" t="s">
        <v>0</v>
      </c>
      <c r="IJ44" s="27" t="s">
        <v>0</v>
      </c>
      <c r="IK44" s="27" t="s">
        <v>0</v>
      </c>
      <c r="IL44" s="27" t="s">
        <v>0</v>
      </c>
      <c r="IM44" s="27" t="s">
        <v>0</v>
      </c>
      <c r="IN44" s="27" t="s">
        <v>0</v>
      </c>
      <c r="IO44" s="27" t="s">
        <v>0</v>
      </c>
      <c r="IP44" s="27" t="s">
        <v>0</v>
      </c>
      <c r="IQ44" s="27" t="s">
        <v>0</v>
      </c>
      <c r="IR44" s="27" t="s">
        <v>0</v>
      </c>
      <c r="IS44" s="27" t="s">
        <v>0</v>
      </c>
      <c r="IT44" s="27" t="s">
        <v>0</v>
      </c>
      <c r="IU44" s="27" t="s">
        <v>0</v>
      </c>
      <c r="IV44" s="27" t="s">
        <v>0</v>
      </c>
      <c r="IW44" s="27" t="s">
        <v>0</v>
      </c>
      <c r="IX44" s="27" t="s">
        <v>0</v>
      </c>
      <c r="IY44" s="27" t="s">
        <v>0</v>
      </c>
      <c r="IZ44" s="27" t="s">
        <v>0</v>
      </c>
    </row>
    <row r="45" spans="1:260" x14ac:dyDescent="0.25">
      <c r="A45" s="28" t="s">
        <v>143</v>
      </c>
      <c r="B45" s="28" t="s">
        <v>142</v>
      </c>
      <c r="C45" s="27">
        <v>3.3785714368156348</v>
      </c>
      <c r="D45" s="27">
        <v>4.0360459090795127</v>
      </c>
      <c r="E45" s="27">
        <v>5.0617108169210834</v>
      </c>
      <c r="F45" s="27" t="s">
        <v>5</v>
      </c>
      <c r="G45" s="27">
        <v>0</v>
      </c>
      <c r="H45" s="27" t="s">
        <v>8</v>
      </c>
      <c r="I45" s="27">
        <v>0</v>
      </c>
      <c r="J45" s="27" t="s">
        <v>8</v>
      </c>
      <c r="K45" s="27">
        <v>2.5717122605991452</v>
      </c>
      <c r="L45" s="27">
        <v>15.225463584617344</v>
      </c>
      <c r="M45" s="27">
        <v>1.106218337063694</v>
      </c>
      <c r="N45" s="27">
        <v>7.8300224417656397</v>
      </c>
      <c r="O45" s="27">
        <v>11.311764203949535</v>
      </c>
      <c r="P45" s="27">
        <v>1.6545488306955094</v>
      </c>
      <c r="Q45" s="27">
        <v>0</v>
      </c>
      <c r="R45" s="27">
        <v>0</v>
      </c>
      <c r="S45" s="27" t="s">
        <v>5</v>
      </c>
      <c r="T45" s="27" t="s">
        <v>5</v>
      </c>
      <c r="U45" s="27">
        <v>20.401278670730331</v>
      </c>
      <c r="V45" s="27">
        <v>0.10319146149028846</v>
      </c>
      <c r="W45" s="27" t="s">
        <v>5</v>
      </c>
      <c r="X45" s="27">
        <v>0.47755009847224955</v>
      </c>
      <c r="Y45" s="27">
        <v>0</v>
      </c>
      <c r="Z45" s="27" t="s">
        <v>5</v>
      </c>
      <c r="AA45" s="27" t="s">
        <v>5</v>
      </c>
      <c r="AB45" s="27">
        <v>4.1393799121906394</v>
      </c>
      <c r="AC45" s="27">
        <v>0.27274035647645772</v>
      </c>
      <c r="AD45" s="27">
        <v>4.149703598392354</v>
      </c>
      <c r="AE45" s="27" t="s">
        <v>5</v>
      </c>
      <c r="AF45" s="27" t="s">
        <v>5</v>
      </c>
      <c r="AG45" s="27">
        <v>5.8205778054545281</v>
      </c>
      <c r="AH45" s="27">
        <v>3.3147583675886252</v>
      </c>
      <c r="AI45" s="27">
        <v>3.8883938810292484</v>
      </c>
      <c r="AJ45" s="27">
        <v>0</v>
      </c>
      <c r="AK45" s="27" t="s">
        <v>8</v>
      </c>
      <c r="AL45" s="27">
        <v>0</v>
      </c>
      <c r="AM45" s="27">
        <v>0</v>
      </c>
      <c r="AN45" s="27" t="s">
        <v>8</v>
      </c>
      <c r="AO45" s="27" t="s">
        <v>8</v>
      </c>
      <c r="AP45" s="27">
        <v>0</v>
      </c>
      <c r="AQ45" s="27">
        <v>0.35607793521299469</v>
      </c>
      <c r="AR45" s="27" t="s">
        <v>8</v>
      </c>
      <c r="AS45" s="27" t="s">
        <v>8</v>
      </c>
      <c r="AT45" s="27" t="s">
        <v>8</v>
      </c>
      <c r="AU45" s="27">
        <v>0</v>
      </c>
      <c r="AV45" s="27" t="s">
        <v>8</v>
      </c>
      <c r="AW45" s="27">
        <v>0</v>
      </c>
      <c r="AX45" s="27">
        <v>28.900384666624024</v>
      </c>
      <c r="AY45" s="27">
        <v>0.82388462895324355</v>
      </c>
      <c r="AZ45" s="27" t="s">
        <v>8</v>
      </c>
      <c r="BA45" s="27">
        <v>21.023664740433009</v>
      </c>
      <c r="BB45" s="27">
        <v>21.499293252885053</v>
      </c>
      <c r="BC45" s="27">
        <v>3.0060823886398023</v>
      </c>
      <c r="BD45" s="27">
        <v>7.8063702307166967</v>
      </c>
      <c r="BE45" s="27">
        <v>0</v>
      </c>
      <c r="BF45" s="27" t="s">
        <v>8</v>
      </c>
      <c r="BG45" s="27">
        <v>0.13318270244226765</v>
      </c>
      <c r="BH45" s="27">
        <v>0</v>
      </c>
      <c r="BI45" s="27">
        <v>0</v>
      </c>
      <c r="BJ45" s="27" t="s">
        <v>8</v>
      </c>
      <c r="BK45" s="27">
        <v>0</v>
      </c>
      <c r="BL45" s="27" t="s">
        <v>8</v>
      </c>
      <c r="BM45" s="27">
        <v>0</v>
      </c>
      <c r="BN45" s="27">
        <v>2.7372775149645845</v>
      </c>
      <c r="BO45" s="27" t="s">
        <v>8</v>
      </c>
      <c r="BP45" s="27">
        <v>0</v>
      </c>
      <c r="BQ45" s="27" t="s">
        <v>8</v>
      </c>
      <c r="BR45" s="27" t="s">
        <v>8</v>
      </c>
      <c r="BS45" s="27">
        <v>0</v>
      </c>
      <c r="BT45" s="27" t="s">
        <v>8</v>
      </c>
      <c r="BU45" s="27">
        <v>22.781356249007509</v>
      </c>
      <c r="BV45" s="27" t="s">
        <v>8</v>
      </c>
      <c r="BW45" s="27" t="s">
        <v>8</v>
      </c>
      <c r="BX45" s="27">
        <v>0</v>
      </c>
      <c r="BY45" s="27" t="s">
        <v>8</v>
      </c>
      <c r="BZ45" s="27" t="s">
        <v>8</v>
      </c>
      <c r="CA45" s="27">
        <v>7.7529020931654475</v>
      </c>
      <c r="CB45" s="27" t="s">
        <v>8</v>
      </c>
      <c r="CC45" s="27" t="s">
        <v>8</v>
      </c>
      <c r="CD45" s="27" t="s">
        <v>8</v>
      </c>
      <c r="CE45" s="27" t="s">
        <v>8</v>
      </c>
      <c r="CF45" s="27">
        <v>22.781356249007505</v>
      </c>
      <c r="CG45" s="27">
        <v>0</v>
      </c>
      <c r="CH45" s="27" t="s">
        <v>8</v>
      </c>
      <c r="CI45" s="27" t="s">
        <v>8</v>
      </c>
      <c r="CJ45" s="27">
        <v>0</v>
      </c>
      <c r="CK45" s="27" t="s">
        <v>8</v>
      </c>
      <c r="CL45" s="27" t="s">
        <v>8</v>
      </c>
      <c r="CM45" s="27">
        <v>0</v>
      </c>
      <c r="CN45" s="27" t="s">
        <v>8</v>
      </c>
      <c r="CO45" s="27">
        <v>0</v>
      </c>
      <c r="CP45" s="27" t="s">
        <v>8</v>
      </c>
      <c r="CQ45" s="27">
        <v>0</v>
      </c>
      <c r="CR45" s="27" t="s">
        <v>8</v>
      </c>
      <c r="CS45" s="27" t="s">
        <v>8</v>
      </c>
      <c r="CT45" s="27" t="s">
        <v>8</v>
      </c>
      <c r="CU45" s="27">
        <v>8.5417549920960649</v>
      </c>
      <c r="CV45" s="27" t="s">
        <v>8</v>
      </c>
      <c r="CW45" s="27" t="s">
        <v>8</v>
      </c>
      <c r="CX45" s="27">
        <v>0</v>
      </c>
      <c r="CY45" s="27" t="s">
        <v>8</v>
      </c>
      <c r="CZ45" s="27">
        <v>0</v>
      </c>
      <c r="DA45" s="27" t="s">
        <v>8</v>
      </c>
      <c r="DB45" s="27" t="s">
        <v>8</v>
      </c>
      <c r="DC45" s="27" t="s">
        <v>8</v>
      </c>
      <c r="DD45" s="27">
        <v>22.781356249007516</v>
      </c>
      <c r="DE45" s="27">
        <v>1.4510161312951182</v>
      </c>
      <c r="DF45" s="27" t="s">
        <v>8</v>
      </c>
      <c r="DG45" s="27" t="s">
        <v>8</v>
      </c>
      <c r="DH45" s="27" t="s">
        <v>8</v>
      </c>
      <c r="DI45" s="27" t="s">
        <v>8</v>
      </c>
      <c r="DJ45" s="27">
        <v>0</v>
      </c>
      <c r="DK45" s="27" t="s">
        <v>8</v>
      </c>
      <c r="DL45" s="27">
        <v>0</v>
      </c>
      <c r="DM45" s="27" t="s">
        <v>8</v>
      </c>
      <c r="DN45" s="27">
        <v>5.6076369063802476</v>
      </c>
      <c r="DO45" s="27">
        <v>5.6854086973994278</v>
      </c>
      <c r="DP45" s="27">
        <v>19.536543919054651</v>
      </c>
      <c r="DQ45" s="27">
        <v>0</v>
      </c>
      <c r="DR45" s="27">
        <v>5.794647930075369</v>
      </c>
      <c r="DS45" s="27">
        <v>1.2088321712489933</v>
      </c>
      <c r="DT45" s="27" t="s">
        <v>8</v>
      </c>
      <c r="DU45" s="27" t="s">
        <v>8</v>
      </c>
      <c r="DV45" s="27" t="s">
        <v>8</v>
      </c>
      <c r="DW45" s="27" t="s">
        <v>8</v>
      </c>
      <c r="DX45" s="27">
        <v>22.781356249007512</v>
      </c>
      <c r="DY45" s="27">
        <v>0</v>
      </c>
      <c r="DZ45" s="27" t="s">
        <v>8</v>
      </c>
      <c r="EA45" s="27" t="s">
        <v>8</v>
      </c>
      <c r="EB45" s="27" t="s">
        <v>8</v>
      </c>
      <c r="EC45" s="27">
        <v>22.781356249007512</v>
      </c>
      <c r="ED45" s="27" t="s">
        <v>5</v>
      </c>
      <c r="EE45" s="27">
        <v>0</v>
      </c>
      <c r="EF45" s="27">
        <v>0</v>
      </c>
      <c r="EG45" s="27" t="s">
        <v>8</v>
      </c>
      <c r="EH45" s="27" t="s">
        <v>8</v>
      </c>
      <c r="EI45" s="27">
        <v>0</v>
      </c>
      <c r="EJ45" s="27" t="s">
        <v>8</v>
      </c>
      <c r="EK45" s="27" t="s">
        <v>8</v>
      </c>
      <c r="EL45" s="27" t="s">
        <v>8</v>
      </c>
      <c r="EM45" s="27">
        <v>22.781356249007509</v>
      </c>
      <c r="EN45" s="27">
        <v>22.781356249007516</v>
      </c>
      <c r="EO45" s="27">
        <v>22.781356249007512</v>
      </c>
      <c r="EP45" s="27">
        <v>0.31929334892937938</v>
      </c>
      <c r="EQ45" s="27" t="s">
        <v>8</v>
      </c>
      <c r="ER45" s="27" t="s">
        <v>8</v>
      </c>
      <c r="ES45" s="27">
        <v>0.1387687425957998</v>
      </c>
      <c r="ET45" s="27" t="s">
        <v>8</v>
      </c>
      <c r="EU45" s="27" t="s">
        <v>8</v>
      </c>
      <c r="EV45" s="27" t="s">
        <v>8</v>
      </c>
      <c r="EW45" s="27" t="s">
        <v>8</v>
      </c>
      <c r="EX45" s="27">
        <v>0</v>
      </c>
      <c r="EY45" s="27" t="s">
        <v>8</v>
      </c>
      <c r="EZ45" s="27">
        <v>0.24600850864748358</v>
      </c>
      <c r="FA45" s="27">
        <v>4.9243125468064385E-2</v>
      </c>
      <c r="FB45" s="27">
        <v>0</v>
      </c>
      <c r="FC45" s="27">
        <v>3.41461748130091</v>
      </c>
      <c r="FD45" s="27">
        <v>0.69075851825121082</v>
      </c>
      <c r="FE45" s="27">
        <v>0.91393761789414008</v>
      </c>
      <c r="FF45" s="27">
        <v>0</v>
      </c>
      <c r="FG45" s="27" t="s">
        <v>8</v>
      </c>
      <c r="FH45" s="27" t="s">
        <v>8</v>
      </c>
      <c r="FI45" s="27">
        <v>0</v>
      </c>
      <c r="FJ45" s="27">
        <v>3.2578332646272218E-2</v>
      </c>
      <c r="FK45" s="27" t="s">
        <v>8</v>
      </c>
      <c r="FL45" s="27">
        <v>0.66066860415930051</v>
      </c>
      <c r="FM45" s="27">
        <v>0.77507869880062497</v>
      </c>
      <c r="FN45" s="27">
        <v>9.3565616397591395E-2</v>
      </c>
      <c r="FO45" s="27">
        <v>9.6064648842291121E-3</v>
      </c>
      <c r="FP45" s="27">
        <v>1.3336710384317029E-3</v>
      </c>
      <c r="FQ45" s="27">
        <v>0</v>
      </c>
      <c r="FR45" s="27">
        <v>3.2502205682074453E-3</v>
      </c>
      <c r="FS45" s="27" t="s">
        <v>8</v>
      </c>
      <c r="FT45" s="27" t="s">
        <v>8</v>
      </c>
      <c r="FU45" s="27" t="s">
        <v>8</v>
      </c>
      <c r="FV45" s="27" t="s">
        <v>8</v>
      </c>
      <c r="FW45" s="27" t="s">
        <v>8</v>
      </c>
      <c r="FX45" s="27">
        <v>0</v>
      </c>
      <c r="FY45" s="27">
        <v>9.6330429740222157E-2</v>
      </c>
      <c r="FZ45" s="27">
        <v>0</v>
      </c>
      <c r="GA45" s="27" t="s">
        <v>8</v>
      </c>
      <c r="GB45" s="27" t="s">
        <v>8</v>
      </c>
      <c r="GC45" s="27">
        <v>0</v>
      </c>
      <c r="GD45" s="27">
        <v>0</v>
      </c>
      <c r="GE45" s="27">
        <v>0.10645368095450347</v>
      </c>
      <c r="GF45" s="27" t="s">
        <v>8</v>
      </c>
      <c r="GG45" s="27" t="s">
        <v>8</v>
      </c>
      <c r="GH45" s="27">
        <v>0.12482453251973624</v>
      </c>
      <c r="GI45" s="27" t="s">
        <v>8</v>
      </c>
      <c r="GJ45" s="27" t="s">
        <v>8</v>
      </c>
      <c r="GK45" s="27" t="s">
        <v>8</v>
      </c>
      <c r="GL45" s="27" t="s">
        <v>8</v>
      </c>
      <c r="GM45" s="27" t="s">
        <v>8</v>
      </c>
      <c r="GN45" s="27">
        <v>3.1683136336669615</v>
      </c>
      <c r="GO45" s="27">
        <v>7.7300228100250765E-2</v>
      </c>
      <c r="GP45" s="27">
        <v>0</v>
      </c>
      <c r="GQ45" s="27">
        <v>0.4826503292188804</v>
      </c>
      <c r="GR45" s="27">
        <v>0</v>
      </c>
      <c r="GS45" s="27">
        <v>0.14303939697952961</v>
      </c>
      <c r="GT45" s="27" t="s">
        <v>8</v>
      </c>
      <c r="GU45" s="27">
        <v>1.6156558629516794E-2</v>
      </c>
      <c r="GV45" s="27" t="s">
        <v>8</v>
      </c>
      <c r="GW45" s="27" t="s">
        <v>8</v>
      </c>
      <c r="GX45" s="27" t="s">
        <v>8</v>
      </c>
      <c r="GY45" s="27">
        <v>7.6868997533574873E-2</v>
      </c>
      <c r="GZ45" s="27" t="s">
        <v>8</v>
      </c>
      <c r="HA45" s="27" t="s">
        <v>8</v>
      </c>
      <c r="HB45" s="27" t="s">
        <v>8</v>
      </c>
      <c r="HC45" s="27" t="s">
        <v>8</v>
      </c>
      <c r="HD45" s="27">
        <v>0</v>
      </c>
      <c r="HE45" s="27" t="s">
        <v>8</v>
      </c>
      <c r="HF45" s="27">
        <v>9.7628838964564351E-3</v>
      </c>
      <c r="HG45" s="27" t="s">
        <v>8</v>
      </c>
      <c r="HH45" s="27">
        <v>1.2414035879659113</v>
      </c>
      <c r="HI45" s="27" t="s">
        <v>8</v>
      </c>
      <c r="HJ45" s="27">
        <v>14.189402795676781</v>
      </c>
      <c r="HK45" s="27" t="s">
        <v>5</v>
      </c>
      <c r="HL45" s="27" t="s">
        <v>8</v>
      </c>
      <c r="HM45" s="27" t="s">
        <v>8</v>
      </c>
      <c r="HN45" s="27">
        <v>0</v>
      </c>
      <c r="HO45" s="27" t="s">
        <v>8</v>
      </c>
      <c r="HP45" s="27">
        <v>0.15110738596672019</v>
      </c>
      <c r="HQ45" s="27" t="s">
        <v>8</v>
      </c>
      <c r="HR45" s="27" t="s">
        <v>8</v>
      </c>
      <c r="HS45" s="27">
        <v>0.13115220640052463</v>
      </c>
      <c r="HT45" s="27" t="s">
        <v>8</v>
      </c>
      <c r="HU45" s="27" t="s">
        <v>8</v>
      </c>
      <c r="HV45" s="27" t="s">
        <v>8</v>
      </c>
      <c r="HW45" s="27" t="s">
        <v>8</v>
      </c>
      <c r="HX45" s="27" t="s">
        <v>8</v>
      </c>
      <c r="HY45" s="27" t="s">
        <v>8</v>
      </c>
      <c r="HZ45" s="27" t="s">
        <v>8</v>
      </c>
      <c r="IA45" s="27" t="s">
        <v>8</v>
      </c>
      <c r="IB45" s="27" t="s">
        <v>8</v>
      </c>
      <c r="IC45" s="27" t="s">
        <v>8</v>
      </c>
      <c r="ID45" s="27" t="s">
        <v>8</v>
      </c>
      <c r="IE45" s="27" t="s">
        <v>8</v>
      </c>
      <c r="IF45" s="27" t="s">
        <v>8</v>
      </c>
      <c r="IG45" s="27">
        <v>17.130655527439217</v>
      </c>
      <c r="IH45" s="27" t="s">
        <v>8</v>
      </c>
      <c r="II45" s="27" t="s">
        <v>8</v>
      </c>
      <c r="IJ45" s="27" t="s">
        <v>8</v>
      </c>
      <c r="IK45" s="27" t="s">
        <v>8</v>
      </c>
      <c r="IL45" s="27" t="s">
        <v>8</v>
      </c>
      <c r="IM45" s="27" t="s">
        <v>8</v>
      </c>
      <c r="IN45" s="27" t="s">
        <v>8</v>
      </c>
      <c r="IO45" s="27" t="s">
        <v>8</v>
      </c>
      <c r="IP45" s="27" t="s">
        <v>8</v>
      </c>
      <c r="IQ45" s="27" t="s">
        <v>8</v>
      </c>
      <c r="IR45" s="27" t="s">
        <v>8</v>
      </c>
      <c r="IS45" s="27" t="s">
        <v>8</v>
      </c>
      <c r="IT45" s="27" t="s">
        <v>8</v>
      </c>
      <c r="IU45" s="27" t="s">
        <v>8</v>
      </c>
      <c r="IV45" s="27" t="s">
        <v>5</v>
      </c>
      <c r="IW45" s="27" t="s">
        <v>8</v>
      </c>
      <c r="IX45" s="27" t="s">
        <v>8</v>
      </c>
      <c r="IY45" s="27">
        <v>3.4494352971973252</v>
      </c>
      <c r="IZ45" s="27">
        <v>2.7413436858324286E-2</v>
      </c>
    </row>
    <row r="46" spans="1:260" x14ac:dyDescent="0.25">
      <c r="A46" s="28" t="s">
        <v>146</v>
      </c>
      <c r="B46" s="28" t="s">
        <v>145</v>
      </c>
      <c r="C46" s="27">
        <v>7.1864391930785896</v>
      </c>
      <c r="D46" s="27">
        <v>10.422588884478106</v>
      </c>
      <c r="E46" s="27">
        <v>18.394623753450169</v>
      </c>
      <c r="F46" s="27" t="s">
        <v>5</v>
      </c>
      <c r="G46" s="27" t="s">
        <v>8</v>
      </c>
      <c r="H46" s="27" t="s">
        <v>8</v>
      </c>
      <c r="I46" s="27" t="s">
        <v>8</v>
      </c>
      <c r="J46" s="27" t="s">
        <v>8</v>
      </c>
      <c r="K46" s="27">
        <v>11.951735106577587</v>
      </c>
      <c r="L46" s="27" t="s">
        <v>5</v>
      </c>
      <c r="M46" s="27">
        <v>21.982829970328389</v>
      </c>
      <c r="N46" s="27" t="s">
        <v>5</v>
      </c>
      <c r="O46" s="27">
        <v>12.102692300179745</v>
      </c>
      <c r="P46" s="27">
        <v>1.8020139309108112</v>
      </c>
      <c r="Q46" s="27" t="s">
        <v>8</v>
      </c>
      <c r="R46" s="27" t="s">
        <v>8</v>
      </c>
      <c r="S46" s="27" t="s">
        <v>5</v>
      </c>
      <c r="T46" s="27" t="s">
        <v>8</v>
      </c>
      <c r="U46" s="27" t="s">
        <v>5</v>
      </c>
      <c r="V46" s="27">
        <v>8.0877687187707927</v>
      </c>
      <c r="W46" s="27" t="s">
        <v>5</v>
      </c>
      <c r="X46" s="27">
        <v>0</v>
      </c>
      <c r="Y46" s="27" t="s">
        <v>8</v>
      </c>
      <c r="Z46" s="27" t="s">
        <v>5</v>
      </c>
      <c r="AA46" s="27" t="s">
        <v>5</v>
      </c>
      <c r="AB46" s="27">
        <v>17.596255047072237</v>
      </c>
      <c r="AC46" s="27">
        <v>21.982829970328389</v>
      </c>
      <c r="AD46" s="27">
        <v>26.043557232519778</v>
      </c>
      <c r="AE46" s="27" t="s">
        <v>5</v>
      </c>
      <c r="AF46" s="27" t="s">
        <v>5</v>
      </c>
      <c r="AG46" s="27">
        <v>20.573853020867936</v>
      </c>
      <c r="AH46" s="27">
        <v>4.1041884155458206</v>
      </c>
      <c r="AI46" s="27">
        <v>4.1723531059654073</v>
      </c>
      <c r="AJ46" s="27" t="s">
        <v>8</v>
      </c>
      <c r="AK46" s="27" t="s">
        <v>8</v>
      </c>
      <c r="AL46" s="27" t="s">
        <v>8</v>
      </c>
      <c r="AM46" s="27" t="s">
        <v>8</v>
      </c>
      <c r="AN46" s="27" t="s">
        <v>8</v>
      </c>
      <c r="AO46" s="27" t="s">
        <v>8</v>
      </c>
      <c r="AP46" s="27" t="s">
        <v>8</v>
      </c>
      <c r="AQ46" s="27">
        <v>0</v>
      </c>
      <c r="AR46" s="27" t="s">
        <v>8</v>
      </c>
      <c r="AS46" s="27" t="s">
        <v>8</v>
      </c>
      <c r="AT46" s="27" t="s">
        <v>8</v>
      </c>
      <c r="AU46" s="27" t="s">
        <v>8</v>
      </c>
      <c r="AV46" s="27" t="s">
        <v>8</v>
      </c>
      <c r="AW46" s="27" t="s">
        <v>8</v>
      </c>
      <c r="AX46" s="27">
        <v>20.603977205390397</v>
      </c>
      <c r="AY46" s="27">
        <v>0.97337787753327631</v>
      </c>
      <c r="AZ46" s="27" t="s">
        <v>8</v>
      </c>
      <c r="BA46" s="27">
        <v>22.958644030380448</v>
      </c>
      <c r="BB46" s="27" t="s">
        <v>8</v>
      </c>
      <c r="BC46" s="27">
        <v>2.4796773796750351</v>
      </c>
      <c r="BD46" s="27">
        <v>21.982829970328392</v>
      </c>
      <c r="BE46" s="27" t="s">
        <v>8</v>
      </c>
      <c r="BF46" s="27" t="s">
        <v>8</v>
      </c>
      <c r="BG46" s="27">
        <v>0.13637843077643413</v>
      </c>
      <c r="BH46" s="27">
        <v>0</v>
      </c>
      <c r="BI46" s="27" t="s">
        <v>8</v>
      </c>
      <c r="BJ46" s="27" t="s">
        <v>8</v>
      </c>
      <c r="BK46" s="27">
        <v>0</v>
      </c>
      <c r="BL46" s="27" t="s">
        <v>8</v>
      </c>
      <c r="BM46" s="27">
        <v>0</v>
      </c>
      <c r="BN46" s="27">
        <v>5.2068643609574039</v>
      </c>
      <c r="BO46" s="27" t="s">
        <v>8</v>
      </c>
      <c r="BP46" s="27" t="s">
        <v>8</v>
      </c>
      <c r="BQ46" s="27" t="s">
        <v>8</v>
      </c>
      <c r="BR46" s="27" t="s">
        <v>8</v>
      </c>
      <c r="BS46" s="27" t="s">
        <v>8</v>
      </c>
      <c r="BT46" s="27" t="s">
        <v>8</v>
      </c>
      <c r="BU46" s="27">
        <v>22.781356249007509</v>
      </c>
      <c r="BV46" s="27" t="s">
        <v>8</v>
      </c>
      <c r="BW46" s="27" t="s">
        <v>8</v>
      </c>
      <c r="BX46" s="27" t="s">
        <v>8</v>
      </c>
      <c r="BY46" s="27" t="s">
        <v>8</v>
      </c>
      <c r="BZ46" s="27" t="s">
        <v>8</v>
      </c>
      <c r="CA46" s="27">
        <v>21.982829970328389</v>
      </c>
      <c r="CB46" s="27" t="s">
        <v>8</v>
      </c>
      <c r="CC46" s="27" t="s">
        <v>8</v>
      </c>
      <c r="CD46" s="27" t="s">
        <v>8</v>
      </c>
      <c r="CE46" s="27" t="s">
        <v>8</v>
      </c>
      <c r="CF46" s="27">
        <v>22.781356249007505</v>
      </c>
      <c r="CG46" s="27" t="s">
        <v>8</v>
      </c>
      <c r="CH46" s="27" t="s">
        <v>8</v>
      </c>
      <c r="CI46" s="27" t="s">
        <v>8</v>
      </c>
      <c r="CJ46" s="27" t="s">
        <v>8</v>
      </c>
      <c r="CK46" s="27" t="s">
        <v>8</v>
      </c>
      <c r="CL46" s="27" t="s">
        <v>8</v>
      </c>
      <c r="CM46" s="27" t="s">
        <v>8</v>
      </c>
      <c r="CN46" s="27" t="s">
        <v>8</v>
      </c>
      <c r="CO46" s="27" t="s">
        <v>8</v>
      </c>
      <c r="CP46" s="27" t="s">
        <v>8</v>
      </c>
      <c r="CQ46" s="27" t="s">
        <v>8</v>
      </c>
      <c r="CR46" s="27" t="s">
        <v>8</v>
      </c>
      <c r="CS46" s="27" t="s">
        <v>8</v>
      </c>
      <c r="CT46" s="27" t="s">
        <v>8</v>
      </c>
      <c r="CU46" s="27">
        <v>22.151362450569476</v>
      </c>
      <c r="CV46" s="27" t="s">
        <v>8</v>
      </c>
      <c r="CW46" s="27" t="s">
        <v>8</v>
      </c>
      <c r="CX46" s="27" t="s">
        <v>8</v>
      </c>
      <c r="CY46" s="27" t="s">
        <v>8</v>
      </c>
      <c r="CZ46" s="27" t="s">
        <v>8</v>
      </c>
      <c r="DA46" s="27" t="s">
        <v>8</v>
      </c>
      <c r="DB46" s="27" t="s">
        <v>8</v>
      </c>
      <c r="DC46" s="27" t="s">
        <v>8</v>
      </c>
      <c r="DD46" s="27">
        <v>22.781356249007516</v>
      </c>
      <c r="DE46" s="27">
        <v>2.7694372412637627</v>
      </c>
      <c r="DF46" s="27" t="s">
        <v>8</v>
      </c>
      <c r="DG46" s="27" t="s">
        <v>8</v>
      </c>
      <c r="DH46" s="27" t="s">
        <v>8</v>
      </c>
      <c r="DI46" s="27" t="s">
        <v>8</v>
      </c>
      <c r="DJ46" s="27">
        <v>0</v>
      </c>
      <c r="DK46" s="27" t="s">
        <v>8</v>
      </c>
      <c r="DL46" s="27" t="s">
        <v>8</v>
      </c>
      <c r="DM46" s="27" t="s">
        <v>8</v>
      </c>
      <c r="DN46" s="27">
        <v>7.2719601769808158</v>
      </c>
      <c r="DO46" s="27">
        <v>7.3351253950486486</v>
      </c>
      <c r="DP46" s="27" t="s">
        <v>5</v>
      </c>
      <c r="DQ46" s="27" t="s">
        <v>8</v>
      </c>
      <c r="DR46" s="27">
        <v>7.3614678250403509</v>
      </c>
      <c r="DS46" s="27">
        <v>24.681456740782636</v>
      </c>
      <c r="DT46" s="27" t="s">
        <v>8</v>
      </c>
      <c r="DU46" s="27" t="s">
        <v>8</v>
      </c>
      <c r="DV46" s="27" t="s">
        <v>8</v>
      </c>
      <c r="DW46" s="27" t="s">
        <v>8</v>
      </c>
      <c r="DX46" s="27">
        <v>22.781356249007512</v>
      </c>
      <c r="DY46" s="27" t="s">
        <v>8</v>
      </c>
      <c r="DZ46" s="27" t="s">
        <v>8</v>
      </c>
      <c r="EA46" s="27" t="s">
        <v>8</v>
      </c>
      <c r="EB46" s="27" t="s">
        <v>8</v>
      </c>
      <c r="EC46" s="27">
        <v>22.781356249007512</v>
      </c>
      <c r="ED46" s="27" t="s">
        <v>5</v>
      </c>
      <c r="EE46" s="27" t="s">
        <v>8</v>
      </c>
      <c r="EF46" s="27" t="s">
        <v>8</v>
      </c>
      <c r="EG46" s="27" t="s">
        <v>8</v>
      </c>
      <c r="EH46" s="27" t="s">
        <v>8</v>
      </c>
      <c r="EI46" s="27" t="s">
        <v>8</v>
      </c>
      <c r="EJ46" s="27" t="s">
        <v>8</v>
      </c>
      <c r="EK46" s="27" t="s">
        <v>8</v>
      </c>
      <c r="EL46" s="27" t="s">
        <v>8</v>
      </c>
      <c r="EM46" s="27">
        <v>22.781356249007509</v>
      </c>
      <c r="EN46" s="27">
        <v>22.781356249007516</v>
      </c>
      <c r="EO46" s="27">
        <v>22.781356249007512</v>
      </c>
      <c r="EP46" s="27">
        <v>2.6411629159090806</v>
      </c>
      <c r="EQ46" s="27" t="s">
        <v>8</v>
      </c>
      <c r="ER46" s="27" t="s">
        <v>8</v>
      </c>
      <c r="ES46" s="27" t="s">
        <v>8</v>
      </c>
      <c r="ET46" s="27" t="s">
        <v>8</v>
      </c>
      <c r="EU46" s="27" t="s">
        <v>8</v>
      </c>
      <c r="EV46" s="27" t="s">
        <v>8</v>
      </c>
      <c r="EW46" s="27" t="s">
        <v>8</v>
      </c>
      <c r="EX46" s="27" t="s">
        <v>8</v>
      </c>
      <c r="EY46" s="27" t="s">
        <v>8</v>
      </c>
      <c r="EZ46" s="27">
        <v>0.27375204291314581</v>
      </c>
      <c r="FA46" s="27">
        <v>5.3201699673485744E-2</v>
      </c>
      <c r="FB46" s="27" t="s">
        <v>8</v>
      </c>
      <c r="FC46" s="27">
        <v>6.2441037991136588</v>
      </c>
      <c r="FD46" s="27">
        <v>21.982829970328392</v>
      </c>
      <c r="FE46" s="27">
        <v>1.0357711002030787</v>
      </c>
      <c r="FF46" s="27" t="s">
        <v>8</v>
      </c>
      <c r="FG46" s="27" t="s">
        <v>8</v>
      </c>
      <c r="FH46" s="27" t="s">
        <v>8</v>
      </c>
      <c r="FI46" s="27" t="s">
        <v>8</v>
      </c>
      <c r="FJ46" s="27">
        <v>21.982829970328389</v>
      </c>
      <c r="FK46" s="27" t="s">
        <v>8</v>
      </c>
      <c r="FL46" s="27">
        <v>0.6744672113287451</v>
      </c>
      <c r="FM46" s="27">
        <v>21.982829970328389</v>
      </c>
      <c r="FN46" s="27">
        <v>4.3759808366133482E-2</v>
      </c>
      <c r="FO46" s="27">
        <v>9.6462977995590941E-3</v>
      </c>
      <c r="FP46" s="27">
        <v>1.3336710384317029E-3</v>
      </c>
      <c r="FQ46" s="27">
        <v>0</v>
      </c>
      <c r="FR46" s="27">
        <v>3.2502205682074453E-3</v>
      </c>
      <c r="FS46" s="27" t="s">
        <v>8</v>
      </c>
      <c r="FT46" s="27" t="s">
        <v>8</v>
      </c>
      <c r="FU46" s="27" t="s">
        <v>8</v>
      </c>
      <c r="FV46" s="27" t="s">
        <v>8</v>
      </c>
      <c r="FW46" s="27" t="s">
        <v>8</v>
      </c>
      <c r="FX46" s="27">
        <v>0</v>
      </c>
      <c r="FY46" s="27">
        <v>0.10052593608119813</v>
      </c>
      <c r="FZ46" s="27" t="s">
        <v>8</v>
      </c>
      <c r="GA46" s="27" t="s">
        <v>8</v>
      </c>
      <c r="GB46" s="27" t="s">
        <v>8</v>
      </c>
      <c r="GC46" s="27" t="s">
        <v>8</v>
      </c>
      <c r="GD46" s="27">
        <v>0</v>
      </c>
      <c r="GE46" s="27">
        <v>0.10645368095450347</v>
      </c>
      <c r="GF46" s="27" t="s">
        <v>8</v>
      </c>
      <c r="GG46" s="27" t="s">
        <v>8</v>
      </c>
      <c r="GH46" s="27">
        <v>7.6917344194235418E-2</v>
      </c>
      <c r="GI46" s="27" t="s">
        <v>8</v>
      </c>
      <c r="GJ46" s="27" t="s">
        <v>8</v>
      </c>
      <c r="GK46" s="27" t="s">
        <v>8</v>
      </c>
      <c r="GL46" s="27" t="s">
        <v>8</v>
      </c>
      <c r="GM46" s="27" t="s">
        <v>8</v>
      </c>
      <c r="GN46" s="27">
        <v>21.982829970328385</v>
      </c>
      <c r="GO46" s="27">
        <v>8.2190132597897592E-2</v>
      </c>
      <c r="GP46" s="27">
        <v>0</v>
      </c>
      <c r="GQ46" s="27">
        <v>0.48275409951633225</v>
      </c>
      <c r="GR46" s="27" t="s">
        <v>8</v>
      </c>
      <c r="GS46" s="27">
        <v>1.8762050043635414</v>
      </c>
      <c r="GT46" s="27" t="s">
        <v>8</v>
      </c>
      <c r="GU46" s="27">
        <v>3.210800045971255E-2</v>
      </c>
      <c r="GV46" s="27" t="s">
        <v>8</v>
      </c>
      <c r="GW46" s="27" t="s">
        <v>8</v>
      </c>
      <c r="GX46" s="27" t="s">
        <v>8</v>
      </c>
      <c r="GY46" s="27">
        <v>7.877741961813832E-2</v>
      </c>
      <c r="GZ46" s="27" t="s">
        <v>8</v>
      </c>
      <c r="HA46" s="27" t="s">
        <v>8</v>
      </c>
      <c r="HB46" s="27" t="s">
        <v>8</v>
      </c>
      <c r="HC46" s="27" t="s">
        <v>8</v>
      </c>
      <c r="HD46" s="27" t="s">
        <v>8</v>
      </c>
      <c r="HE46" s="27" t="s">
        <v>8</v>
      </c>
      <c r="HF46" s="27">
        <v>0.26335022092386073</v>
      </c>
      <c r="HG46" s="27" t="s">
        <v>8</v>
      </c>
      <c r="HH46" s="27">
        <v>7.6443113127182256</v>
      </c>
      <c r="HI46" s="27" t="s">
        <v>8</v>
      </c>
      <c r="HJ46" s="27">
        <v>14.189402795676781</v>
      </c>
      <c r="HK46" s="27">
        <v>21.982829970328389</v>
      </c>
      <c r="HL46" s="27" t="s">
        <v>8</v>
      </c>
      <c r="HM46" s="27" t="s">
        <v>8</v>
      </c>
      <c r="HN46" s="27">
        <v>0</v>
      </c>
      <c r="HO46" s="27" t="s">
        <v>8</v>
      </c>
      <c r="HP46" s="27">
        <v>11.768430988846005</v>
      </c>
      <c r="HQ46" s="27" t="s">
        <v>8</v>
      </c>
      <c r="HR46" s="27" t="s">
        <v>8</v>
      </c>
      <c r="HS46" s="27">
        <v>10.666062484483438</v>
      </c>
      <c r="HT46" s="27" t="s">
        <v>8</v>
      </c>
      <c r="HU46" s="27" t="s">
        <v>8</v>
      </c>
      <c r="HV46" s="27" t="s">
        <v>8</v>
      </c>
      <c r="HW46" s="27" t="s">
        <v>8</v>
      </c>
      <c r="HX46" s="27" t="s">
        <v>8</v>
      </c>
      <c r="HY46" s="27" t="s">
        <v>8</v>
      </c>
      <c r="HZ46" s="27" t="s">
        <v>8</v>
      </c>
      <c r="IA46" s="27" t="s">
        <v>8</v>
      </c>
      <c r="IB46" s="27" t="s">
        <v>8</v>
      </c>
      <c r="IC46" s="27" t="s">
        <v>8</v>
      </c>
      <c r="ID46" s="27" t="s">
        <v>8</v>
      </c>
      <c r="IE46" s="27" t="s">
        <v>8</v>
      </c>
      <c r="IF46" s="27" t="s">
        <v>8</v>
      </c>
      <c r="IG46" s="27">
        <v>21.982829970328385</v>
      </c>
      <c r="IH46" s="27" t="s">
        <v>8</v>
      </c>
      <c r="II46" s="27" t="s">
        <v>8</v>
      </c>
      <c r="IJ46" s="27" t="s">
        <v>8</v>
      </c>
      <c r="IK46" s="27" t="s">
        <v>8</v>
      </c>
      <c r="IL46" s="27" t="s">
        <v>8</v>
      </c>
      <c r="IM46" s="27" t="s">
        <v>8</v>
      </c>
      <c r="IN46" s="27" t="s">
        <v>8</v>
      </c>
      <c r="IO46" s="27" t="s">
        <v>8</v>
      </c>
      <c r="IP46" s="27" t="s">
        <v>8</v>
      </c>
      <c r="IQ46" s="27" t="s">
        <v>8</v>
      </c>
      <c r="IR46" s="27" t="s">
        <v>8</v>
      </c>
      <c r="IS46" s="27" t="s">
        <v>8</v>
      </c>
      <c r="IT46" s="27" t="s">
        <v>8</v>
      </c>
      <c r="IU46" s="27" t="s">
        <v>8</v>
      </c>
      <c r="IV46" s="27" t="s">
        <v>8</v>
      </c>
      <c r="IW46" s="27" t="s">
        <v>8</v>
      </c>
      <c r="IX46" s="27" t="s">
        <v>8</v>
      </c>
      <c r="IY46" s="27">
        <v>7.4065368566455598</v>
      </c>
      <c r="IZ46" s="27">
        <v>6.2253922108504695E-2</v>
      </c>
    </row>
    <row r="47" spans="1:260" x14ac:dyDescent="0.25">
      <c r="A47" s="28" t="s">
        <v>149</v>
      </c>
      <c r="B47" s="28" t="s">
        <v>148</v>
      </c>
      <c r="C47" s="27">
        <v>2.8676140054542456</v>
      </c>
      <c r="D47" s="27">
        <v>3.8008940566619369</v>
      </c>
      <c r="E47" s="27">
        <v>3.3704924912708685</v>
      </c>
      <c r="F47" s="27">
        <v>0</v>
      </c>
      <c r="G47" s="27" t="s">
        <v>8</v>
      </c>
      <c r="H47" s="27" t="s">
        <v>8</v>
      </c>
      <c r="I47" s="27" t="s">
        <v>8</v>
      </c>
      <c r="J47" s="27" t="s">
        <v>8</v>
      </c>
      <c r="K47" s="27">
        <v>3.0523808084811786E-2</v>
      </c>
      <c r="L47" s="27">
        <v>1.6373533859231761</v>
      </c>
      <c r="M47" s="27">
        <v>1.1047245038422864</v>
      </c>
      <c r="N47" s="27">
        <v>1.1715971629441941E-3</v>
      </c>
      <c r="O47" s="27">
        <v>0</v>
      </c>
      <c r="P47" s="27" t="s">
        <v>8</v>
      </c>
      <c r="Q47" s="27" t="s">
        <v>8</v>
      </c>
      <c r="R47" s="27" t="s">
        <v>8</v>
      </c>
      <c r="S47" s="27">
        <v>0.10632207990579612</v>
      </c>
      <c r="T47" s="27" t="s">
        <v>8</v>
      </c>
      <c r="U47" s="27">
        <v>1.8481803602305058</v>
      </c>
      <c r="V47" s="27">
        <v>0</v>
      </c>
      <c r="W47" s="27">
        <v>0</v>
      </c>
      <c r="X47" s="27">
        <v>0</v>
      </c>
      <c r="Y47" s="27" t="s">
        <v>8</v>
      </c>
      <c r="Z47" s="27" t="s">
        <v>8</v>
      </c>
      <c r="AA47" s="27">
        <v>3.5149061998365506E-5</v>
      </c>
      <c r="AB47" s="27">
        <v>0.25960742897655209</v>
      </c>
      <c r="AC47" s="27">
        <v>0</v>
      </c>
      <c r="AD47" s="27">
        <v>32.840030204777172</v>
      </c>
      <c r="AE47" s="27">
        <v>21.717451886362021</v>
      </c>
      <c r="AF47" s="27">
        <v>16.474828427703386</v>
      </c>
      <c r="AG47" s="27">
        <v>4.8570127118154369</v>
      </c>
      <c r="AH47" s="27">
        <v>3.4245310937136244</v>
      </c>
      <c r="AI47" s="27">
        <v>5.0840955523756728</v>
      </c>
      <c r="AJ47" s="27" t="s">
        <v>8</v>
      </c>
      <c r="AK47" s="27" t="s">
        <v>8</v>
      </c>
      <c r="AL47" s="27" t="s">
        <v>8</v>
      </c>
      <c r="AM47" s="27" t="s">
        <v>8</v>
      </c>
      <c r="AN47" s="27" t="s">
        <v>8</v>
      </c>
      <c r="AO47" s="27" t="s">
        <v>8</v>
      </c>
      <c r="AP47" s="27" t="s">
        <v>8</v>
      </c>
      <c r="AQ47" s="27" t="s">
        <v>8</v>
      </c>
      <c r="AR47" s="27" t="s">
        <v>8</v>
      </c>
      <c r="AS47" s="27" t="s">
        <v>8</v>
      </c>
      <c r="AT47" s="27" t="s">
        <v>8</v>
      </c>
      <c r="AU47" s="27" t="s">
        <v>8</v>
      </c>
      <c r="AV47" s="27" t="s">
        <v>8</v>
      </c>
      <c r="AW47" s="27" t="s">
        <v>8</v>
      </c>
      <c r="AX47" s="27">
        <v>1.9848275903708583</v>
      </c>
      <c r="AY47" s="27" t="s">
        <v>8</v>
      </c>
      <c r="AZ47" s="27" t="s">
        <v>8</v>
      </c>
      <c r="BA47" s="27">
        <v>0</v>
      </c>
      <c r="BB47" s="27" t="s">
        <v>8</v>
      </c>
      <c r="BC47" s="27">
        <v>14.69131387825488</v>
      </c>
      <c r="BD47" s="27" t="s">
        <v>8</v>
      </c>
      <c r="BE47" s="27" t="s">
        <v>8</v>
      </c>
      <c r="BF47" s="27" t="s">
        <v>8</v>
      </c>
      <c r="BG47" s="27" t="s">
        <v>8</v>
      </c>
      <c r="BH47" s="27" t="s">
        <v>8</v>
      </c>
      <c r="BI47" s="27" t="s">
        <v>8</v>
      </c>
      <c r="BJ47" s="27" t="s">
        <v>8</v>
      </c>
      <c r="BK47" s="27" t="s">
        <v>8</v>
      </c>
      <c r="BL47" s="27" t="s">
        <v>8</v>
      </c>
      <c r="BM47" s="27" t="s">
        <v>8</v>
      </c>
      <c r="BN47" s="27" t="s">
        <v>8</v>
      </c>
      <c r="BO47" s="27" t="s">
        <v>8</v>
      </c>
      <c r="BP47" s="27" t="s">
        <v>8</v>
      </c>
      <c r="BQ47" s="27" t="s">
        <v>8</v>
      </c>
      <c r="BR47" s="27" t="s">
        <v>8</v>
      </c>
      <c r="BS47" s="27" t="s">
        <v>8</v>
      </c>
      <c r="BT47" s="27" t="s">
        <v>8</v>
      </c>
      <c r="BU47" s="27" t="s">
        <v>8</v>
      </c>
      <c r="BV47" s="27" t="s">
        <v>8</v>
      </c>
      <c r="BW47" s="27" t="s">
        <v>8</v>
      </c>
      <c r="BX47" s="27" t="s">
        <v>8</v>
      </c>
      <c r="BY47" s="27" t="s">
        <v>8</v>
      </c>
      <c r="BZ47" s="27" t="s">
        <v>8</v>
      </c>
      <c r="CA47" s="27" t="s">
        <v>8</v>
      </c>
      <c r="CB47" s="27" t="s">
        <v>8</v>
      </c>
      <c r="CC47" s="27" t="s">
        <v>8</v>
      </c>
      <c r="CD47" s="27" t="s">
        <v>8</v>
      </c>
      <c r="CE47" s="27" t="s">
        <v>8</v>
      </c>
      <c r="CF47" s="27" t="s">
        <v>8</v>
      </c>
      <c r="CG47" s="27" t="s">
        <v>8</v>
      </c>
      <c r="CH47" s="27" t="s">
        <v>8</v>
      </c>
      <c r="CI47" s="27" t="s">
        <v>8</v>
      </c>
      <c r="CJ47" s="27" t="s">
        <v>8</v>
      </c>
      <c r="CK47" s="27" t="s">
        <v>8</v>
      </c>
      <c r="CL47" s="27" t="s">
        <v>8</v>
      </c>
      <c r="CM47" s="27" t="s">
        <v>8</v>
      </c>
      <c r="CN47" s="27" t="s">
        <v>8</v>
      </c>
      <c r="CO47" s="27" t="s">
        <v>8</v>
      </c>
      <c r="CP47" s="27" t="s">
        <v>8</v>
      </c>
      <c r="CQ47" s="27" t="s">
        <v>8</v>
      </c>
      <c r="CR47" s="27" t="s">
        <v>8</v>
      </c>
      <c r="CS47" s="27" t="s">
        <v>8</v>
      </c>
      <c r="CT47" s="27" t="s">
        <v>8</v>
      </c>
      <c r="CU47" s="27" t="s">
        <v>8</v>
      </c>
      <c r="CV47" s="27" t="s">
        <v>8</v>
      </c>
      <c r="CW47" s="27" t="s">
        <v>8</v>
      </c>
      <c r="CX47" s="27" t="s">
        <v>8</v>
      </c>
      <c r="CY47" s="27" t="s">
        <v>8</v>
      </c>
      <c r="CZ47" s="27" t="s">
        <v>8</v>
      </c>
      <c r="DA47" s="27" t="s">
        <v>8</v>
      </c>
      <c r="DB47" s="27" t="s">
        <v>8</v>
      </c>
      <c r="DC47" s="27" t="s">
        <v>8</v>
      </c>
      <c r="DD47" s="27" t="s">
        <v>8</v>
      </c>
      <c r="DE47" s="27" t="s">
        <v>8</v>
      </c>
      <c r="DF47" s="27" t="s">
        <v>8</v>
      </c>
      <c r="DG47" s="27" t="s">
        <v>8</v>
      </c>
      <c r="DH47" s="27" t="s">
        <v>8</v>
      </c>
      <c r="DI47" s="27" t="s">
        <v>8</v>
      </c>
      <c r="DJ47" s="27" t="s">
        <v>8</v>
      </c>
      <c r="DK47" s="27" t="s">
        <v>8</v>
      </c>
      <c r="DL47" s="27" t="s">
        <v>8</v>
      </c>
      <c r="DM47" s="27" t="s">
        <v>8</v>
      </c>
      <c r="DN47" s="27">
        <v>1.7970089656629193</v>
      </c>
      <c r="DO47" s="27">
        <v>1.8864537693507317</v>
      </c>
      <c r="DP47" s="27">
        <v>1.6163982670665797</v>
      </c>
      <c r="DQ47" s="27" t="s">
        <v>8</v>
      </c>
      <c r="DR47" s="27">
        <v>1.9061953491649142</v>
      </c>
      <c r="DS47" s="27">
        <v>0.10848726644146962</v>
      </c>
      <c r="DT47" s="27" t="s">
        <v>8</v>
      </c>
      <c r="DU47" s="27" t="s">
        <v>8</v>
      </c>
      <c r="DV47" s="27" t="s">
        <v>8</v>
      </c>
      <c r="DW47" s="27" t="s">
        <v>8</v>
      </c>
      <c r="DX47" s="27" t="s">
        <v>8</v>
      </c>
      <c r="DY47" s="27" t="s">
        <v>8</v>
      </c>
      <c r="DZ47" s="27" t="s">
        <v>8</v>
      </c>
      <c r="EA47" s="27" t="s">
        <v>8</v>
      </c>
      <c r="EB47" s="27" t="s">
        <v>8</v>
      </c>
      <c r="EC47" s="27" t="s">
        <v>8</v>
      </c>
      <c r="ED47" s="27" t="s">
        <v>8</v>
      </c>
      <c r="EE47" s="27" t="s">
        <v>8</v>
      </c>
      <c r="EF47" s="27" t="s">
        <v>8</v>
      </c>
      <c r="EG47" s="27" t="s">
        <v>8</v>
      </c>
      <c r="EH47" s="27" t="s">
        <v>8</v>
      </c>
      <c r="EI47" s="27" t="s">
        <v>8</v>
      </c>
      <c r="EJ47" s="27" t="s">
        <v>8</v>
      </c>
      <c r="EK47" s="27" t="s">
        <v>8</v>
      </c>
      <c r="EL47" s="27" t="s">
        <v>8</v>
      </c>
      <c r="EM47" s="27" t="s">
        <v>8</v>
      </c>
      <c r="EN47" s="27" t="s">
        <v>8</v>
      </c>
      <c r="EO47" s="27" t="s">
        <v>8</v>
      </c>
      <c r="EP47" s="27">
        <v>0</v>
      </c>
      <c r="EQ47" s="27" t="s">
        <v>8</v>
      </c>
      <c r="ER47" s="27" t="s">
        <v>8</v>
      </c>
      <c r="ES47" s="27">
        <v>0.1387687425957998</v>
      </c>
      <c r="ET47" s="27" t="s">
        <v>8</v>
      </c>
      <c r="EU47" s="27" t="s">
        <v>8</v>
      </c>
      <c r="EV47" s="27" t="s">
        <v>8</v>
      </c>
      <c r="EW47" s="27" t="s">
        <v>8</v>
      </c>
      <c r="EX47" s="27" t="s">
        <v>8</v>
      </c>
      <c r="EY47" s="27" t="s">
        <v>8</v>
      </c>
      <c r="EZ47" s="27">
        <v>0</v>
      </c>
      <c r="FA47" s="27">
        <v>0</v>
      </c>
      <c r="FB47" s="27" t="s">
        <v>8</v>
      </c>
      <c r="FC47" s="27" t="s">
        <v>8</v>
      </c>
      <c r="FD47" s="27" t="s">
        <v>8</v>
      </c>
      <c r="FE47" s="27" t="s">
        <v>8</v>
      </c>
      <c r="FF47" s="27" t="s">
        <v>8</v>
      </c>
      <c r="FG47" s="27" t="s">
        <v>8</v>
      </c>
      <c r="FH47" s="27" t="s">
        <v>8</v>
      </c>
      <c r="FI47" s="27" t="s">
        <v>8</v>
      </c>
      <c r="FJ47" s="27" t="s">
        <v>8</v>
      </c>
      <c r="FK47" s="27" t="s">
        <v>8</v>
      </c>
      <c r="FL47" s="27" t="s">
        <v>8</v>
      </c>
      <c r="FM47" s="27" t="s">
        <v>8</v>
      </c>
      <c r="FN47" s="27">
        <v>9.8653143343105972E-5</v>
      </c>
      <c r="FO47" s="27" t="s">
        <v>8</v>
      </c>
      <c r="FP47" s="27" t="s">
        <v>8</v>
      </c>
      <c r="FQ47" s="27" t="s">
        <v>8</v>
      </c>
      <c r="FR47" s="27" t="s">
        <v>8</v>
      </c>
      <c r="FS47" s="27" t="s">
        <v>8</v>
      </c>
      <c r="FT47" s="27" t="s">
        <v>8</v>
      </c>
      <c r="FU47" s="27" t="s">
        <v>8</v>
      </c>
      <c r="FV47" s="27" t="s">
        <v>8</v>
      </c>
      <c r="FW47" s="27" t="s">
        <v>8</v>
      </c>
      <c r="FX47" s="27" t="s">
        <v>8</v>
      </c>
      <c r="FY47" s="27" t="s">
        <v>8</v>
      </c>
      <c r="FZ47" s="27" t="s">
        <v>8</v>
      </c>
      <c r="GA47" s="27" t="s">
        <v>8</v>
      </c>
      <c r="GB47" s="27" t="s">
        <v>8</v>
      </c>
      <c r="GC47" s="27" t="s">
        <v>8</v>
      </c>
      <c r="GD47" s="27" t="s">
        <v>8</v>
      </c>
      <c r="GE47" s="27" t="s">
        <v>8</v>
      </c>
      <c r="GF47" s="27" t="s">
        <v>8</v>
      </c>
      <c r="GG47" s="27" t="s">
        <v>8</v>
      </c>
      <c r="GH47" s="27">
        <v>9.8653143343105972E-5</v>
      </c>
      <c r="GI47" s="27" t="s">
        <v>8</v>
      </c>
      <c r="GJ47" s="27" t="s">
        <v>8</v>
      </c>
      <c r="GK47" s="27" t="s">
        <v>8</v>
      </c>
      <c r="GL47" s="27" t="s">
        <v>8</v>
      </c>
      <c r="GM47" s="27" t="s">
        <v>8</v>
      </c>
      <c r="GN47" s="27" t="s">
        <v>8</v>
      </c>
      <c r="GO47" s="27">
        <v>0</v>
      </c>
      <c r="GP47" s="27">
        <v>0</v>
      </c>
      <c r="GQ47" s="27" t="s">
        <v>8</v>
      </c>
      <c r="GR47" s="27" t="s">
        <v>8</v>
      </c>
      <c r="GS47" s="27">
        <v>2.7748240120993302E-4</v>
      </c>
      <c r="GT47" s="27" t="s">
        <v>8</v>
      </c>
      <c r="GU47" s="27">
        <v>2.3808467241218409E-5</v>
      </c>
      <c r="GV47" s="27" t="s">
        <v>8</v>
      </c>
      <c r="GW47" s="27" t="s">
        <v>8</v>
      </c>
      <c r="GX47" s="27" t="s">
        <v>8</v>
      </c>
      <c r="GY47" s="27" t="s">
        <v>8</v>
      </c>
      <c r="GZ47" s="27" t="s">
        <v>8</v>
      </c>
      <c r="HA47" s="27" t="s">
        <v>8</v>
      </c>
      <c r="HB47" s="27" t="s">
        <v>8</v>
      </c>
      <c r="HC47" s="27" t="s">
        <v>8</v>
      </c>
      <c r="HD47" s="27">
        <v>0</v>
      </c>
      <c r="HE47" s="27" t="s">
        <v>8</v>
      </c>
      <c r="HF47" s="27">
        <v>0</v>
      </c>
      <c r="HG47" s="27" t="s">
        <v>8</v>
      </c>
      <c r="HH47" s="27">
        <v>4.876093461828373E-3</v>
      </c>
      <c r="HI47" s="27" t="s">
        <v>8</v>
      </c>
      <c r="HJ47" s="27" t="s">
        <v>8</v>
      </c>
      <c r="HK47" s="27" t="s">
        <v>8</v>
      </c>
      <c r="HL47" s="27" t="s">
        <v>8</v>
      </c>
      <c r="HM47" s="27" t="s">
        <v>8</v>
      </c>
      <c r="HN47" s="27" t="s">
        <v>8</v>
      </c>
      <c r="HO47" s="27" t="s">
        <v>8</v>
      </c>
      <c r="HP47" s="27">
        <v>1.8513008928449336E-2</v>
      </c>
      <c r="HQ47" s="27" t="s">
        <v>8</v>
      </c>
      <c r="HR47" s="27" t="s">
        <v>8</v>
      </c>
      <c r="HS47" s="27">
        <v>0</v>
      </c>
      <c r="HT47" s="27" t="s">
        <v>8</v>
      </c>
      <c r="HU47" s="27" t="s">
        <v>8</v>
      </c>
      <c r="HV47" s="27" t="s">
        <v>8</v>
      </c>
      <c r="HW47" s="27" t="s">
        <v>8</v>
      </c>
      <c r="HX47" s="27" t="s">
        <v>8</v>
      </c>
      <c r="HY47" s="27" t="s">
        <v>8</v>
      </c>
      <c r="HZ47" s="27" t="s">
        <v>8</v>
      </c>
      <c r="IA47" s="27" t="s">
        <v>8</v>
      </c>
      <c r="IB47" s="27" t="s">
        <v>8</v>
      </c>
      <c r="IC47" s="27" t="s">
        <v>8</v>
      </c>
      <c r="ID47" s="27" t="s">
        <v>8</v>
      </c>
      <c r="IE47" s="27" t="s">
        <v>8</v>
      </c>
      <c r="IF47" s="27" t="s">
        <v>8</v>
      </c>
      <c r="IG47" s="27" t="s">
        <v>8</v>
      </c>
      <c r="IH47" s="27" t="s">
        <v>8</v>
      </c>
      <c r="II47" s="27" t="s">
        <v>8</v>
      </c>
      <c r="IJ47" s="27" t="s">
        <v>8</v>
      </c>
      <c r="IK47" s="27" t="s">
        <v>8</v>
      </c>
      <c r="IL47" s="27" t="s">
        <v>8</v>
      </c>
      <c r="IM47" s="27" t="s">
        <v>8</v>
      </c>
      <c r="IN47" s="27" t="s">
        <v>8</v>
      </c>
      <c r="IO47" s="27" t="s">
        <v>8</v>
      </c>
      <c r="IP47" s="27" t="s">
        <v>8</v>
      </c>
      <c r="IQ47" s="27" t="s">
        <v>8</v>
      </c>
      <c r="IR47" s="27" t="s">
        <v>8</v>
      </c>
      <c r="IS47" s="27" t="s">
        <v>8</v>
      </c>
      <c r="IT47" s="27" t="s">
        <v>8</v>
      </c>
      <c r="IU47" s="27" t="s">
        <v>8</v>
      </c>
      <c r="IV47" s="27" t="s">
        <v>5</v>
      </c>
      <c r="IW47" s="27" t="s">
        <v>8</v>
      </c>
      <c r="IX47" s="27" t="s">
        <v>8</v>
      </c>
      <c r="IY47" s="27">
        <v>2.9964362152328037</v>
      </c>
      <c r="IZ47" s="27">
        <v>1.8215333575302564E-5</v>
      </c>
    </row>
    <row r="48" spans="1:260" x14ac:dyDescent="0.25">
      <c r="A48" s="28" t="s">
        <v>152</v>
      </c>
      <c r="B48" s="28" t="s">
        <v>151</v>
      </c>
      <c r="C48" s="27">
        <v>4.2486439977345345</v>
      </c>
      <c r="D48" s="27">
        <v>4.4318197614913322</v>
      </c>
      <c r="E48" s="27">
        <v>2.7634717421025052</v>
      </c>
      <c r="F48" s="27" t="s">
        <v>5</v>
      </c>
      <c r="G48" s="27" t="s">
        <v>8</v>
      </c>
      <c r="H48" s="27" t="s">
        <v>8</v>
      </c>
      <c r="I48" s="27" t="s">
        <v>8</v>
      </c>
      <c r="J48" s="27" t="s">
        <v>8</v>
      </c>
      <c r="K48" s="27">
        <v>0</v>
      </c>
      <c r="L48" s="27">
        <v>0.13242453833223436</v>
      </c>
      <c r="M48" s="27" t="s">
        <v>8</v>
      </c>
      <c r="N48" s="27">
        <v>5.1076068523987459</v>
      </c>
      <c r="O48" s="27">
        <v>0</v>
      </c>
      <c r="P48" s="27" t="s">
        <v>8</v>
      </c>
      <c r="Q48" s="27" t="s">
        <v>8</v>
      </c>
      <c r="R48" s="27" t="s">
        <v>8</v>
      </c>
      <c r="S48" s="27" t="s">
        <v>5</v>
      </c>
      <c r="T48" s="27" t="s">
        <v>5</v>
      </c>
      <c r="U48" s="27">
        <v>18.953144477804688</v>
      </c>
      <c r="V48" s="27">
        <v>0</v>
      </c>
      <c r="W48" s="27" t="s">
        <v>8</v>
      </c>
      <c r="X48" s="27">
        <v>0</v>
      </c>
      <c r="Y48" s="27" t="s">
        <v>8</v>
      </c>
      <c r="Z48" s="27">
        <v>0.13593931578741131</v>
      </c>
      <c r="AA48" s="27" t="s">
        <v>5</v>
      </c>
      <c r="AB48" s="27">
        <v>5.479124152089546</v>
      </c>
      <c r="AC48" s="27">
        <v>30.425663617929423</v>
      </c>
      <c r="AD48" s="27">
        <v>0.2398835208848778</v>
      </c>
      <c r="AE48" s="27">
        <v>0</v>
      </c>
      <c r="AF48" s="27">
        <v>3.8498409883767857</v>
      </c>
      <c r="AG48" s="27">
        <v>2.7844734733808707</v>
      </c>
      <c r="AH48" s="27">
        <v>33.289515871448096</v>
      </c>
      <c r="AI48" s="27" t="s">
        <v>5</v>
      </c>
      <c r="AJ48" s="27" t="s">
        <v>8</v>
      </c>
      <c r="AK48" s="27" t="s">
        <v>8</v>
      </c>
      <c r="AL48" s="27" t="s">
        <v>8</v>
      </c>
      <c r="AM48" s="27">
        <v>0</v>
      </c>
      <c r="AN48" s="27" t="s">
        <v>8</v>
      </c>
      <c r="AO48" s="27" t="s">
        <v>8</v>
      </c>
      <c r="AP48" s="27" t="s">
        <v>8</v>
      </c>
      <c r="AQ48" s="27" t="s">
        <v>8</v>
      </c>
      <c r="AR48" s="27" t="s">
        <v>8</v>
      </c>
      <c r="AS48" s="27" t="s">
        <v>8</v>
      </c>
      <c r="AT48" s="27" t="s">
        <v>8</v>
      </c>
      <c r="AU48" s="27" t="s">
        <v>8</v>
      </c>
      <c r="AV48" s="27" t="s">
        <v>8</v>
      </c>
      <c r="AW48" s="27" t="s">
        <v>8</v>
      </c>
      <c r="AX48" s="27" t="s">
        <v>5</v>
      </c>
      <c r="AY48" s="27" t="s">
        <v>8</v>
      </c>
      <c r="AZ48" s="27" t="s">
        <v>8</v>
      </c>
      <c r="BA48" s="27">
        <v>0.90951975501678428</v>
      </c>
      <c r="BB48" s="27" t="s">
        <v>8</v>
      </c>
      <c r="BC48" s="27">
        <v>5.8010125724550656</v>
      </c>
      <c r="BD48" s="27" t="s">
        <v>8</v>
      </c>
      <c r="BE48" s="27" t="s">
        <v>8</v>
      </c>
      <c r="BF48" s="27" t="s">
        <v>8</v>
      </c>
      <c r="BG48" s="27" t="s">
        <v>8</v>
      </c>
      <c r="BH48" s="27" t="s">
        <v>8</v>
      </c>
      <c r="BI48" s="27" t="s">
        <v>8</v>
      </c>
      <c r="BJ48" s="27" t="s">
        <v>8</v>
      </c>
      <c r="BK48" s="27" t="s">
        <v>8</v>
      </c>
      <c r="BL48" s="27" t="s">
        <v>8</v>
      </c>
      <c r="BM48" s="27" t="s">
        <v>8</v>
      </c>
      <c r="BN48" s="27" t="s">
        <v>8</v>
      </c>
      <c r="BO48" s="27" t="s">
        <v>8</v>
      </c>
      <c r="BP48" s="27" t="s">
        <v>8</v>
      </c>
      <c r="BQ48" s="27" t="s">
        <v>8</v>
      </c>
      <c r="BR48" s="27" t="s">
        <v>8</v>
      </c>
      <c r="BS48" s="27" t="s">
        <v>8</v>
      </c>
      <c r="BT48" s="27" t="s">
        <v>8</v>
      </c>
      <c r="BU48" s="27" t="s">
        <v>8</v>
      </c>
      <c r="BV48" s="27" t="s">
        <v>8</v>
      </c>
      <c r="BW48" s="27" t="s">
        <v>8</v>
      </c>
      <c r="BX48" s="27" t="s">
        <v>8</v>
      </c>
      <c r="BY48" s="27" t="s">
        <v>8</v>
      </c>
      <c r="BZ48" s="27" t="s">
        <v>8</v>
      </c>
      <c r="CA48" s="27" t="s">
        <v>8</v>
      </c>
      <c r="CB48" s="27" t="s">
        <v>8</v>
      </c>
      <c r="CC48" s="27" t="s">
        <v>8</v>
      </c>
      <c r="CD48" s="27" t="s">
        <v>8</v>
      </c>
      <c r="CE48" s="27" t="s">
        <v>8</v>
      </c>
      <c r="CF48" s="27" t="s">
        <v>8</v>
      </c>
      <c r="CG48" s="27" t="s">
        <v>8</v>
      </c>
      <c r="CH48" s="27" t="s">
        <v>8</v>
      </c>
      <c r="CI48" s="27" t="s">
        <v>8</v>
      </c>
      <c r="CJ48" s="27" t="s">
        <v>8</v>
      </c>
      <c r="CK48" s="27" t="s">
        <v>8</v>
      </c>
      <c r="CL48" s="27" t="s">
        <v>8</v>
      </c>
      <c r="CM48" s="27" t="s">
        <v>8</v>
      </c>
      <c r="CN48" s="27" t="s">
        <v>8</v>
      </c>
      <c r="CO48" s="27" t="s">
        <v>8</v>
      </c>
      <c r="CP48" s="27" t="s">
        <v>8</v>
      </c>
      <c r="CQ48" s="27" t="s">
        <v>8</v>
      </c>
      <c r="CR48" s="27" t="s">
        <v>8</v>
      </c>
      <c r="CS48" s="27" t="s">
        <v>8</v>
      </c>
      <c r="CT48" s="27" t="s">
        <v>8</v>
      </c>
      <c r="CU48" s="27" t="s">
        <v>8</v>
      </c>
      <c r="CV48" s="27" t="s">
        <v>8</v>
      </c>
      <c r="CW48" s="27" t="s">
        <v>8</v>
      </c>
      <c r="CX48" s="27" t="s">
        <v>8</v>
      </c>
      <c r="CY48" s="27" t="s">
        <v>8</v>
      </c>
      <c r="CZ48" s="27" t="s">
        <v>8</v>
      </c>
      <c r="DA48" s="27" t="s">
        <v>8</v>
      </c>
      <c r="DB48" s="27" t="s">
        <v>8</v>
      </c>
      <c r="DC48" s="27" t="s">
        <v>8</v>
      </c>
      <c r="DD48" s="27" t="s">
        <v>8</v>
      </c>
      <c r="DE48" s="27" t="s">
        <v>8</v>
      </c>
      <c r="DF48" s="27" t="s">
        <v>8</v>
      </c>
      <c r="DG48" s="27" t="s">
        <v>8</v>
      </c>
      <c r="DH48" s="27" t="s">
        <v>8</v>
      </c>
      <c r="DI48" s="27" t="s">
        <v>8</v>
      </c>
      <c r="DJ48" s="27" t="s">
        <v>8</v>
      </c>
      <c r="DK48" s="27" t="s">
        <v>8</v>
      </c>
      <c r="DL48" s="27" t="s">
        <v>8</v>
      </c>
      <c r="DM48" s="27" t="s">
        <v>8</v>
      </c>
      <c r="DN48" s="27">
        <v>0.18675210106373669</v>
      </c>
      <c r="DO48" s="27">
        <v>0.18675210106373669</v>
      </c>
      <c r="DP48" s="27">
        <v>1.1953952002612607E-2</v>
      </c>
      <c r="DQ48" s="27" t="s">
        <v>8</v>
      </c>
      <c r="DR48" s="27">
        <v>0.19219006244780668</v>
      </c>
      <c r="DS48" s="27" t="s">
        <v>8</v>
      </c>
      <c r="DT48" s="27" t="s">
        <v>8</v>
      </c>
      <c r="DU48" s="27" t="s">
        <v>8</v>
      </c>
      <c r="DV48" s="27" t="s">
        <v>8</v>
      </c>
      <c r="DW48" s="27" t="s">
        <v>8</v>
      </c>
      <c r="DX48" s="27" t="s">
        <v>8</v>
      </c>
      <c r="DY48" s="27" t="s">
        <v>8</v>
      </c>
      <c r="DZ48" s="27" t="s">
        <v>8</v>
      </c>
      <c r="EA48" s="27" t="s">
        <v>8</v>
      </c>
      <c r="EB48" s="27" t="s">
        <v>8</v>
      </c>
      <c r="EC48" s="27" t="s">
        <v>8</v>
      </c>
      <c r="ED48" s="27" t="s">
        <v>8</v>
      </c>
      <c r="EE48" s="27" t="s">
        <v>8</v>
      </c>
      <c r="EF48" s="27" t="s">
        <v>8</v>
      </c>
      <c r="EG48" s="27" t="s">
        <v>8</v>
      </c>
      <c r="EH48" s="27" t="s">
        <v>8</v>
      </c>
      <c r="EI48" s="27" t="s">
        <v>8</v>
      </c>
      <c r="EJ48" s="27" t="s">
        <v>8</v>
      </c>
      <c r="EK48" s="27" t="s">
        <v>8</v>
      </c>
      <c r="EL48" s="27" t="s">
        <v>8</v>
      </c>
      <c r="EM48" s="27" t="s">
        <v>8</v>
      </c>
      <c r="EN48" s="27" t="s">
        <v>8</v>
      </c>
      <c r="EO48" s="27" t="s">
        <v>8</v>
      </c>
      <c r="EP48" s="27" t="s">
        <v>8</v>
      </c>
      <c r="EQ48" s="27" t="s">
        <v>8</v>
      </c>
      <c r="ER48" s="27" t="s">
        <v>8</v>
      </c>
      <c r="ES48" s="27" t="s">
        <v>8</v>
      </c>
      <c r="ET48" s="27" t="s">
        <v>8</v>
      </c>
      <c r="EU48" s="27" t="s">
        <v>8</v>
      </c>
      <c r="EV48" s="27" t="s">
        <v>8</v>
      </c>
      <c r="EW48" s="27" t="s">
        <v>8</v>
      </c>
      <c r="EX48" s="27" t="s">
        <v>8</v>
      </c>
      <c r="EY48" s="27" t="s">
        <v>8</v>
      </c>
      <c r="EZ48" s="27" t="s">
        <v>8</v>
      </c>
      <c r="FA48" s="27" t="s">
        <v>8</v>
      </c>
      <c r="FB48" s="27" t="s">
        <v>8</v>
      </c>
      <c r="FC48" s="27" t="s">
        <v>8</v>
      </c>
      <c r="FD48" s="27" t="s">
        <v>8</v>
      </c>
      <c r="FE48" s="27" t="s">
        <v>8</v>
      </c>
      <c r="FF48" s="27" t="s">
        <v>8</v>
      </c>
      <c r="FG48" s="27" t="s">
        <v>8</v>
      </c>
      <c r="FH48" s="27" t="s">
        <v>8</v>
      </c>
      <c r="FI48" s="27" t="s">
        <v>8</v>
      </c>
      <c r="FJ48" s="27" t="s">
        <v>8</v>
      </c>
      <c r="FK48" s="27" t="s">
        <v>8</v>
      </c>
      <c r="FL48" s="27" t="s">
        <v>8</v>
      </c>
      <c r="FM48" s="27" t="s">
        <v>8</v>
      </c>
      <c r="FN48" s="27">
        <v>0</v>
      </c>
      <c r="FO48" s="27">
        <v>0</v>
      </c>
      <c r="FP48" s="27" t="s">
        <v>8</v>
      </c>
      <c r="FQ48" s="27" t="s">
        <v>8</v>
      </c>
      <c r="FR48" s="27" t="s">
        <v>8</v>
      </c>
      <c r="FS48" s="27" t="s">
        <v>8</v>
      </c>
      <c r="FT48" s="27" t="s">
        <v>8</v>
      </c>
      <c r="FU48" s="27" t="s">
        <v>8</v>
      </c>
      <c r="FV48" s="27" t="s">
        <v>8</v>
      </c>
      <c r="FW48" s="27" t="s">
        <v>8</v>
      </c>
      <c r="FX48" s="27" t="s">
        <v>8</v>
      </c>
      <c r="FY48" s="27">
        <v>0</v>
      </c>
      <c r="FZ48" s="27" t="s">
        <v>8</v>
      </c>
      <c r="GA48" s="27" t="s">
        <v>8</v>
      </c>
      <c r="GB48" s="27" t="s">
        <v>8</v>
      </c>
      <c r="GC48" s="27" t="s">
        <v>8</v>
      </c>
      <c r="GD48" s="27">
        <v>0</v>
      </c>
      <c r="GE48" s="27" t="s">
        <v>8</v>
      </c>
      <c r="GF48" s="27" t="s">
        <v>8</v>
      </c>
      <c r="GG48" s="27" t="s">
        <v>8</v>
      </c>
      <c r="GH48" s="27">
        <v>0</v>
      </c>
      <c r="GI48" s="27" t="s">
        <v>8</v>
      </c>
      <c r="GJ48" s="27" t="s">
        <v>8</v>
      </c>
      <c r="GK48" s="27" t="s">
        <v>8</v>
      </c>
      <c r="GL48" s="27" t="s">
        <v>8</v>
      </c>
      <c r="GM48" s="27" t="s">
        <v>8</v>
      </c>
      <c r="GN48" s="27" t="s">
        <v>8</v>
      </c>
      <c r="GO48" s="27" t="s">
        <v>8</v>
      </c>
      <c r="GP48" s="27" t="s">
        <v>8</v>
      </c>
      <c r="GQ48" s="27" t="s">
        <v>8</v>
      </c>
      <c r="GR48" s="27">
        <v>0</v>
      </c>
      <c r="GS48" s="27">
        <v>0</v>
      </c>
      <c r="GT48" s="27" t="s">
        <v>8</v>
      </c>
      <c r="GU48" s="27">
        <v>0</v>
      </c>
      <c r="GV48" s="27" t="s">
        <v>8</v>
      </c>
      <c r="GW48" s="27" t="s">
        <v>8</v>
      </c>
      <c r="GX48" s="27" t="s">
        <v>8</v>
      </c>
      <c r="GY48" s="27" t="s">
        <v>8</v>
      </c>
      <c r="GZ48" s="27" t="s">
        <v>8</v>
      </c>
      <c r="HA48" s="27" t="s">
        <v>8</v>
      </c>
      <c r="HB48" s="27" t="s">
        <v>8</v>
      </c>
      <c r="HC48" s="27" t="s">
        <v>8</v>
      </c>
      <c r="HD48" s="27" t="s">
        <v>8</v>
      </c>
      <c r="HE48" s="27" t="s">
        <v>8</v>
      </c>
      <c r="HF48" s="27">
        <v>0</v>
      </c>
      <c r="HG48" s="27" t="s">
        <v>8</v>
      </c>
      <c r="HH48" s="27" t="s">
        <v>8</v>
      </c>
      <c r="HI48" s="27" t="s">
        <v>8</v>
      </c>
      <c r="HJ48" s="27" t="s">
        <v>8</v>
      </c>
      <c r="HK48" s="27" t="s">
        <v>8</v>
      </c>
      <c r="HL48" s="27" t="s">
        <v>8</v>
      </c>
      <c r="HM48" s="27" t="s">
        <v>8</v>
      </c>
      <c r="HN48" s="27" t="s">
        <v>8</v>
      </c>
      <c r="HO48" s="27" t="s">
        <v>8</v>
      </c>
      <c r="HP48" s="27">
        <v>3.1298801171418784</v>
      </c>
      <c r="HQ48" s="27" t="s">
        <v>8</v>
      </c>
      <c r="HR48" s="27" t="s">
        <v>8</v>
      </c>
      <c r="HS48" s="27">
        <v>0</v>
      </c>
      <c r="HT48" s="27" t="s">
        <v>8</v>
      </c>
      <c r="HU48" s="27" t="s">
        <v>8</v>
      </c>
      <c r="HV48" s="27" t="s">
        <v>8</v>
      </c>
      <c r="HW48" s="27" t="s">
        <v>8</v>
      </c>
      <c r="HX48" s="27" t="s">
        <v>8</v>
      </c>
      <c r="HY48" s="27" t="s">
        <v>8</v>
      </c>
      <c r="HZ48" s="27" t="s">
        <v>8</v>
      </c>
      <c r="IA48" s="27" t="s">
        <v>8</v>
      </c>
      <c r="IB48" s="27" t="s">
        <v>8</v>
      </c>
      <c r="IC48" s="27" t="s">
        <v>8</v>
      </c>
      <c r="ID48" s="27" t="s">
        <v>8</v>
      </c>
      <c r="IE48" s="27" t="s">
        <v>8</v>
      </c>
      <c r="IF48" s="27" t="s">
        <v>8</v>
      </c>
      <c r="IG48" s="27">
        <v>6.6673841139037684</v>
      </c>
      <c r="IH48" s="27" t="s">
        <v>8</v>
      </c>
      <c r="II48" s="27" t="s">
        <v>8</v>
      </c>
      <c r="IJ48" s="27" t="s">
        <v>8</v>
      </c>
      <c r="IK48" s="27" t="s">
        <v>8</v>
      </c>
      <c r="IL48" s="27" t="s">
        <v>8</v>
      </c>
      <c r="IM48" s="27" t="s">
        <v>8</v>
      </c>
      <c r="IN48" s="27" t="s">
        <v>8</v>
      </c>
      <c r="IO48" s="27" t="s">
        <v>8</v>
      </c>
      <c r="IP48" s="27" t="s">
        <v>8</v>
      </c>
      <c r="IQ48" s="27" t="s">
        <v>8</v>
      </c>
      <c r="IR48" s="27" t="s">
        <v>8</v>
      </c>
      <c r="IS48" s="27" t="s">
        <v>8</v>
      </c>
      <c r="IT48" s="27" t="s">
        <v>8</v>
      </c>
      <c r="IU48" s="27" t="s">
        <v>8</v>
      </c>
      <c r="IV48" s="27" t="s">
        <v>8</v>
      </c>
      <c r="IW48" s="27" t="s">
        <v>8</v>
      </c>
      <c r="IX48" s="27" t="s">
        <v>8</v>
      </c>
      <c r="IY48" s="27">
        <v>4.1222769476950365</v>
      </c>
      <c r="IZ48" s="27">
        <v>0</v>
      </c>
    </row>
    <row r="49" spans="1:260" x14ac:dyDescent="0.25">
      <c r="A49" s="28" t="s">
        <v>155</v>
      </c>
      <c r="B49" s="28" t="s">
        <v>154</v>
      </c>
      <c r="C49" s="27">
        <v>7.9491436407720846</v>
      </c>
      <c r="D49" s="27">
        <v>3.5502647989504212</v>
      </c>
      <c r="E49" s="27">
        <v>4.1839004107268059</v>
      </c>
      <c r="F49" s="27">
        <v>0.36619906317738454</v>
      </c>
      <c r="G49" s="27">
        <v>0</v>
      </c>
      <c r="H49" s="27" t="s">
        <v>8</v>
      </c>
      <c r="I49" s="27">
        <v>0</v>
      </c>
      <c r="J49" s="27" t="s">
        <v>8</v>
      </c>
      <c r="K49" s="27">
        <v>6.4892210620231126</v>
      </c>
      <c r="L49" s="27">
        <v>23.567537071228667</v>
      </c>
      <c r="M49" s="27">
        <v>0</v>
      </c>
      <c r="N49" s="27">
        <v>0.89852346421948581</v>
      </c>
      <c r="O49" s="27">
        <v>0.83875086314661396</v>
      </c>
      <c r="P49" s="27">
        <v>0</v>
      </c>
      <c r="Q49" s="27">
        <v>0</v>
      </c>
      <c r="R49" s="27">
        <v>0</v>
      </c>
      <c r="S49" s="27">
        <v>0</v>
      </c>
      <c r="T49" s="27" t="s">
        <v>8</v>
      </c>
      <c r="U49" s="27">
        <v>3.9549505118076005</v>
      </c>
      <c r="V49" s="27">
        <v>0</v>
      </c>
      <c r="W49" s="27">
        <v>0.47029406915136224</v>
      </c>
      <c r="X49" s="27">
        <v>7.0831310974716679</v>
      </c>
      <c r="Y49" s="27">
        <v>0</v>
      </c>
      <c r="Z49" s="27">
        <v>0</v>
      </c>
      <c r="AA49" s="27">
        <v>29.274169765382211</v>
      </c>
      <c r="AB49" s="27">
        <v>0.62575197099786706</v>
      </c>
      <c r="AC49" s="27">
        <v>0</v>
      </c>
      <c r="AD49" s="27">
        <v>16.568735514982766</v>
      </c>
      <c r="AE49" s="27" t="s">
        <v>5</v>
      </c>
      <c r="AF49" s="27">
        <v>0</v>
      </c>
      <c r="AG49" s="27">
        <v>10.416226466852237</v>
      </c>
      <c r="AH49" s="27">
        <v>7.7095084383236632</v>
      </c>
      <c r="AI49" s="27">
        <v>10.388202215532855</v>
      </c>
      <c r="AJ49" s="27">
        <v>0</v>
      </c>
      <c r="AK49" s="27" t="s">
        <v>8</v>
      </c>
      <c r="AL49" s="27">
        <v>0</v>
      </c>
      <c r="AM49" s="27">
        <v>0</v>
      </c>
      <c r="AN49" s="27" t="s">
        <v>8</v>
      </c>
      <c r="AO49" s="27" t="s">
        <v>8</v>
      </c>
      <c r="AP49" s="27">
        <v>0</v>
      </c>
      <c r="AQ49" s="27">
        <v>0.35882831477578742</v>
      </c>
      <c r="AR49" s="27" t="s">
        <v>8</v>
      </c>
      <c r="AS49" s="27" t="s">
        <v>8</v>
      </c>
      <c r="AT49" s="27" t="s">
        <v>8</v>
      </c>
      <c r="AU49" s="27">
        <v>0</v>
      </c>
      <c r="AV49" s="27" t="s">
        <v>8</v>
      </c>
      <c r="AW49" s="27">
        <v>0</v>
      </c>
      <c r="AX49" s="27">
        <v>4.785545816666172</v>
      </c>
      <c r="AY49" s="27">
        <v>0</v>
      </c>
      <c r="AZ49" s="27" t="s">
        <v>8</v>
      </c>
      <c r="BA49" s="27">
        <v>0.37085716287872805</v>
      </c>
      <c r="BB49" s="27">
        <v>21.499293252885053</v>
      </c>
      <c r="BC49" s="27">
        <v>3.9380171023408859</v>
      </c>
      <c r="BD49" s="27">
        <v>0</v>
      </c>
      <c r="BE49" s="27">
        <v>0</v>
      </c>
      <c r="BF49" s="27" t="s">
        <v>8</v>
      </c>
      <c r="BG49" s="27">
        <v>0</v>
      </c>
      <c r="BH49" s="27">
        <v>0</v>
      </c>
      <c r="BI49" s="27">
        <v>0</v>
      </c>
      <c r="BJ49" s="27" t="s">
        <v>8</v>
      </c>
      <c r="BK49" s="27" t="s">
        <v>8</v>
      </c>
      <c r="BL49" s="27" t="s">
        <v>8</v>
      </c>
      <c r="BM49" s="27" t="s">
        <v>8</v>
      </c>
      <c r="BN49" s="27">
        <v>0</v>
      </c>
      <c r="BO49" s="27" t="s">
        <v>8</v>
      </c>
      <c r="BP49" s="27">
        <v>0</v>
      </c>
      <c r="BQ49" s="27" t="s">
        <v>8</v>
      </c>
      <c r="BR49" s="27" t="s">
        <v>8</v>
      </c>
      <c r="BS49" s="27">
        <v>0</v>
      </c>
      <c r="BT49" s="27" t="s">
        <v>8</v>
      </c>
      <c r="BU49" s="27" t="s">
        <v>8</v>
      </c>
      <c r="BV49" s="27" t="s">
        <v>8</v>
      </c>
      <c r="BW49" s="27" t="s">
        <v>8</v>
      </c>
      <c r="BX49" s="27">
        <v>0</v>
      </c>
      <c r="BY49" s="27" t="s">
        <v>8</v>
      </c>
      <c r="BZ49" s="27" t="s">
        <v>8</v>
      </c>
      <c r="CA49" s="27">
        <v>0</v>
      </c>
      <c r="CB49" s="27" t="s">
        <v>8</v>
      </c>
      <c r="CC49" s="27" t="s">
        <v>8</v>
      </c>
      <c r="CD49" s="27" t="s">
        <v>8</v>
      </c>
      <c r="CE49" s="27" t="s">
        <v>8</v>
      </c>
      <c r="CF49" s="27" t="s">
        <v>8</v>
      </c>
      <c r="CG49" s="27">
        <v>0</v>
      </c>
      <c r="CH49" s="27" t="s">
        <v>8</v>
      </c>
      <c r="CI49" s="27" t="s">
        <v>8</v>
      </c>
      <c r="CJ49" s="27">
        <v>0</v>
      </c>
      <c r="CK49" s="27" t="s">
        <v>8</v>
      </c>
      <c r="CL49" s="27" t="s">
        <v>8</v>
      </c>
      <c r="CM49" s="27">
        <v>0</v>
      </c>
      <c r="CN49" s="27" t="s">
        <v>8</v>
      </c>
      <c r="CO49" s="27">
        <v>0</v>
      </c>
      <c r="CP49" s="27" t="s">
        <v>8</v>
      </c>
      <c r="CQ49" s="27">
        <v>0</v>
      </c>
      <c r="CR49" s="27" t="s">
        <v>8</v>
      </c>
      <c r="CS49" s="27" t="s">
        <v>8</v>
      </c>
      <c r="CT49" s="27" t="s">
        <v>8</v>
      </c>
      <c r="CU49" s="27">
        <v>0</v>
      </c>
      <c r="CV49" s="27" t="s">
        <v>8</v>
      </c>
      <c r="CW49" s="27" t="s">
        <v>8</v>
      </c>
      <c r="CX49" s="27">
        <v>0</v>
      </c>
      <c r="CY49" s="27" t="s">
        <v>8</v>
      </c>
      <c r="CZ49" s="27">
        <v>0</v>
      </c>
      <c r="DA49" s="27" t="s">
        <v>8</v>
      </c>
      <c r="DB49" s="27" t="s">
        <v>8</v>
      </c>
      <c r="DC49" s="27" t="s">
        <v>8</v>
      </c>
      <c r="DD49" s="27" t="s">
        <v>8</v>
      </c>
      <c r="DE49" s="27">
        <v>0</v>
      </c>
      <c r="DF49" s="27" t="s">
        <v>8</v>
      </c>
      <c r="DG49" s="27" t="s">
        <v>8</v>
      </c>
      <c r="DH49" s="27" t="s">
        <v>8</v>
      </c>
      <c r="DI49" s="27" t="s">
        <v>8</v>
      </c>
      <c r="DJ49" s="27">
        <v>0</v>
      </c>
      <c r="DK49" s="27" t="s">
        <v>8</v>
      </c>
      <c r="DL49" s="27">
        <v>0</v>
      </c>
      <c r="DM49" s="27" t="s">
        <v>8</v>
      </c>
      <c r="DN49" s="27">
        <v>20.207735312013813</v>
      </c>
      <c r="DO49" s="27">
        <v>20.257214140211374</v>
      </c>
      <c r="DP49" s="27">
        <v>0</v>
      </c>
      <c r="DQ49" s="27">
        <v>0</v>
      </c>
      <c r="DR49" s="27">
        <v>21.015557694696728</v>
      </c>
      <c r="DS49" s="27">
        <v>0</v>
      </c>
      <c r="DT49" s="27" t="s">
        <v>8</v>
      </c>
      <c r="DU49" s="27" t="s">
        <v>8</v>
      </c>
      <c r="DV49" s="27" t="s">
        <v>8</v>
      </c>
      <c r="DW49" s="27" t="s">
        <v>8</v>
      </c>
      <c r="DX49" s="27" t="s">
        <v>8</v>
      </c>
      <c r="DY49" s="27">
        <v>0</v>
      </c>
      <c r="DZ49" s="27" t="s">
        <v>8</v>
      </c>
      <c r="EA49" s="27" t="s">
        <v>8</v>
      </c>
      <c r="EB49" s="27" t="s">
        <v>8</v>
      </c>
      <c r="EC49" s="27" t="s">
        <v>8</v>
      </c>
      <c r="ED49" s="27" t="s">
        <v>8</v>
      </c>
      <c r="EE49" s="27">
        <v>0</v>
      </c>
      <c r="EF49" s="27">
        <v>0</v>
      </c>
      <c r="EG49" s="27" t="s">
        <v>8</v>
      </c>
      <c r="EH49" s="27" t="s">
        <v>8</v>
      </c>
      <c r="EI49" s="27">
        <v>0</v>
      </c>
      <c r="EJ49" s="27" t="s">
        <v>8</v>
      </c>
      <c r="EK49" s="27" t="s">
        <v>8</v>
      </c>
      <c r="EL49" s="27" t="s">
        <v>8</v>
      </c>
      <c r="EM49" s="27" t="s">
        <v>8</v>
      </c>
      <c r="EN49" s="27" t="s">
        <v>8</v>
      </c>
      <c r="EO49" s="27" t="s">
        <v>8</v>
      </c>
      <c r="EP49" s="27">
        <v>0</v>
      </c>
      <c r="EQ49" s="27" t="s">
        <v>8</v>
      </c>
      <c r="ER49" s="27" t="s">
        <v>8</v>
      </c>
      <c r="ES49" s="27" t="s">
        <v>8</v>
      </c>
      <c r="ET49" s="27" t="s">
        <v>8</v>
      </c>
      <c r="EU49" s="27" t="s">
        <v>8</v>
      </c>
      <c r="EV49" s="27" t="s">
        <v>8</v>
      </c>
      <c r="EW49" s="27" t="s">
        <v>8</v>
      </c>
      <c r="EX49" s="27">
        <v>0</v>
      </c>
      <c r="EY49" s="27" t="s">
        <v>8</v>
      </c>
      <c r="EZ49" s="27">
        <v>0</v>
      </c>
      <c r="FA49" s="27">
        <v>0</v>
      </c>
      <c r="FB49" s="27">
        <v>0</v>
      </c>
      <c r="FC49" s="27">
        <v>0</v>
      </c>
      <c r="FD49" s="27">
        <v>0</v>
      </c>
      <c r="FE49" s="27">
        <v>0</v>
      </c>
      <c r="FF49" s="27">
        <v>0</v>
      </c>
      <c r="FG49" s="27" t="s">
        <v>8</v>
      </c>
      <c r="FH49" s="27" t="s">
        <v>8</v>
      </c>
      <c r="FI49" s="27">
        <v>0</v>
      </c>
      <c r="FJ49" s="27">
        <v>0</v>
      </c>
      <c r="FK49" s="27" t="s">
        <v>8</v>
      </c>
      <c r="FL49" s="27">
        <v>0</v>
      </c>
      <c r="FM49" s="27">
        <v>0</v>
      </c>
      <c r="FN49" s="27">
        <v>12.855679354311208</v>
      </c>
      <c r="FO49" s="27">
        <v>0</v>
      </c>
      <c r="FP49" s="27" t="s">
        <v>8</v>
      </c>
      <c r="FQ49" s="27" t="s">
        <v>8</v>
      </c>
      <c r="FR49" s="27" t="s">
        <v>8</v>
      </c>
      <c r="FS49" s="27" t="s">
        <v>8</v>
      </c>
      <c r="FT49" s="27" t="s">
        <v>8</v>
      </c>
      <c r="FU49" s="27" t="s">
        <v>8</v>
      </c>
      <c r="FV49" s="27" t="s">
        <v>8</v>
      </c>
      <c r="FW49" s="27" t="s">
        <v>8</v>
      </c>
      <c r="FX49" s="27" t="s">
        <v>8</v>
      </c>
      <c r="FY49" s="27">
        <v>0</v>
      </c>
      <c r="FZ49" s="27">
        <v>0</v>
      </c>
      <c r="GA49" s="27" t="s">
        <v>8</v>
      </c>
      <c r="GB49" s="27" t="s">
        <v>8</v>
      </c>
      <c r="GC49" s="27">
        <v>0</v>
      </c>
      <c r="GD49" s="27">
        <v>0</v>
      </c>
      <c r="GE49" s="27" t="s">
        <v>8</v>
      </c>
      <c r="GF49" s="27" t="s">
        <v>8</v>
      </c>
      <c r="GG49" s="27" t="s">
        <v>8</v>
      </c>
      <c r="GH49" s="27">
        <v>14.838569711735724</v>
      </c>
      <c r="GI49" s="27" t="s">
        <v>8</v>
      </c>
      <c r="GJ49" s="27" t="s">
        <v>8</v>
      </c>
      <c r="GK49" s="27" t="s">
        <v>8</v>
      </c>
      <c r="GL49" s="27" t="s">
        <v>8</v>
      </c>
      <c r="GM49" s="27" t="s">
        <v>8</v>
      </c>
      <c r="GN49" s="27">
        <v>0</v>
      </c>
      <c r="GO49" s="27">
        <v>0</v>
      </c>
      <c r="GP49" s="27">
        <v>0</v>
      </c>
      <c r="GQ49" s="27">
        <v>0</v>
      </c>
      <c r="GR49" s="27" t="s">
        <v>8</v>
      </c>
      <c r="GS49" s="27">
        <v>0</v>
      </c>
      <c r="GT49" s="27" t="s">
        <v>8</v>
      </c>
      <c r="GU49" s="27">
        <v>0</v>
      </c>
      <c r="GV49" s="27" t="s">
        <v>8</v>
      </c>
      <c r="GW49" s="27" t="s">
        <v>8</v>
      </c>
      <c r="GX49" s="27" t="s">
        <v>8</v>
      </c>
      <c r="GY49" s="27">
        <v>0</v>
      </c>
      <c r="GZ49" s="27" t="s">
        <v>8</v>
      </c>
      <c r="HA49" s="27" t="s">
        <v>8</v>
      </c>
      <c r="HB49" s="27" t="s">
        <v>8</v>
      </c>
      <c r="HC49" s="27" t="s">
        <v>8</v>
      </c>
      <c r="HD49" s="27" t="s">
        <v>8</v>
      </c>
      <c r="HE49" s="27" t="s">
        <v>8</v>
      </c>
      <c r="HF49" s="27" t="s">
        <v>8</v>
      </c>
      <c r="HG49" s="27" t="s">
        <v>8</v>
      </c>
      <c r="HH49" s="27">
        <v>0</v>
      </c>
      <c r="HI49" s="27" t="s">
        <v>8</v>
      </c>
      <c r="HJ49" s="27" t="s">
        <v>8</v>
      </c>
      <c r="HK49" s="27" t="s">
        <v>5</v>
      </c>
      <c r="HL49" s="27" t="s">
        <v>8</v>
      </c>
      <c r="HM49" s="27" t="s">
        <v>8</v>
      </c>
      <c r="HN49" s="27">
        <v>0</v>
      </c>
      <c r="HO49" s="27" t="s">
        <v>8</v>
      </c>
      <c r="HP49" s="27">
        <v>0.40349661977994988</v>
      </c>
      <c r="HQ49" s="27" t="s">
        <v>8</v>
      </c>
      <c r="HR49" s="27" t="s">
        <v>8</v>
      </c>
      <c r="HS49" s="27">
        <v>0.40349661977994988</v>
      </c>
      <c r="HT49" s="27" t="s">
        <v>8</v>
      </c>
      <c r="HU49" s="27" t="s">
        <v>8</v>
      </c>
      <c r="HV49" s="27" t="s">
        <v>8</v>
      </c>
      <c r="HW49" s="27" t="s">
        <v>8</v>
      </c>
      <c r="HX49" s="27" t="s">
        <v>8</v>
      </c>
      <c r="HY49" s="27" t="s">
        <v>8</v>
      </c>
      <c r="HZ49" s="27" t="s">
        <v>8</v>
      </c>
      <c r="IA49" s="27" t="s">
        <v>8</v>
      </c>
      <c r="IB49" s="27" t="s">
        <v>8</v>
      </c>
      <c r="IC49" s="27" t="s">
        <v>8</v>
      </c>
      <c r="ID49" s="27" t="s">
        <v>8</v>
      </c>
      <c r="IE49" s="27" t="s">
        <v>8</v>
      </c>
      <c r="IF49" s="27" t="s">
        <v>8</v>
      </c>
      <c r="IG49" s="27" t="s">
        <v>8</v>
      </c>
      <c r="IH49" s="27" t="s">
        <v>8</v>
      </c>
      <c r="II49" s="27" t="s">
        <v>8</v>
      </c>
      <c r="IJ49" s="27" t="s">
        <v>8</v>
      </c>
      <c r="IK49" s="27" t="s">
        <v>8</v>
      </c>
      <c r="IL49" s="27" t="s">
        <v>8</v>
      </c>
      <c r="IM49" s="27" t="s">
        <v>8</v>
      </c>
      <c r="IN49" s="27" t="s">
        <v>8</v>
      </c>
      <c r="IO49" s="27" t="s">
        <v>8</v>
      </c>
      <c r="IP49" s="27" t="s">
        <v>8</v>
      </c>
      <c r="IQ49" s="27" t="s">
        <v>8</v>
      </c>
      <c r="IR49" s="27" t="s">
        <v>8</v>
      </c>
      <c r="IS49" s="27" t="s">
        <v>8</v>
      </c>
      <c r="IT49" s="27" t="s">
        <v>8</v>
      </c>
      <c r="IU49" s="27" t="s">
        <v>8</v>
      </c>
      <c r="IV49" s="27" t="s">
        <v>8</v>
      </c>
      <c r="IW49" s="27" t="s">
        <v>8</v>
      </c>
      <c r="IX49" s="27" t="s">
        <v>8</v>
      </c>
      <c r="IY49" s="27">
        <v>7.9891494195020982</v>
      </c>
      <c r="IZ49" s="27">
        <v>0</v>
      </c>
    </row>
    <row r="50" spans="1:260" x14ac:dyDescent="0.25">
      <c r="A50" s="28" t="s">
        <v>158</v>
      </c>
      <c r="B50" s="28" t="s">
        <v>157</v>
      </c>
      <c r="C50" s="27">
        <v>3.9455083498552779</v>
      </c>
      <c r="D50" s="27">
        <v>2.3033631398396017</v>
      </c>
      <c r="E50" s="27">
        <v>2.278342262284569</v>
      </c>
      <c r="F50" s="27">
        <v>26.098856807373288</v>
      </c>
      <c r="G50" s="27" t="s">
        <v>5</v>
      </c>
      <c r="H50" s="27" t="s">
        <v>5</v>
      </c>
      <c r="I50" s="27" t="s">
        <v>5</v>
      </c>
      <c r="J50" s="27" t="s">
        <v>8</v>
      </c>
      <c r="K50" s="27">
        <v>4.3748085717755334</v>
      </c>
      <c r="L50" s="27">
        <v>30.244200217461074</v>
      </c>
      <c r="M50" s="27">
        <v>12.771164078249605</v>
      </c>
      <c r="N50" s="27">
        <v>2.295576875504366</v>
      </c>
      <c r="O50" s="27">
        <v>6.3776601288587154</v>
      </c>
      <c r="P50" s="27">
        <v>3.6911114562037035</v>
      </c>
      <c r="Q50" s="27">
        <v>3.1337012127424022</v>
      </c>
      <c r="R50" s="27">
        <v>8.4935052768669621</v>
      </c>
      <c r="S50" s="27">
        <v>11.090034390234969</v>
      </c>
      <c r="T50" s="27">
        <v>0.25697404660073142</v>
      </c>
      <c r="U50" s="27">
        <v>15.770245262597207</v>
      </c>
      <c r="V50" s="27">
        <v>11.694631330506313</v>
      </c>
      <c r="W50" s="27">
        <v>24.559975462579057</v>
      </c>
      <c r="X50" s="27" t="s">
        <v>5</v>
      </c>
      <c r="Y50" s="27">
        <v>7.5259775225629086</v>
      </c>
      <c r="Z50" s="27">
        <v>24.318622653597501</v>
      </c>
      <c r="AA50" s="27">
        <v>6.1573885358227827</v>
      </c>
      <c r="AB50" s="27">
        <v>3.789740217763709</v>
      </c>
      <c r="AC50" s="27">
        <v>1.0870695987936294</v>
      </c>
      <c r="AD50" s="27">
        <v>3.1872391500296611</v>
      </c>
      <c r="AE50" s="27">
        <v>0.22760228442851815</v>
      </c>
      <c r="AF50" s="27">
        <v>5.8702600388048172</v>
      </c>
      <c r="AG50" s="27">
        <v>2.892560654975036</v>
      </c>
      <c r="AH50" s="27">
        <v>6.5746031078974321</v>
      </c>
      <c r="AI50" s="27">
        <v>10.243908842828302</v>
      </c>
      <c r="AJ50" s="27">
        <v>0</v>
      </c>
      <c r="AK50" s="27">
        <v>0</v>
      </c>
      <c r="AL50" s="27">
        <v>0</v>
      </c>
      <c r="AM50" s="27">
        <v>5.1483907627189183</v>
      </c>
      <c r="AN50" s="27">
        <v>0.20622740483399821</v>
      </c>
      <c r="AO50" s="27" t="s">
        <v>8</v>
      </c>
      <c r="AP50" s="27">
        <v>10.946364674734381</v>
      </c>
      <c r="AQ50" s="27">
        <v>11.718715994269106</v>
      </c>
      <c r="AR50" s="27" t="s">
        <v>8</v>
      </c>
      <c r="AS50" s="27" t="s">
        <v>8</v>
      </c>
      <c r="AT50" s="27">
        <v>0</v>
      </c>
      <c r="AU50" s="27">
        <v>10.005030737682254</v>
      </c>
      <c r="AV50" s="27">
        <v>0</v>
      </c>
      <c r="AW50" s="27">
        <v>0</v>
      </c>
      <c r="AX50" s="27">
        <v>5.8802298703029194</v>
      </c>
      <c r="AY50" s="27">
        <v>4.8292493036935173</v>
      </c>
      <c r="AZ50" s="27" t="s">
        <v>8</v>
      </c>
      <c r="BA50" s="27">
        <v>6.6359089299819471</v>
      </c>
      <c r="BB50" s="27">
        <v>9.2300618538571513</v>
      </c>
      <c r="BC50" s="27">
        <v>6.0995723440604239</v>
      </c>
      <c r="BD50" s="27" t="s">
        <v>5</v>
      </c>
      <c r="BE50" s="27" t="s">
        <v>5</v>
      </c>
      <c r="BF50" s="27" t="s">
        <v>8</v>
      </c>
      <c r="BG50" s="27">
        <v>0.60676481956677908</v>
      </c>
      <c r="BH50" s="27">
        <v>4.096341843077016</v>
      </c>
      <c r="BI50" s="27">
        <v>0</v>
      </c>
      <c r="BJ50" s="27">
        <v>6.4150373848980049</v>
      </c>
      <c r="BK50" s="27" t="s">
        <v>8</v>
      </c>
      <c r="BL50" s="27">
        <v>0.57633044581846782</v>
      </c>
      <c r="BM50" s="27">
        <v>0</v>
      </c>
      <c r="BN50" s="27">
        <v>0.60883872004713924</v>
      </c>
      <c r="BO50" s="27">
        <v>0</v>
      </c>
      <c r="BP50" s="27">
        <v>0</v>
      </c>
      <c r="BQ50" s="27">
        <v>0</v>
      </c>
      <c r="BR50" s="27" t="s">
        <v>8</v>
      </c>
      <c r="BS50" s="27">
        <v>0</v>
      </c>
      <c r="BT50" s="27">
        <v>0</v>
      </c>
      <c r="BU50" s="27">
        <v>0</v>
      </c>
      <c r="BV50" s="27" t="s">
        <v>8</v>
      </c>
      <c r="BW50" s="27" t="s">
        <v>8</v>
      </c>
      <c r="BX50" s="27">
        <v>0</v>
      </c>
      <c r="BY50" s="27" t="s">
        <v>5</v>
      </c>
      <c r="BZ50" s="27">
        <v>8.2562884516040945E-4</v>
      </c>
      <c r="CA50" s="27">
        <v>0</v>
      </c>
      <c r="CB50" s="27" t="s">
        <v>8</v>
      </c>
      <c r="CC50" s="27">
        <v>0</v>
      </c>
      <c r="CD50" s="27">
        <v>0</v>
      </c>
      <c r="CE50" s="27">
        <v>0</v>
      </c>
      <c r="CF50" s="27">
        <v>0</v>
      </c>
      <c r="CG50" s="27">
        <v>0</v>
      </c>
      <c r="CH50" s="27" t="s">
        <v>8</v>
      </c>
      <c r="CI50" s="27">
        <v>3.2781056492070595E-3</v>
      </c>
      <c r="CJ50" s="27">
        <v>3.3324682581749167E-3</v>
      </c>
      <c r="CK50" s="27">
        <v>27.642295535227746</v>
      </c>
      <c r="CL50" s="27">
        <v>0</v>
      </c>
      <c r="CM50" s="27">
        <v>0</v>
      </c>
      <c r="CN50" s="27">
        <v>0</v>
      </c>
      <c r="CO50" s="27">
        <v>0</v>
      </c>
      <c r="CP50" s="27">
        <v>0</v>
      </c>
      <c r="CQ50" s="27">
        <v>25.024981434380937</v>
      </c>
      <c r="CR50" s="27">
        <v>0</v>
      </c>
      <c r="CS50" s="27">
        <v>0</v>
      </c>
      <c r="CT50" s="27">
        <v>0</v>
      </c>
      <c r="CU50" s="27">
        <v>7.8241160424351763</v>
      </c>
      <c r="CV50" s="27">
        <v>0</v>
      </c>
      <c r="CW50" s="27" t="s">
        <v>8</v>
      </c>
      <c r="CX50" s="27">
        <v>0</v>
      </c>
      <c r="CY50" s="27">
        <v>0</v>
      </c>
      <c r="CZ50" s="27">
        <v>29.357418317275819</v>
      </c>
      <c r="DA50" s="27" t="s">
        <v>8</v>
      </c>
      <c r="DB50" s="27" t="s">
        <v>8</v>
      </c>
      <c r="DC50" s="27">
        <v>0</v>
      </c>
      <c r="DD50" s="27">
        <v>0</v>
      </c>
      <c r="DE50" s="27">
        <v>0.37717408840392841</v>
      </c>
      <c r="DF50" s="27" t="s">
        <v>8</v>
      </c>
      <c r="DG50" s="27">
        <v>1.938746997961057</v>
      </c>
      <c r="DH50" s="27">
        <v>0</v>
      </c>
      <c r="DI50" s="27">
        <v>0</v>
      </c>
      <c r="DJ50" s="27" t="s">
        <v>5</v>
      </c>
      <c r="DK50" s="27">
        <v>0</v>
      </c>
      <c r="DL50" s="27">
        <v>0</v>
      </c>
      <c r="DM50" s="27">
        <v>0</v>
      </c>
      <c r="DN50" s="27">
        <v>24.845147392779246</v>
      </c>
      <c r="DO50" s="27">
        <v>25.183434500734535</v>
      </c>
      <c r="DP50" s="27">
        <v>14.867456305235994</v>
      </c>
      <c r="DQ50" s="27">
        <v>5.296971470626529</v>
      </c>
      <c r="DR50" s="27">
        <v>26.284036282112893</v>
      </c>
      <c r="DS50" s="27">
        <v>21.424175777106218</v>
      </c>
      <c r="DT50" s="27" t="s">
        <v>8</v>
      </c>
      <c r="DU50" s="27">
        <v>0</v>
      </c>
      <c r="DV50" s="27">
        <v>0</v>
      </c>
      <c r="DW50" s="27" t="s">
        <v>8</v>
      </c>
      <c r="DX50" s="27">
        <v>0</v>
      </c>
      <c r="DY50" s="27">
        <v>0</v>
      </c>
      <c r="DZ50" s="27">
        <v>0</v>
      </c>
      <c r="EA50" s="27">
        <v>4.587484733215291</v>
      </c>
      <c r="EB50" s="27" t="s">
        <v>8</v>
      </c>
      <c r="EC50" s="27">
        <v>0</v>
      </c>
      <c r="ED50" s="27">
        <v>0</v>
      </c>
      <c r="EE50" s="27" t="s">
        <v>5</v>
      </c>
      <c r="EF50" s="27">
        <v>0</v>
      </c>
      <c r="EG50" s="27" t="s">
        <v>8</v>
      </c>
      <c r="EH50" s="27">
        <v>0</v>
      </c>
      <c r="EI50" s="27">
        <v>0</v>
      </c>
      <c r="EJ50" s="27">
        <v>0</v>
      </c>
      <c r="EK50" s="27">
        <v>0</v>
      </c>
      <c r="EL50" s="27">
        <v>0</v>
      </c>
      <c r="EM50" s="27" t="s">
        <v>8</v>
      </c>
      <c r="EN50" s="27">
        <v>23.063958500599256</v>
      </c>
      <c r="EO50" s="27">
        <v>5.9415119671489811E-2</v>
      </c>
      <c r="EP50" s="27">
        <v>8.8617097450304403</v>
      </c>
      <c r="EQ50" s="27">
        <v>0</v>
      </c>
      <c r="ER50" s="27">
        <v>1.6470289656578428E-4</v>
      </c>
      <c r="ES50" s="27">
        <v>0</v>
      </c>
      <c r="ET50" s="27" t="s">
        <v>8</v>
      </c>
      <c r="EU50" s="27">
        <v>0</v>
      </c>
      <c r="EV50" s="27">
        <v>0</v>
      </c>
      <c r="EW50" s="27">
        <v>0</v>
      </c>
      <c r="EX50" s="27">
        <v>24.238383978642219</v>
      </c>
      <c r="EY50" s="27">
        <v>0</v>
      </c>
      <c r="EZ50" s="27">
        <v>7.4807097332870329</v>
      </c>
      <c r="FA50" s="27">
        <v>19.359847514446532</v>
      </c>
      <c r="FB50" s="27" t="s">
        <v>5</v>
      </c>
      <c r="FC50" s="27">
        <v>8.3405858227296203</v>
      </c>
      <c r="FD50" s="27">
        <v>21.735172737995239</v>
      </c>
      <c r="FE50" s="27">
        <v>0.72318523492308828</v>
      </c>
      <c r="FF50" s="27">
        <v>4.8268836661435326E-2</v>
      </c>
      <c r="FG50" s="27" t="s">
        <v>8</v>
      </c>
      <c r="FH50" s="27">
        <v>0</v>
      </c>
      <c r="FI50" s="27">
        <v>0</v>
      </c>
      <c r="FJ50" s="27">
        <v>0.11215303565880665</v>
      </c>
      <c r="FK50" s="27">
        <v>27.386903311251565</v>
      </c>
      <c r="FL50" s="27">
        <v>0.40014569405320832</v>
      </c>
      <c r="FM50" s="27">
        <v>7.270641938112318</v>
      </c>
      <c r="FN50" s="27">
        <v>4.3084785915837465</v>
      </c>
      <c r="FO50" s="27">
        <v>14.210782085009429</v>
      </c>
      <c r="FP50" s="27">
        <v>12.691056934176217</v>
      </c>
      <c r="FQ50" s="27">
        <v>0</v>
      </c>
      <c r="FR50" s="27">
        <v>16.040953993338071</v>
      </c>
      <c r="FS50" s="27">
        <v>0</v>
      </c>
      <c r="FT50" s="27">
        <v>1.0171066032739273</v>
      </c>
      <c r="FU50" s="27">
        <v>5.5017022454370026E-2</v>
      </c>
      <c r="FV50" s="27">
        <v>3.6797105030243214E-2</v>
      </c>
      <c r="FW50" s="27">
        <v>7.8714693597634815E-4</v>
      </c>
      <c r="FX50" s="27">
        <v>0</v>
      </c>
      <c r="FY50" s="27">
        <v>30.129246738905795</v>
      </c>
      <c r="FZ50" s="27">
        <v>0</v>
      </c>
      <c r="GA50" s="27">
        <v>0</v>
      </c>
      <c r="GB50" s="27">
        <v>0</v>
      </c>
      <c r="GC50" s="27">
        <v>0</v>
      </c>
      <c r="GD50" s="27">
        <v>30.775682875161809</v>
      </c>
      <c r="GE50" s="27">
        <v>9.2900394504639786E-3</v>
      </c>
      <c r="GF50" s="27">
        <v>0</v>
      </c>
      <c r="GG50" s="27">
        <v>0</v>
      </c>
      <c r="GH50" s="27">
        <v>4.5529895242038432</v>
      </c>
      <c r="GI50" s="27">
        <v>0</v>
      </c>
      <c r="GJ50" s="27">
        <v>0.55184132300807409</v>
      </c>
      <c r="GK50" s="27">
        <v>0</v>
      </c>
      <c r="GL50" s="27">
        <v>0</v>
      </c>
      <c r="GM50" s="27">
        <v>0</v>
      </c>
      <c r="GN50" s="27">
        <v>1.824149759895364</v>
      </c>
      <c r="GO50" s="27">
        <v>9.6513980760854441</v>
      </c>
      <c r="GP50" s="27">
        <v>7.6442710512199623</v>
      </c>
      <c r="GQ50" s="27">
        <v>3.7889587777765739E-4</v>
      </c>
      <c r="GR50" s="27">
        <v>16.481426096453578</v>
      </c>
      <c r="GS50" s="27">
        <v>0.20809503801285462</v>
      </c>
      <c r="GT50" s="27">
        <v>4.6093161031352534E-3</v>
      </c>
      <c r="GU50" s="27">
        <v>2.7966996261353714</v>
      </c>
      <c r="GV50" s="27">
        <v>0</v>
      </c>
      <c r="GW50" s="27">
        <v>0</v>
      </c>
      <c r="GX50" s="27">
        <v>0</v>
      </c>
      <c r="GY50" s="27">
        <v>1.0178521930278477</v>
      </c>
      <c r="GZ50" s="27">
        <v>0</v>
      </c>
      <c r="HA50" s="27">
        <v>0</v>
      </c>
      <c r="HB50" s="27">
        <v>15.297431210409965</v>
      </c>
      <c r="HC50" s="27">
        <v>0</v>
      </c>
      <c r="HD50" s="27" t="s">
        <v>8</v>
      </c>
      <c r="HE50" s="27" t="s">
        <v>5</v>
      </c>
      <c r="HF50" s="27">
        <v>0.77599574291822837</v>
      </c>
      <c r="HG50" s="27">
        <v>26.115378144969263</v>
      </c>
      <c r="HH50" s="27" t="s">
        <v>5</v>
      </c>
      <c r="HI50" s="27">
        <v>0</v>
      </c>
      <c r="HJ50" s="27">
        <v>1.3631447205054632</v>
      </c>
      <c r="HK50" s="27">
        <v>15.425665849838991</v>
      </c>
      <c r="HL50" s="27">
        <v>0</v>
      </c>
      <c r="HM50" s="27">
        <v>0</v>
      </c>
      <c r="HN50" s="27">
        <v>26.818951035844524</v>
      </c>
      <c r="HO50" s="27" t="s">
        <v>8</v>
      </c>
      <c r="HP50" s="27">
        <v>14.043343507866741</v>
      </c>
      <c r="HQ50" s="27" t="s">
        <v>5</v>
      </c>
      <c r="HR50" s="27" t="s">
        <v>8</v>
      </c>
      <c r="HS50" s="27">
        <v>14.785944468195398</v>
      </c>
      <c r="HT50" s="27">
        <v>0</v>
      </c>
      <c r="HU50" s="27" t="s">
        <v>8</v>
      </c>
      <c r="HV50" s="27" t="s">
        <v>8</v>
      </c>
      <c r="HW50" s="27">
        <v>0</v>
      </c>
      <c r="HX50" s="27">
        <v>0</v>
      </c>
      <c r="HY50" s="27" t="s">
        <v>8</v>
      </c>
      <c r="HZ50" s="27" t="s">
        <v>8</v>
      </c>
      <c r="IA50" s="27" t="s">
        <v>8</v>
      </c>
      <c r="IB50" s="27" t="s">
        <v>8</v>
      </c>
      <c r="IC50" s="27" t="s">
        <v>8</v>
      </c>
      <c r="ID50" s="27" t="s">
        <v>8</v>
      </c>
      <c r="IE50" s="27" t="s">
        <v>8</v>
      </c>
      <c r="IF50" s="27" t="s">
        <v>8</v>
      </c>
      <c r="IG50" s="27" t="s">
        <v>5</v>
      </c>
      <c r="IH50" s="27" t="s">
        <v>8</v>
      </c>
      <c r="II50" s="27" t="s">
        <v>8</v>
      </c>
      <c r="IJ50" s="27" t="s">
        <v>8</v>
      </c>
      <c r="IK50" s="27" t="s">
        <v>5</v>
      </c>
      <c r="IL50" s="27" t="s">
        <v>8</v>
      </c>
      <c r="IM50" s="27">
        <v>0</v>
      </c>
      <c r="IN50" s="27" t="s">
        <v>8</v>
      </c>
      <c r="IO50" s="27" t="s">
        <v>8</v>
      </c>
      <c r="IP50" s="27" t="s">
        <v>8</v>
      </c>
      <c r="IQ50" s="27" t="s">
        <v>8</v>
      </c>
      <c r="IR50" s="27" t="s">
        <v>8</v>
      </c>
      <c r="IS50" s="27" t="s">
        <v>8</v>
      </c>
      <c r="IT50" s="27" t="s">
        <v>8</v>
      </c>
      <c r="IU50" s="27" t="s">
        <v>8</v>
      </c>
      <c r="IV50" s="27" t="s">
        <v>8</v>
      </c>
      <c r="IW50" s="27" t="s">
        <v>8</v>
      </c>
      <c r="IX50" s="27" t="s">
        <v>8</v>
      </c>
      <c r="IY50" s="27">
        <v>4.1804037354100494</v>
      </c>
      <c r="IZ50" s="27">
        <v>5.7376050263694722</v>
      </c>
    </row>
    <row r="51" spans="1:260" x14ac:dyDescent="0.25">
      <c r="A51" s="28" t="s">
        <v>161</v>
      </c>
      <c r="B51" s="28" t="s">
        <v>160</v>
      </c>
      <c r="C51" s="27">
        <v>7.7031747826969879</v>
      </c>
      <c r="D51" s="27">
        <v>7.7512671375936852</v>
      </c>
      <c r="E51" s="27">
        <v>3.9999546952161147</v>
      </c>
      <c r="F51" s="27">
        <v>1.1107965292469473</v>
      </c>
      <c r="G51" s="27">
        <v>3.0741300897190061E-2</v>
      </c>
      <c r="H51" s="27" t="s">
        <v>5</v>
      </c>
      <c r="I51" s="27">
        <v>3.2380080360942634</v>
      </c>
      <c r="J51" s="27" t="s">
        <v>8</v>
      </c>
      <c r="K51" s="27">
        <v>16.116162287600808</v>
      </c>
      <c r="L51" s="27" t="s">
        <v>5</v>
      </c>
      <c r="M51" s="27">
        <v>0</v>
      </c>
      <c r="N51" s="27">
        <v>22.283128848211806</v>
      </c>
      <c r="O51" s="27">
        <v>13.023002379548549</v>
      </c>
      <c r="P51" s="27">
        <v>0</v>
      </c>
      <c r="Q51" s="27">
        <v>3.1941000589613098</v>
      </c>
      <c r="R51" s="27">
        <v>22.711630491376969</v>
      </c>
      <c r="S51" s="27">
        <v>11.915266477255386</v>
      </c>
      <c r="T51" s="27">
        <v>0</v>
      </c>
      <c r="U51" s="27" t="s">
        <v>5</v>
      </c>
      <c r="V51" s="27" t="s">
        <v>5</v>
      </c>
      <c r="W51" s="27">
        <v>2.2181769140212421E-4</v>
      </c>
      <c r="X51" s="27">
        <v>0</v>
      </c>
      <c r="Y51" s="27">
        <v>0.46292026877314751</v>
      </c>
      <c r="Z51" s="27">
        <v>0</v>
      </c>
      <c r="AA51" s="27">
        <v>4.8587486410977823</v>
      </c>
      <c r="AB51" s="27">
        <v>3.410038684196</v>
      </c>
      <c r="AC51" s="27">
        <v>24.103129503063002</v>
      </c>
      <c r="AD51" s="27">
        <v>15.335794409406395</v>
      </c>
      <c r="AE51" s="27">
        <v>0</v>
      </c>
      <c r="AF51" s="27" t="s">
        <v>5</v>
      </c>
      <c r="AG51" s="27">
        <v>12.42461133639917</v>
      </c>
      <c r="AH51" s="27">
        <v>8.5830872725667842</v>
      </c>
      <c r="AI51" s="27">
        <v>19.531173582758456</v>
      </c>
      <c r="AJ51" s="27">
        <v>0</v>
      </c>
      <c r="AK51" s="27">
        <v>0</v>
      </c>
      <c r="AL51" s="27">
        <v>0</v>
      </c>
      <c r="AM51" s="27">
        <v>18.722746755263511</v>
      </c>
      <c r="AN51" s="27">
        <v>0</v>
      </c>
      <c r="AO51" s="27" t="s">
        <v>8</v>
      </c>
      <c r="AP51" s="27">
        <v>0</v>
      </c>
      <c r="AQ51" s="27">
        <v>1.6078605878733654</v>
      </c>
      <c r="AR51" s="27" t="s">
        <v>8</v>
      </c>
      <c r="AS51" s="27" t="s">
        <v>8</v>
      </c>
      <c r="AT51" s="27">
        <v>0</v>
      </c>
      <c r="AU51" s="27">
        <v>0</v>
      </c>
      <c r="AV51" s="27">
        <v>0</v>
      </c>
      <c r="AW51" s="27">
        <v>0</v>
      </c>
      <c r="AX51" s="27">
        <v>12.481912360503035</v>
      </c>
      <c r="AY51" s="27">
        <v>4.9710002793471486E-2</v>
      </c>
      <c r="AZ51" s="27" t="s">
        <v>8</v>
      </c>
      <c r="BA51" s="27">
        <v>25.165727390677002</v>
      </c>
      <c r="BB51" s="27">
        <v>0</v>
      </c>
      <c r="BC51" s="27">
        <v>20.280780613400776</v>
      </c>
      <c r="BD51" s="27" t="s">
        <v>5</v>
      </c>
      <c r="BE51" s="27">
        <v>0</v>
      </c>
      <c r="BF51" s="27" t="s">
        <v>8</v>
      </c>
      <c r="BG51" s="27">
        <v>8.8361316972197387E-2</v>
      </c>
      <c r="BH51" s="27">
        <v>0</v>
      </c>
      <c r="BI51" s="27">
        <v>0</v>
      </c>
      <c r="BJ51" s="27">
        <v>0</v>
      </c>
      <c r="BK51" s="27" t="s">
        <v>8</v>
      </c>
      <c r="BL51" s="27">
        <v>0</v>
      </c>
      <c r="BM51" s="27">
        <v>0</v>
      </c>
      <c r="BN51" s="27">
        <v>0.11456426126280207</v>
      </c>
      <c r="BO51" s="27">
        <v>0</v>
      </c>
      <c r="BP51" s="27">
        <v>0</v>
      </c>
      <c r="BQ51" s="27">
        <v>0</v>
      </c>
      <c r="BR51" s="27" t="s">
        <v>8</v>
      </c>
      <c r="BS51" s="27">
        <v>0</v>
      </c>
      <c r="BT51" s="27">
        <v>0</v>
      </c>
      <c r="BU51" s="27">
        <v>0</v>
      </c>
      <c r="BV51" s="27" t="s">
        <v>8</v>
      </c>
      <c r="BW51" s="27" t="s">
        <v>8</v>
      </c>
      <c r="BX51" s="27">
        <v>0</v>
      </c>
      <c r="BY51" s="27" t="s">
        <v>5</v>
      </c>
      <c r="BZ51" s="27">
        <v>0</v>
      </c>
      <c r="CA51" s="27">
        <v>0</v>
      </c>
      <c r="CB51" s="27" t="s">
        <v>8</v>
      </c>
      <c r="CC51" s="27">
        <v>0</v>
      </c>
      <c r="CD51" s="27">
        <v>0</v>
      </c>
      <c r="CE51" s="27">
        <v>0</v>
      </c>
      <c r="CF51" s="27">
        <v>0</v>
      </c>
      <c r="CG51" s="27">
        <v>0</v>
      </c>
      <c r="CH51" s="27" t="s">
        <v>8</v>
      </c>
      <c r="CI51" s="27">
        <v>0</v>
      </c>
      <c r="CJ51" s="27">
        <v>0</v>
      </c>
      <c r="CK51" s="27" t="s">
        <v>8</v>
      </c>
      <c r="CL51" s="27">
        <v>0</v>
      </c>
      <c r="CM51" s="27">
        <v>0</v>
      </c>
      <c r="CN51" s="27">
        <v>0</v>
      </c>
      <c r="CO51" s="27">
        <v>0</v>
      </c>
      <c r="CP51" s="27">
        <v>0</v>
      </c>
      <c r="CQ51" s="27">
        <v>0</v>
      </c>
      <c r="CR51" s="27">
        <v>0</v>
      </c>
      <c r="CS51" s="27">
        <v>0</v>
      </c>
      <c r="CT51" s="27">
        <v>0</v>
      </c>
      <c r="CU51" s="27">
        <v>0</v>
      </c>
      <c r="CV51" s="27">
        <v>0</v>
      </c>
      <c r="CW51" s="27" t="s">
        <v>8</v>
      </c>
      <c r="CX51" s="27">
        <v>0</v>
      </c>
      <c r="CY51" s="27">
        <v>0</v>
      </c>
      <c r="CZ51" s="27">
        <v>0</v>
      </c>
      <c r="DA51" s="27" t="s">
        <v>8</v>
      </c>
      <c r="DB51" s="27" t="s">
        <v>8</v>
      </c>
      <c r="DC51" s="27">
        <v>0</v>
      </c>
      <c r="DD51" s="27">
        <v>0</v>
      </c>
      <c r="DE51" s="27">
        <v>0</v>
      </c>
      <c r="DF51" s="27" t="s">
        <v>8</v>
      </c>
      <c r="DG51" s="27">
        <v>0</v>
      </c>
      <c r="DH51" s="27">
        <v>0</v>
      </c>
      <c r="DI51" s="27">
        <v>0</v>
      </c>
      <c r="DJ51" s="27">
        <v>0</v>
      </c>
      <c r="DK51" s="27">
        <v>0</v>
      </c>
      <c r="DL51" s="27">
        <v>0</v>
      </c>
      <c r="DM51" s="27">
        <v>0</v>
      </c>
      <c r="DN51" s="27">
        <v>7.6060844343561129</v>
      </c>
      <c r="DO51" s="27">
        <v>8.2277447652482589</v>
      </c>
      <c r="DP51" s="27">
        <v>0.11834090752955828</v>
      </c>
      <c r="DQ51" s="27">
        <v>3.4779750495231396</v>
      </c>
      <c r="DR51" s="27">
        <v>9.3161052874851968</v>
      </c>
      <c r="DS51" s="27" t="s">
        <v>5</v>
      </c>
      <c r="DT51" s="27" t="s">
        <v>8</v>
      </c>
      <c r="DU51" s="27">
        <v>0</v>
      </c>
      <c r="DV51" s="27">
        <v>0</v>
      </c>
      <c r="DW51" s="27" t="s">
        <v>8</v>
      </c>
      <c r="DX51" s="27">
        <v>0</v>
      </c>
      <c r="DY51" s="27">
        <v>0</v>
      </c>
      <c r="DZ51" s="27">
        <v>0</v>
      </c>
      <c r="EA51" s="27">
        <v>0</v>
      </c>
      <c r="EB51" s="27" t="s">
        <v>8</v>
      </c>
      <c r="EC51" s="27">
        <v>0</v>
      </c>
      <c r="ED51" s="27">
        <v>0</v>
      </c>
      <c r="EE51" s="27" t="s">
        <v>5</v>
      </c>
      <c r="EF51" s="27">
        <v>0</v>
      </c>
      <c r="EG51" s="27" t="s">
        <v>8</v>
      </c>
      <c r="EH51" s="27">
        <v>0</v>
      </c>
      <c r="EI51" s="27">
        <v>0</v>
      </c>
      <c r="EJ51" s="27">
        <v>0</v>
      </c>
      <c r="EK51" s="27">
        <v>0</v>
      </c>
      <c r="EL51" s="27">
        <v>0</v>
      </c>
      <c r="EM51" s="27" t="s">
        <v>8</v>
      </c>
      <c r="EN51" s="27">
        <v>0</v>
      </c>
      <c r="EO51" s="27">
        <v>0</v>
      </c>
      <c r="EP51" s="27">
        <v>0</v>
      </c>
      <c r="EQ51" s="27">
        <v>0</v>
      </c>
      <c r="ER51" s="27">
        <v>0</v>
      </c>
      <c r="ES51" s="27">
        <v>0</v>
      </c>
      <c r="ET51" s="27" t="s">
        <v>8</v>
      </c>
      <c r="EU51" s="27">
        <v>0</v>
      </c>
      <c r="EV51" s="27">
        <v>0</v>
      </c>
      <c r="EW51" s="27">
        <v>0</v>
      </c>
      <c r="EX51" s="27">
        <v>0</v>
      </c>
      <c r="EY51" s="27">
        <v>0</v>
      </c>
      <c r="EZ51" s="27">
        <v>0.2988110553540439</v>
      </c>
      <c r="FA51" s="27">
        <v>4.9225879262701389E-2</v>
      </c>
      <c r="FB51" s="27">
        <v>0</v>
      </c>
      <c r="FC51" s="27">
        <v>0.42949405336409879</v>
      </c>
      <c r="FD51" s="27">
        <v>0</v>
      </c>
      <c r="FE51" s="27">
        <v>0</v>
      </c>
      <c r="FF51" s="27">
        <v>0</v>
      </c>
      <c r="FG51" s="27" t="s">
        <v>8</v>
      </c>
      <c r="FH51" s="27">
        <v>0</v>
      </c>
      <c r="FI51" s="27">
        <v>0</v>
      </c>
      <c r="FJ51" s="27">
        <v>0</v>
      </c>
      <c r="FK51" s="27">
        <v>0</v>
      </c>
      <c r="FL51" s="27">
        <v>0</v>
      </c>
      <c r="FM51" s="27">
        <v>0</v>
      </c>
      <c r="FN51" s="27">
        <v>23.588156433026626</v>
      </c>
      <c r="FO51" s="27">
        <v>8.0100879534739558E-2</v>
      </c>
      <c r="FP51" s="27">
        <v>0.14045276578942331</v>
      </c>
      <c r="FQ51" s="27">
        <v>0</v>
      </c>
      <c r="FR51" s="27">
        <v>0.77812257665105167</v>
      </c>
      <c r="FS51" s="27">
        <v>0</v>
      </c>
      <c r="FT51" s="27">
        <v>0</v>
      </c>
      <c r="FU51" s="27">
        <v>0</v>
      </c>
      <c r="FV51" s="27">
        <v>3.2711410341664998E-2</v>
      </c>
      <c r="FW51" s="27">
        <v>0</v>
      </c>
      <c r="FX51" s="27">
        <v>0</v>
      </c>
      <c r="FY51" s="27">
        <v>0</v>
      </c>
      <c r="FZ51" s="27">
        <v>0</v>
      </c>
      <c r="GA51" s="27">
        <v>0</v>
      </c>
      <c r="GB51" s="27">
        <v>0</v>
      </c>
      <c r="GC51" s="27">
        <v>0</v>
      </c>
      <c r="GD51" s="27">
        <v>0</v>
      </c>
      <c r="GE51" s="27">
        <v>0</v>
      </c>
      <c r="GF51" s="27">
        <v>0</v>
      </c>
      <c r="GG51" s="27">
        <v>0</v>
      </c>
      <c r="GH51" s="27">
        <v>27.146126668251537</v>
      </c>
      <c r="GI51" s="27">
        <v>0</v>
      </c>
      <c r="GJ51" s="27">
        <v>0</v>
      </c>
      <c r="GK51" s="27">
        <v>0</v>
      </c>
      <c r="GL51" s="27">
        <v>0</v>
      </c>
      <c r="GM51" s="27">
        <v>0</v>
      </c>
      <c r="GN51" s="27">
        <v>0</v>
      </c>
      <c r="GO51" s="27">
        <v>0.16116917090344335</v>
      </c>
      <c r="GP51" s="27">
        <v>0.88222430928660489</v>
      </c>
      <c r="GQ51" s="27">
        <v>0</v>
      </c>
      <c r="GR51" s="27">
        <v>0</v>
      </c>
      <c r="GS51" s="27">
        <v>6.6109916732557226</v>
      </c>
      <c r="GT51" s="27">
        <v>0</v>
      </c>
      <c r="GU51" s="27" t="s">
        <v>5</v>
      </c>
      <c r="GV51" s="27">
        <v>0</v>
      </c>
      <c r="GW51" s="27">
        <v>0</v>
      </c>
      <c r="GX51" s="27">
        <v>0</v>
      </c>
      <c r="GY51" s="27">
        <v>1.9475822461110472</v>
      </c>
      <c r="GZ51" s="27">
        <v>0</v>
      </c>
      <c r="HA51" s="27">
        <v>0</v>
      </c>
      <c r="HB51" s="27">
        <v>0</v>
      </c>
      <c r="HC51" s="27">
        <v>0</v>
      </c>
      <c r="HD51" s="27" t="s">
        <v>8</v>
      </c>
      <c r="HE51" s="27">
        <v>0</v>
      </c>
      <c r="HF51" s="27">
        <v>0.3121219013054824</v>
      </c>
      <c r="HG51" s="27">
        <v>0</v>
      </c>
      <c r="HH51" s="27" t="s">
        <v>5</v>
      </c>
      <c r="HI51" s="27">
        <v>0</v>
      </c>
      <c r="HJ51" s="27">
        <v>7.5301426299791553E-4</v>
      </c>
      <c r="HK51" s="27">
        <v>0</v>
      </c>
      <c r="HL51" s="27">
        <v>0</v>
      </c>
      <c r="HM51" s="27">
        <v>0</v>
      </c>
      <c r="HN51" s="27">
        <v>0</v>
      </c>
      <c r="HO51" s="27" t="s">
        <v>8</v>
      </c>
      <c r="HP51" s="27">
        <v>12.188898404534418</v>
      </c>
      <c r="HQ51" s="27" t="s">
        <v>8</v>
      </c>
      <c r="HR51" s="27" t="s">
        <v>8</v>
      </c>
      <c r="HS51" s="27">
        <v>6.6169481468214846</v>
      </c>
      <c r="HT51" s="27" t="s">
        <v>8</v>
      </c>
      <c r="HU51" s="27" t="s">
        <v>8</v>
      </c>
      <c r="HV51" s="27" t="s">
        <v>8</v>
      </c>
      <c r="HW51" s="27">
        <v>0</v>
      </c>
      <c r="HX51" s="27">
        <v>0</v>
      </c>
      <c r="HY51" s="27" t="s">
        <v>8</v>
      </c>
      <c r="HZ51" s="27" t="s">
        <v>8</v>
      </c>
      <c r="IA51" s="27" t="s">
        <v>8</v>
      </c>
      <c r="IB51" s="27" t="s">
        <v>8</v>
      </c>
      <c r="IC51" s="27" t="s">
        <v>8</v>
      </c>
      <c r="ID51" s="27" t="s">
        <v>8</v>
      </c>
      <c r="IE51" s="27" t="s">
        <v>8</v>
      </c>
      <c r="IF51" s="27" t="s">
        <v>8</v>
      </c>
      <c r="IG51" s="27">
        <v>0</v>
      </c>
      <c r="IH51" s="27" t="s">
        <v>8</v>
      </c>
      <c r="II51" s="27" t="s">
        <v>8</v>
      </c>
      <c r="IJ51" s="27" t="s">
        <v>8</v>
      </c>
      <c r="IK51" s="27" t="s">
        <v>5</v>
      </c>
      <c r="IL51" s="27" t="s">
        <v>8</v>
      </c>
      <c r="IM51" s="27">
        <v>0</v>
      </c>
      <c r="IN51" s="27" t="s">
        <v>8</v>
      </c>
      <c r="IO51" s="27" t="s">
        <v>8</v>
      </c>
      <c r="IP51" s="27" t="s">
        <v>8</v>
      </c>
      <c r="IQ51" s="27" t="s">
        <v>8</v>
      </c>
      <c r="IR51" s="27" t="s">
        <v>8</v>
      </c>
      <c r="IS51" s="27" t="s">
        <v>8</v>
      </c>
      <c r="IT51" s="27" t="s">
        <v>8</v>
      </c>
      <c r="IU51" s="27" t="s">
        <v>8</v>
      </c>
      <c r="IV51" s="27" t="s">
        <v>8</v>
      </c>
      <c r="IW51" s="27" t="s">
        <v>8</v>
      </c>
      <c r="IX51" s="27" t="s">
        <v>8</v>
      </c>
      <c r="IY51" s="27">
        <v>7.8338555949098065</v>
      </c>
      <c r="IZ51" s="27">
        <v>24.699221884740926</v>
      </c>
    </row>
    <row r="52" spans="1:260" x14ac:dyDescent="0.25">
      <c r="A52" s="28" t="s">
        <v>164</v>
      </c>
      <c r="B52" s="28" t="s">
        <v>163</v>
      </c>
      <c r="C52" s="27">
        <v>4.8252909182447556</v>
      </c>
      <c r="D52" s="27">
        <v>2.4772158796619106</v>
      </c>
      <c r="E52" s="27">
        <v>2.7063845556401822</v>
      </c>
      <c r="F52" s="27">
        <v>28.595217665379412</v>
      </c>
      <c r="G52" s="27" t="s">
        <v>5</v>
      </c>
      <c r="H52" s="27" t="s">
        <v>5</v>
      </c>
      <c r="I52" s="27" t="s">
        <v>5</v>
      </c>
      <c r="J52" s="27" t="s">
        <v>8</v>
      </c>
      <c r="K52" s="27">
        <v>2.6946925415849918</v>
      </c>
      <c r="L52" s="27" t="s">
        <v>5</v>
      </c>
      <c r="M52" s="27">
        <v>22.002651137902568</v>
      </c>
      <c r="N52" s="27">
        <v>2.0944367312189223</v>
      </c>
      <c r="O52" s="27">
        <v>19.467185524178024</v>
      </c>
      <c r="P52" s="27">
        <v>4.1453687508914125</v>
      </c>
      <c r="Q52" s="27">
        <v>4.2730695345893039</v>
      </c>
      <c r="R52" s="27">
        <v>7.6074141926583669</v>
      </c>
      <c r="S52" s="27">
        <v>14.133608975419831</v>
      </c>
      <c r="T52" s="27">
        <v>4.3991468816723129</v>
      </c>
      <c r="U52" s="27">
        <v>18.196038587390749</v>
      </c>
      <c r="V52" s="27">
        <v>12.256375100846723</v>
      </c>
      <c r="W52" s="27">
        <v>24.998842559176552</v>
      </c>
      <c r="X52" s="27" t="s">
        <v>5</v>
      </c>
      <c r="Y52" s="27">
        <v>8.4114676607054744</v>
      </c>
      <c r="Z52" s="27" t="s">
        <v>5</v>
      </c>
      <c r="AA52" s="27">
        <v>8.3710048431060766</v>
      </c>
      <c r="AB52" s="27">
        <v>6.635736934587487</v>
      </c>
      <c r="AC52" s="27">
        <v>0.94548241956846735</v>
      </c>
      <c r="AD52" s="27">
        <v>3.3237144815184942</v>
      </c>
      <c r="AE52" s="27">
        <v>0.22709355179644494</v>
      </c>
      <c r="AF52" s="27">
        <v>5.632668288921594</v>
      </c>
      <c r="AG52" s="27">
        <v>3.1272420493672994</v>
      </c>
      <c r="AH52" s="27">
        <v>8.9537742620283378</v>
      </c>
      <c r="AI52" s="27">
        <v>13.299649576853584</v>
      </c>
      <c r="AJ52" s="27" t="s">
        <v>8</v>
      </c>
      <c r="AK52" s="27" t="s">
        <v>8</v>
      </c>
      <c r="AL52" s="27">
        <v>0</v>
      </c>
      <c r="AM52" s="27">
        <v>0.26275689608687136</v>
      </c>
      <c r="AN52" s="27">
        <v>27.327580822214117</v>
      </c>
      <c r="AO52" s="27" t="s">
        <v>8</v>
      </c>
      <c r="AP52" s="27" t="s">
        <v>5</v>
      </c>
      <c r="AQ52" s="27">
        <v>19.04641976174722</v>
      </c>
      <c r="AR52" s="27" t="s">
        <v>8</v>
      </c>
      <c r="AS52" s="27" t="s">
        <v>8</v>
      </c>
      <c r="AT52" s="27">
        <v>0</v>
      </c>
      <c r="AU52" s="27">
        <v>18.043113852758889</v>
      </c>
      <c r="AV52" s="27" t="s">
        <v>8</v>
      </c>
      <c r="AW52" s="27">
        <v>0</v>
      </c>
      <c r="AX52" s="27">
        <v>5.8775383457605894</v>
      </c>
      <c r="AY52" s="27">
        <v>5.294484773359704</v>
      </c>
      <c r="AZ52" s="27" t="s">
        <v>8</v>
      </c>
      <c r="BA52" s="27">
        <v>7.2797291388638552</v>
      </c>
      <c r="BB52" s="27">
        <v>11.922616105364554</v>
      </c>
      <c r="BC52" s="27">
        <v>6.9667564278811263</v>
      </c>
      <c r="BD52" s="27">
        <v>3.2639610107607111</v>
      </c>
      <c r="BE52" s="27" t="s">
        <v>5</v>
      </c>
      <c r="BF52" s="27" t="s">
        <v>8</v>
      </c>
      <c r="BG52" s="27">
        <v>0.56449897696623996</v>
      </c>
      <c r="BH52" s="27">
        <v>6.8518416945712843</v>
      </c>
      <c r="BI52" s="27">
        <v>0</v>
      </c>
      <c r="BJ52" s="27">
        <v>7.8862219594847334</v>
      </c>
      <c r="BK52" s="27" t="s">
        <v>8</v>
      </c>
      <c r="BL52" s="27">
        <v>5.6993627657617987</v>
      </c>
      <c r="BM52" s="27">
        <v>0</v>
      </c>
      <c r="BN52" s="27">
        <v>0.55049191728825964</v>
      </c>
      <c r="BO52" s="27" t="s">
        <v>8</v>
      </c>
      <c r="BP52" s="27" t="s">
        <v>8</v>
      </c>
      <c r="BQ52" s="27">
        <v>0</v>
      </c>
      <c r="BR52" s="27" t="s">
        <v>8</v>
      </c>
      <c r="BS52" s="27" t="s">
        <v>8</v>
      </c>
      <c r="BT52" s="27" t="s">
        <v>8</v>
      </c>
      <c r="BU52" s="27" t="s">
        <v>8</v>
      </c>
      <c r="BV52" s="27" t="s">
        <v>8</v>
      </c>
      <c r="BW52" s="27" t="s">
        <v>8</v>
      </c>
      <c r="BX52" s="27">
        <v>0</v>
      </c>
      <c r="BY52" s="27" t="s">
        <v>8</v>
      </c>
      <c r="BZ52" s="27">
        <v>27.642295535227746</v>
      </c>
      <c r="CA52" s="27">
        <v>0</v>
      </c>
      <c r="CB52" s="27" t="s">
        <v>8</v>
      </c>
      <c r="CC52" s="27" t="s">
        <v>8</v>
      </c>
      <c r="CD52" s="27" t="s">
        <v>8</v>
      </c>
      <c r="CE52" s="27" t="s">
        <v>8</v>
      </c>
      <c r="CF52" s="27">
        <v>0</v>
      </c>
      <c r="CG52" s="27" t="s">
        <v>8</v>
      </c>
      <c r="CH52" s="27" t="s">
        <v>8</v>
      </c>
      <c r="CI52" s="27">
        <v>27.642295535227746</v>
      </c>
      <c r="CJ52" s="27">
        <v>5.0784487318488664E-3</v>
      </c>
      <c r="CK52" s="27">
        <v>27.642295535227746</v>
      </c>
      <c r="CL52" s="27" t="s">
        <v>8</v>
      </c>
      <c r="CM52" s="27" t="s">
        <v>8</v>
      </c>
      <c r="CN52" s="27" t="s">
        <v>8</v>
      </c>
      <c r="CO52" s="27" t="s">
        <v>8</v>
      </c>
      <c r="CP52" s="27" t="s">
        <v>8</v>
      </c>
      <c r="CQ52" s="27">
        <v>27.161691757106016</v>
      </c>
      <c r="CR52" s="27">
        <v>0</v>
      </c>
      <c r="CS52" s="27" t="s">
        <v>8</v>
      </c>
      <c r="CT52" s="27" t="s">
        <v>8</v>
      </c>
      <c r="CU52" s="27">
        <v>19.310683747927687</v>
      </c>
      <c r="CV52" s="27" t="s">
        <v>8</v>
      </c>
      <c r="CW52" s="27" t="s">
        <v>8</v>
      </c>
      <c r="CX52" s="27">
        <v>0</v>
      </c>
      <c r="CY52" s="27" t="s">
        <v>8</v>
      </c>
      <c r="CZ52" s="27" t="s">
        <v>5</v>
      </c>
      <c r="DA52" s="27" t="s">
        <v>8</v>
      </c>
      <c r="DB52" s="27" t="s">
        <v>8</v>
      </c>
      <c r="DC52" s="27" t="s">
        <v>8</v>
      </c>
      <c r="DD52" s="27" t="s">
        <v>8</v>
      </c>
      <c r="DE52" s="27">
        <v>0.11285058427302433</v>
      </c>
      <c r="DF52" s="27" t="s">
        <v>8</v>
      </c>
      <c r="DG52" s="27">
        <v>2.3289663561824945</v>
      </c>
      <c r="DH52" s="27" t="s">
        <v>8</v>
      </c>
      <c r="DI52" s="27" t="s">
        <v>8</v>
      </c>
      <c r="DJ52" s="27" t="s">
        <v>5</v>
      </c>
      <c r="DK52" s="27" t="s">
        <v>8</v>
      </c>
      <c r="DL52" s="27" t="s">
        <v>8</v>
      </c>
      <c r="DM52" s="27" t="s">
        <v>8</v>
      </c>
      <c r="DN52" s="27">
        <v>32.030317300656499</v>
      </c>
      <c r="DO52" s="27">
        <v>32.363181069330338</v>
      </c>
      <c r="DP52" s="27">
        <v>16.475347837962147</v>
      </c>
      <c r="DQ52" s="27">
        <v>4.1697399452788698E-2</v>
      </c>
      <c r="DR52" s="27">
        <v>33.989890856688817</v>
      </c>
      <c r="DS52" s="27">
        <v>8.5131278732506885</v>
      </c>
      <c r="DT52" s="27" t="s">
        <v>8</v>
      </c>
      <c r="DU52" s="27" t="s">
        <v>8</v>
      </c>
      <c r="DV52" s="27" t="s">
        <v>8</v>
      </c>
      <c r="DW52" s="27" t="s">
        <v>8</v>
      </c>
      <c r="DX52" s="27" t="s">
        <v>8</v>
      </c>
      <c r="DY52" s="27" t="s">
        <v>8</v>
      </c>
      <c r="DZ52" s="27" t="s">
        <v>8</v>
      </c>
      <c r="EA52" s="27" t="s">
        <v>8</v>
      </c>
      <c r="EB52" s="27" t="s">
        <v>8</v>
      </c>
      <c r="EC52" s="27">
        <v>0</v>
      </c>
      <c r="ED52" s="27" t="s">
        <v>8</v>
      </c>
      <c r="EE52" s="27" t="s">
        <v>5</v>
      </c>
      <c r="EF52" s="27" t="s">
        <v>8</v>
      </c>
      <c r="EG52" s="27" t="s">
        <v>8</v>
      </c>
      <c r="EH52" s="27" t="s">
        <v>8</v>
      </c>
      <c r="EI52" s="27" t="s">
        <v>8</v>
      </c>
      <c r="EJ52" s="27" t="s">
        <v>8</v>
      </c>
      <c r="EK52" s="27" t="s">
        <v>8</v>
      </c>
      <c r="EL52" s="27" t="s">
        <v>8</v>
      </c>
      <c r="EM52" s="27" t="s">
        <v>8</v>
      </c>
      <c r="EN52" s="27" t="s">
        <v>8</v>
      </c>
      <c r="EO52" s="27">
        <v>27.138436456758676</v>
      </c>
      <c r="EP52" s="27">
        <v>8.9350065804515371</v>
      </c>
      <c r="EQ52" s="27" t="s">
        <v>8</v>
      </c>
      <c r="ER52" s="27">
        <v>3.4372411120587074E-4</v>
      </c>
      <c r="ES52" s="27">
        <v>0</v>
      </c>
      <c r="ET52" s="27" t="s">
        <v>8</v>
      </c>
      <c r="EU52" s="27" t="s">
        <v>8</v>
      </c>
      <c r="EV52" s="27" t="s">
        <v>8</v>
      </c>
      <c r="EW52" s="27" t="s">
        <v>8</v>
      </c>
      <c r="EX52" s="27">
        <v>27.614340056820797</v>
      </c>
      <c r="EY52" s="27" t="s">
        <v>8</v>
      </c>
      <c r="EZ52" s="27">
        <v>10.577677609812167</v>
      </c>
      <c r="FA52" s="27">
        <v>23.240481524363943</v>
      </c>
      <c r="FB52" s="27" t="s">
        <v>5</v>
      </c>
      <c r="FC52" s="27">
        <v>12.72045997965947</v>
      </c>
      <c r="FD52" s="27">
        <v>27.060257613722875</v>
      </c>
      <c r="FE52" s="27">
        <v>0.97784379529271448</v>
      </c>
      <c r="FF52" s="27">
        <v>27.642295535227753</v>
      </c>
      <c r="FG52" s="27" t="s">
        <v>8</v>
      </c>
      <c r="FH52" s="27" t="s">
        <v>8</v>
      </c>
      <c r="FI52" s="27" t="s">
        <v>8</v>
      </c>
      <c r="FJ52" s="27">
        <v>27.642295535227753</v>
      </c>
      <c r="FK52" s="27">
        <v>27.391380519167345</v>
      </c>
      <c r="FL52" s="27">
        <v>27.642295535227746</v>
      </c>
      <c r="FM52" s="27">
        <v>27.642295535227753</v>
      </c>
      <c r="FN52" s="27">
        <v>4.3119174185445344</v>
      </c>
      <c r="FO52" s="27">
        <v>15.094015010982819</v>
      </c>
      <c r="FP52" s="27">
        <v>13.397898407794143</v>
      </c>
      <c r="FQ52" s="27" t="s">
        <v>8</v>
      </c>
      <c r="FR52" s="27">
        <v>16.651853274967529</v>
      </c>
      <c r="FS52" s="27" t="s">
        <v>8</v>
      </c>
      <c r="FT52" s="27">
        <v>1.0568927602598979</v>
      </c>
      <c r="FU52" s="27">
        <v>8.4359235278281375E-2</v>
      </c>
      <c r="FV52" s="27">
        <v>27.138436456758676</v>
      </c>
      <c r="FW52" s="27">
        <v>9.0791294837315765E-4</v>
      </c>
      <c r="FX52" s="27" t="s">
        <v>8</v>
      </c>
      <c r="FY52" s="27">
        <v>32.409843978516371</v>
      </c>
      <c r="FZ52" s="27">
        <v>0</v>
      </c>
      <c r="GA52" s="27" t="s">
        <v>8</v>
      </c>
      <c r="GB52" s="27" t="s">
        <v>8</v>
      </c>
      <c r="GC52" s="27">
        <v>0</v>
      </c>
      <c r="GD52" s="27">
        <v>32.692491994144184</v>
      </c>
      <c r="GE52" s="27">
        <v>1.8902091032556901E-2</v>
      </c>
      <c r="GF52" s="27">
        <v>0</v>
      </c>
      <c r="GG52" s="27" t="s">
        <v>8</v>
      </c>
      <c r="GH52" s="27">
        <v>4.5187846503376488</v>
      </c>
      <c r="GI52" s="27" t="s">
        <v>8</v>
      </c>
      <c r="GJ52" s="27">
        <v>1.0052411421823875</v>
      </c>
      <c r="GK52" s="27" t="s">
        <v>8</v>
      </c>
      <c r="GL52" s="27" t="s">
        <v>8</v>
      </c>
      <c r="GM52" s="27">
        <v>0</v>
      </c>
      <c r="GN52" s="27">
        <v>1.8257876349969546</v>
      </c>
      <c r="GO52" s="27">
        <v>9.8415881314561773</v>
      </c>
      <c r="GP52" s="27">
        <v>7.7198069916582099</v>
      </c>
      <c r="GQ52" s="27">
        <v>4.5393646479205093E-4</v>
      </c>
      <c r="GR52" s="27">
        <v>31.172363225046773</v>
      </c>
      <c r="GS52" s="27">
        <v>0.13645134229671541</v>
      </c>
      <c r="GT52" s="27">
        <v>27.642295535227753</v>
      </c>
      <c r="GU52" s="27">
        <v>1.4832665945193588</v>
      </c>
      <c r="GV52" s="27" t="s">
        <v>8</v>
      </c>
      <c r="GW52" s="27">
        <v>0</v>
      </c>
      <c r="GX52" s="27" t="s">
        <v>8</v>
      </c>
      <c r="GY52" s="27">
        <v>1.0191959446002341</v>
      </c>
      <c r="GZ52" s="27" t="s">
        <v>8</v>
      </c>
      <c r="HA52" s="27">
        <v>0</v>
      </c>
      <c r="HB52" s="27">
        <v>27.627447847042074</v>
      </c>
      <c r="HC52" s="27">
        <v>0</v>
      </c>
      <c r="HD52" s="27" t="s">
        <v>8</v>
      </c>
      <c r="HE52" s="27" t="s">
        <v>5</v>
      </c>
      <c r="HF52" s="27">
        <v>0.88418539772897409</v>
      </c>
      <c r="HG52" s="27">
        <v>26.764477054849444</v>
      </c>
      <c r="HH52" s="27">
        <v>1.8139947958848874</v>
      </c>
      <c r="HI52" s="27" t="s">
        <v>8</v>
      </c>
      <c r="HJ52" s="27">
        <v>1.59727158102025</v>
      </c>
      <c r="HK52" s="27">
        <v>17.627237971017294</v>
      </c>
      <c r="HL52" s="27" t="s">
        <v>8</v>
      </c>
      <c r="HM52" s="27" t="s">
        <v>8</v>
      </c>
      <c r="HN52" s="27">
        <v>27.383041226299522</v>
      </c>
      <c r="HO52" s="27" t="s">
        <v>8</v>
      </c>
      <c r="HP52" s="27">
        <v>14.433659896722869</v>
      </c>
      <c r="HQ52" s="27" t="s">
        <v>8</v>
      </c>
      <c r="HR52" s="27" t="s">
        <v>8</v>
      </c>
      <c r="HS52" s="27">
        <v>15.10030975796589</v>
      </c>
      <c r="HT52" s="27">
        <v>0</v>
      </c>
      <c r="HU52" s="27" t="s">
        <v>8</v>
      </c>
      <c r="HV52" s="27" t="s">
        <v>8</v>
      </c>
      <c r="HW52" s="27" t="s">
        <v>8</v>
      </c>
      <c r="HX52" s="27" t="s">
        <v>8</v>
      </c>
      <c r="HY52" s="27" t="s">
        <v>8</v>
      </c>
      <c r="HZ52" s="27" t="s">
        <v>8</v>
      </c>
      <c r="IA52" s="27" t="s">
        <v>8</v>
      </c>
      <c r="IB52" s="27" t="s">
        <v>8</v>
      </c>
      <c r="IC52" s="27" t="s">
        <v>8</v>
      </c>
      <c r="ID52" s="27" t="s">
        <v>8</v>
      </c>
      <c r="IE52" s="27" t="s">
        <v>8</v>
      </c>
      <c r="IF52" s="27" t="s">
        <v>8</v>
      </c>
      <c r="IG52" s="27" t="s">
        <v>5</v>
      </c>
      <c r="IH52" s="27" t="s">
        <v>8</v>
      </c>
      <c r="II52" s="27" t="s">
        <v>8</v>
      </c>
      <c r="IJ52" s="27" t="s">
        <v>8</v>
      </c>
      <c r="IK52" s="27" t="s">
        <v>8</v>
      </c>
      <c r="IL52" s="27" t="s">
        <v>8</v>
      </c>
      <c r="IM52" s="27">
        <v>0</v>
      </c>
      <c r="IN52" s="27" t="s">
        <v>8</v>
      </c>
      <c r="IO52" s="27" t="s">
        <v>8</v>
      </c>
      <c r="IP52" s="27" t="s">
        <v>8</v>
      </c>
      <c r="IQ52" s="27" t="s">
        <v>8</v>
      </c>
      <c r="IR52" s="27" t="s">
        <v>8</v>
      </c>
      <c r="IS52" s="27" t="s">
        <v>8</v>
      </c>
      <c r="IT52" s="27" t="s">
        <v>8</v>
      </c>
      <c r="IU52" s="27" t="s">
        <v>8</v>
      </c>
      <c r="IV52" s="27" t="s">
        <v>8</v>
      </c>
      <c r="IW52" s="27" t="s">
        <v>8</v>
      </c>
      <c r="IX52" s="27" t="s">
        <v>8</v>
      </c>
      <c r="IY52" s="27">
        <v>5.1679824072687728</v>
      </c>
      <c r="IZ52" s="27">
        <v>5.7658199838018227</v>
      </c>
    </row>
    <row r="53" spans="1:260" x14ac:dyDescent="0.25">
      <c r="A53" s="28" t="s">
        <v>167</v>
      </c>
      <c r="B53" s="28" t="s">
        <v>166</v>
      </c>
      <c r="C53" s="27">
        <v>4.7308537180678591</v>
      </c>
      <c r="D53" s="27">
        <v>7.0165920563729669</v>
      </c>
      <c r="E53" s="27">
        <v>9.5983503413101641</v>
      </c>
      <c r="F53" s="27">
        <v>1.7258856052708618</v>
      </c>
      <c r="G53" s="27" t="s">
        <v>5</v>
      </c>
      <c r="H53" s="27">
        <v>0</v>
      </c>
      <c r="I53" s="27">
        <v>8.884480531679797</v>
      </c>
      <c r="J53" s="27" t="s">
        <v>8</v>
      </c>
      <c r="K53" s="27" t="s">
        <v>5</v>
      </c>
      <c r="L53" s="27">
        <v>3.546819637674087</v>
      </c>
      <c r="M53" s="27">
        <v>9.3093008937767099</v>
      </c>
      <c r="N53" s="27">
        <v>31.685634584259141</v>
      </c>
      <c r="O53" s="27">
        <v>0.1043927041572193</v>
      </c>
      <c r="P53" s="27" t="s">
        <v>5</v>
      </c>
      <c r="Q53" s="27">
        <v>1.1754301518582886</v>
      </c>
      <c r="R53" s="27">
        <v>6.936033513277752E-2</v>
      </c>
      <c r="S53" s="27">
        <v>10.436406496263197</v>
      </c>
      <c r="T53" s="27">
        <v>9.0309099570680333E-5</v>
      </c>
      <c r="U53" s="27">
        <v>7.0944369753662917</v>
      </c>
      <c r="V53" s="27">
        <v>5.5205712745018367</v>
      </c>
      <c r="W53" s="27" t="s">
        <v>5</v>
      </c>
      <c r="X53" s="27">
        <v>1.8680875404950606E-3</v>
      </c>
      <c r="Y53" s="27">
        <v>3.6049376557462431E-2</v>
      </c>
      <c r="Z53" s="27">
        <v>1.408548827697673E-2</v>
      </c>
      <c r="AA53" s="27">
        <v>13.322497683142293</v>
      </c>
      <c r="AB53" s="27" t="s">
        <v>5</v>
      </c>
      <c r="AC53" s="27">
        <v>2.0453619478218665</v>
      </c>
      <c r="AD53" s="27">
        <v>2.69763933385698</v>
      </c>
      <c r="AE53" s="27">
        <v>12.902916256398736</v>
      </c>
      <c r="AF53" s="27">
        <v>2.1285262951168447</v>
      </c>
      <c r="AG53" s="27">
        <v>9.9699003757187512</v>
      </c>
      <c r="AH53" s="27">
        <v>3.9969488459415907</v>
      </c>
      <c r="AI53" s="27">
        <v>2.5065347341639952</v>
      </c>
      <c r="AJ53" s="27" t="s">
        <v>8</v>
      </c>
      <c r="AK53" s="27" t="s">
        <v>8</v>
      </c>
      <c r="AL53" s="27">
        <v>0</v>
      </c>
      <c r="AM53" s="27">
        <v>13.067744406266577</v>
      </c>
      <c r="AN53" s="27">
        <v>6.4503887886387036E-4</v>
      </c>
      <c r="AO53" s="27" t="s">
        <v>8</v>
      </c>
      <c r="AP53" s="27" t="s">
        <v>8</v>
      </c>
      <c r="AQ53" s="27">
        <v>0.23526269454626514</v>
      </c>
      <c r="AR53" s="27" t="s">
        <v>8</v>
      </c>
      <c r="AS53" s="27" t="s">
        <v>8</v>
      </c>
      <c r="AT53" s="27">
        <v>0</v>
      </c>
      <c r="AU53" s="27">
        <v>9.9475384682044504E-2</v>
      </c>
      <c r="AV53" s="27" t="s">
        <v>8</v>
      </c>
      <c r="AW53" s="27" t="s">
        <v>8</v>
      </c>
      <c r="AX53" s="27">
        <v>25.526181885857625</v>
      </c>
      <c r="AY53" s="27">
        <v>1.6418791324242639</v>
      </c>
      <c r="AZ53" s="27" t="s">
        <v>8</v>
      </c>
      <c r="BA53" s="27">
        <v>3.1459250601821331</v>
      </c>
      <c r="BB53" s="27">
        <v>1.0547877102444833E-2</v>
      </c>
      <c r="BC53" s="27">
        <v>2.8542065623248289</v>
      </c>
      <c r="BD53" s="27">
        <v>3.3888215793398402</v>
      </c>
      <c r="BE53" s="27">
        <v>0</v>
      </c>
      <c r="BF53" s="27" t="s">
        <v>8</v>
      </c>
      <c r="BG53" s="27" t="s">
        <v>5</v>
      </c>
      <c r="BH53" s="27">
        <v>9.5794114546573668E-3</v>
      </c>
      <c r="BI53" s="27">
        <v>0</v>
      </c>
      <c r="BJ53" s="27" t="s">
        <v>8</v>
      </c>
      <c r="BK53" s="27" t="s">
        <v>8</v>
      </c>
      <c r="BL53" s="27">
        <v>8.3688552459385127E-2</v>
      </c>
      <c r="BM53" s="27" t="s">
        <v>8</v>
      </c>
      <c r="BN53" s="27" t="s">
        <v>5</v>
      </c>
      <c r="BO53" s="27" t="s">
        <v>8</v>
      </c>
      <c r="BP53" s="27" t="s">
        <v>8</v>
      </c>
      <c r="BQ53" s="27" t="s">
        <v>8</v>
      </c>
      <c r="BR53" s="27" t="s">
        <v>8</v>
      </c>
      <c r="BS53" s="27" t="s">
        <v>8</v>
      </c>
      <c r="BT53" s="27" t="s">
        <v>8</v>
      </c>
      <c r="BU53" s="27" t="s">
        <v>8</v>
      </c>
      <c r="BV53" s="27" t="s">
        <v>8</v>
      </c>
      <c r="BW53" s="27" t="s">
        <v>8</v>
      </c>
      <c r="BX53" s="27" t="s">
        <v>8</v>
      </c>
      <c r="BY53" s="27" t="s">
        <v>8</v>
      </c>
      <c r="BZ53" s="27" t="s">
        <v>8</v>
      </c>
      <c r="CA53" s="27" t="s">
        <v>8</v>
      </c>
      <c r="CB53" s="27" t="s">
        <v>8</v>
      </c>
      <c r="CC53" s="27">
        <v>0</v>
      </c>
      <c r="CD53" s="27" t="s">
        <v>8</v>
      </c>
      <c r="CE53" s="27" t="s">
        <v>8</v>
      </c>
      <c r="CF53" s="27" t="s">
        <v>8</v>
      </c>
      <c r="CG53" s="27" t="s">
        <v>8</v>
      </c>
      <c r="CH53" s="27" t="s">
        <v>8</v>
      </c>
      <c r="CI53" s="27" t="s">
        <v>8</v>
      </c>
      <c r="CJ53" s="27">
        <v>0</v>
      </c>
      <c r="CK53" s="27" t="s">
        <v>8</v>
      </c>
      <c r="CL53" s="27" t="s">
        <v>8</v>
      </c>
      <c r="CM53" s="27">
        <v>0</v>
      </c>
      <c r="CN53" s="27" t="s">
        <v>8</v>
      </c>
      <c r="CO53" s="27" t="s">
        <v>8</v>
      </c>
      <c r="CP53" s="27" t="s">
        <v>8</v>
      </c>
      <c r="CQ53" s="27" t="s">
        <v>8</v>
      </c>
      <c r="CR53" s="27" t="s">
        <v>8</v>
      </c>
      <c r="CS53" s="27" t="s">
        <v>8</v>
      </c>
      <c r="CT53" s="27" t="s">
        <v>8</v>
      </c>
      <c r="CU53" s="27">
        <v>0</v>
      </c>
      <c r="CV53" s="27" t="s">
        <v>8</v>
      </c>
      <c r="CW53" s="27" t="s">
        <v>8</v>
      </c>
      <c r="CX53" s="27" t="s">
        <v>8</v>
      </c>
      <c r="CY53" s="27" t="s">
        <v>8</v>
      </c>
      <c r="CZ53" s="27">
        <v>21.983683410708625</v>
      </c>
      <c r="DA53" s="27" t="s">
        <v>8</v>
      </c>
      <c r="DB53" s="27" t="s">
        <v>8</v>
      </c>
      <c r="DC53" s="27" t="s">
        <v>8</v>
      </c>
      <c r="DD53" s="27" t="s">
        <v>8</v>
      </c>
      <c r="DE53" s="27" t="s">
        <v>5</v>
      </c>
      <c r="DF53" s="27" t="s">
        <v>8</v>
      </c>
      <c r="DG53" s="27" t="s">
        <v>8</v>
      </c>
      <c r="DH53" s="27" t="s">
        <v>8</v>
      </c>
      <c r="DI53" s="27" t="s">
        <v>8</v>
      </c>
      <c r="DJ53" s="27" t="s">
        <v>8</v>
      </c>
      <c r="DK53" s="27" t="s">
        <v>8</v>
      </c>
      <c r="DL53" s="27" t="s">
        <v>8</v>
      </c>
      <c r="DM53" s="27" t="s">
        <v>8</v>
      </c>
      <c r="DN53" s="27">
        <v>1.2137426473180277</v>
      </c>
      <c r="DO53" s="27">
        <v>1.2139184673789871</v>
      </c>
      <c r="DP53" s="27">
        <v>1.6015338889617747</v>
      </c>
      <c r="DQ53" s="27">
        <v>15.712205243678989</v>
      </c>
      <c r="DR53" s="27">
        <v>1.2268533035687672</v>
      </c>
      <c r="DS53" s="27" t="s">
        <v>5</v>
      </c>
      <c r="DT53" s="27" t="s">
        <v>8</v>
      </c>
      <c r="DU53" s="27" t="s">
        <v>8</v>
      </c>
      <c r="DV53" s="27" t="s">
        <v>8</v>
      </c>
      <c r="DW53" s="27" t="s">
        <v>8</v>
      </c>
      <c r="DX53" s="27" t="s">
        <v>8</v>
      </c>
      <c r="DY53" s="27" t="s">
        <v>8</v>
      </c>
      <c r="DZ53" s="27" t="s">
        <v>8</v>
      </c>
      <c r="EA53" s="27" t="s">
        <v>5</v>
      </c>
      <c r="EB53" s="27" t="s">
        <v>8</v>
      </c>
      <c r="EC53" s="27" t="s">
        <v>8</v>
      </c>
      <c r="ED53" s="27" t="s">
        <v>8</v>
      </c>
      <c r="EE53" s="27" t="s">
        <v>8</v>
      </c>
      <c r="EF53" s="27" t="s">
        <v>8</v>
      </c>
      <c r="EG53" s="27" t="s">
        <v>8</v>
      </c>
      <c r="EH53" s="27" t="s">
        <v>8</v>
      </c>
      <c r="EI53" s="27" t="s">
        <v>8</v>
      </c>
      <c r="EJ53" s="27" t="s">
        <v>8</v>
      </c>
      <c r="EK53" s="27" t="s">
        <v>8</v>
      </c>
      <c r="EL53" s="27" t="s">
        <v>8</v>
      </c>
      <c r="EM53" s="27" t="s">
        <v>8</v>
      </c>
      <c r="EN53" s="27" t="s">
        <v>5</v>
      </c>
      <c r="EO53" s="27" t="s">
        <v>8</v>
      </c>
      <c r="EP53" s="27" t="s">
        <v>8</v>
      </c>
      <c r="EQ53" s="27" t="s">
        <v>8</v>
      </c>
      <c r="ER53" s="27" t="s">
        <v>8</v>
      </c>
      <c r="ES53" s="27" t="s">
        <v>8</v>
      </c>
      <c r="ET53" s="27" t="s">
        <v>8</v>
      </c>
      <c r="EU53" s="27" t="s">
        <v>8</v>
      </c>
      <c r="EV53" s="27" t="s">
        <v>8</v>
      </c>
      <c r="EW53" s="27" t="s">
        <v>8</v>
      </c>
      <c r="EX53" s="27" t="s">
        <v>8</v>
      </c>
      <c r="EY53" s="27" t="s">
        <v>8</v>
      </c>
      <c r="EZ53" s="27">
        <v>0.31272731918136848</v>
      </c>
      <c r="FA53" s="27" t="s">
        <v>8</v>
      </c>
      <c r="FB53" s="27" t="s">
        <v>8</v>
      </c>
      <c r="FC53" s="27">
        <v>0.34800520583213823</v>
      </c>
      <c r="FD53" s="27" t="s">
        <v>8</v>
      </c>
      <c r="FE53" s="27" t="s">
        <v>8</v>
      </c>
      <c r="FF53" s="27" t="s">
        <v>8</v>
      </c>
      <c r="FG53" s="27" t="s">
        <v>8</v>
      </c>
      <c r="FH53" s="27" t="s">
        <v>8</v>
      </c>
      <c r="FI53" s="27" t="s">
        <v>8</v>
      </c>
      <c r="FJ53" s="27">
        <v>0</v>
      </c>
      <c r="FK53" s="27" t="s">
        <v>8</v>
      </c>
      <c r="FL53" s="27" t="s">
        <v>8</v>
      </c>
      <c r="FM53" s="27" t="s">
        <v>8</v>
      </c>
      <c r="FN53" s="27">
        <v>31.389234928844711</v>
      </c>
      <c r="FO53" s="27">
        <v>32.157712818867893</v>
      </c>
      <c r="FP53" s="27" t="s">
        <v>5</v>
      </c>
      <c r="FQ53" s="27" t="s">
        <v>8</v>
      </c>
      <c r="FR53" s="27" t="s">
        <v>5</v>
      </c>
      <c r="FS53" s="27" t="s">
        <v>8</v>
      </c>
      <c r="FT53" s="27" t="s">
        <v>8</v>
      </c>
      <c r="FU53" s="27" t="s">
        <v>8</v>
      </c>
      <c r="FV53" s="27" t="s">
        <v>8</v>
      </c>
      <c r="FW53" s="27" t="s">
        <v>8</v>
      </c>
      <c r="FX53" s="27" t="s">
        <v>8</v>
      </c>
      <c r="FY53" s="27" t="s">
        <v>5</v>
      </c>
      <c r="FZ53" s="27" t="s">
        <v>8</v>
      </c>
      <c r="GA53" s="27">
        <v>0</v>
      </c>
      <c r="GB53" s="27" t="s">
        <v>8</v>
      </c>
      <c r="GC53" s="27" t="s">
        <v>8</v>
      </c>
      <c r="GD53" s="27" t="s">
        <v>5</v>
      </c>
      <c r="GE53" s="27" t="s">
        <v>8</v>
      </c>
      <c r="GF53" s="27" t="s">
        <v>8</v>
      </c>
      <c r="GG53" s="27" t="s">
        <v>8</v>
      </c>
      <c r="GH53" s="27">
        <v>33.485884302158091</v>
      </c>
      <c r="GI53" s="27" t="s">
        <v>8</v>
      </c>
      <c r="GJ53" s="27" t="s">
        <v>8</v>
      </c>
      <c r="GK53" s="27" t="s">
        <v>8</v>
      </c>
      <c r="GL53" s="27" t="s">
        <v>8</v>
      </c>
      <c r="GM53" s="27">
        <v>0</v>
      </c>
      <c r="GN53" s="27" t="s">
        <v>8</v>
      </c>
      <c r="GO53" s="27" t="s">
        <v>5</v>
      </c>
      <c r="GP53" s="27" t="s">
        <v>5</v>
      </c>
      <c r="GQ53" s="27">
        <v>0</v>
      </c>
      <c r="GR53" s="27" t="s">
        <v>5</v>
      </c>
      <c r="GS53" s="27">
        <v>1.1751012581741125</v>
      </c>
      <c r="GT53" s="27">
        <v>2.6092208135368028E-2</v>
      </c>
      <c r="GU53" s="27" t="s">
        <v>5</v>
      </c>
      <c r="GV53" s="27" t="s">
        <v>8</v>
      </c>
      <c r="GW53" s="27" t="s">
        <v>8</v>
      </c>
      <c r="GX53" s="27" t="s">
        <v>8</v>
      </c>
      <c r="GY53" s="27" t="s">
        <v>8</v>
      </c>
      <c r="GZ53" s="27" t="s">
        <v>8</v>
      </c>
      <c r="HA53" s="27" t="s">
        <v>8</v>
      </c>
      <c r="HB53" s="27" t="s">
        <v>8</v>
      </c>
      <c r="HC53" s="27" t="s">
        <v>8</v>
      </c>
      <c r="HD53" s="27" t="s">
        <v>8</v>
      </c>
      <c r="HE53" s="27" t="s">
        <v>8</v>
      </c>
      <c r="HF53" s="27">
        <v>6.5005427942190358E-2</v>
      </c>
      <c r="HG53" s="27" t="s">
        <v>8</v>
      </c>
      <c r="HH53" s="27" t="s">
        <v>5</v>
      </c>
      <c r="HI53" s="27" t="s">
        <v>8</v>
      </c>
      <c r="HJ53" s="27">
        <v>0.97682366153459599</v>
      </c>
      <c r="HK53" s="27">
        <v>0</v>
      </c>
      <c r="HL53" s="27" t="s">
        <v>8</v>
      </c>
      <c r="HM53" s="27" t="s">
        <v>8</v>
      </c>
      <c r="HN53" s="27" t="s">
        <v>8</v>
      </c>
      <c r="HO53" s="27" t="s">
        <v>8</v>
      </c>
      <c r="HP53" s="27">
        <v>5.8262436876615951</v>
      </c>
      <c r="HQ53" s="27" t="s">
        <v>5</v>
      </c>
      <c r="HR53" s="27" t="s">
        <v>8</v>
      </c>
      <c r="HS53" s="27">
        <v>2.3975024427432481</v>
      </c>
      <c r="HT53" s="27" t="s">
        <v>8</v>
      </c>
      <c r="HU53" s="27" t="s">
        <v>8</v>
      </c>
      <c r="HV53" s="27" t="s">
        <v>8</v>
      </c>
      <c r="HW53" s="27" t="s">
        <v>8</v>
      </c>
      <c r="HX53" s="27" t="s">
        <v>8</v>
      </c>
      <c r="HY53" s="27" t="s">
        <v>8</v>
      </c>
      <c r="HZ53" s="27" t="s">
        <v>8</v>
      </c>
      <c r="IA53" s="27" t="s">
        <v>8</v>
      </c>
      <c r="IB53" s="27" t="s">
        <v>8</v>
      </c>
      <c r="IC53" s="27" t="s">
        <v>8</v>
      </c>
      <c r="ID53" s="27" t="s">
        <v>8</v>
      </c>
      <c r="IE53" s="27" t="s">
        <v>8</v>
      </c>
      <c r="IF53" s="27" t="s">
        <v>8</v>
      </c>
      <c r="IG53" s="27">
        <v>29.490686658482851</v>
      </c>
      <c r="IH53" s="27" t="s">
        <v>8</v>
      </c>
      <c r="II53" s="27" t="s">
        <v>8</v>
      </c>
      <c r="IJ53" s="27" t="s">
        <v>8</v>
      </c>
      <c r="IK53" s="27" t="s">
        <v>8</v>
      </c>
      <c r="IL53" s="27" t="s">
        <v>8</v>
      </c>
      <c r="IM53" s="27" t="s">
        <v>8</v>
      </c>
      <c r="IN53" s="27" t="s">
        <v>8</v>
      </c>
      <c r="IO53" s="27" t="s">
        <v>8</v>
      </c>
      <c r="IP53" s="27" t="s">
        <v>8</v>
      </c>
      <c r="IQ53" s="27" t="s">
        <v>8</v>
      </c>
      <c r="IR53" s="27" t="s">
        <v>8</v>
      </c>
      <c r="IS53" s="27" t="s">
        <v>8</v>
      </c>
      <c r="IT53" s="27" t="s">
        <v>8</v>
      </c>
      <c r="IU53" s="27" t="s">
        <v>8</v>
      </c>
      <c r="IV53" s="27" t="s">
        <v>8</v>
      </c>
      <c r="IW53" s="27" t="s">
        <v>8</v>
      </c>
      <c r="IX53" s="27" t="s">
        <v>8</v>
      </c>
      <c r="IY53" s="27">
        <v>4.9122119065029013</v>
      </c>
      <c r="IZ53" s="27" t="s">
        <v>5</v>
      </c>
    </row>
    <row r="54" spans="1:260" x14ac:dyDescent="0.25">
      <c r="A54" s="28" t="s">
        <v>170</v>
      </c>
      <c r="B54" s="28" t="s">
        <v>169</v>
      </c>
      <c r="C54" s="27">
        <v>1.0041569009574904</v>
      </c>
      <c r="D54" s="27">
        <v>1.2285778878772695</v>
      </c>
      <c r="E54" s="27">
        <v>1.039895377703199</v>
      </c>
      <c r="F54" s="27">
        <v>5.8132013188157439</v>
      </c>
      <c r="G54" s="27">
        <v>8.8489622970932427</v>
      </c>
      <c r="H54" s="27" t="s">
        <v>5</v>
      </c>
      <c r="I54" s="27">
        <v>5.3086455348814194</v>
      </c>
      <c r="J54" s="27">
        <v>32.148910187797583</v>
      </c>
      <c r="K54" s="27">
        <v>7.2487875693053319</v>
      </c>
      <c r="L54" s="27">
        <v>5.2463072287835777</v>
      </c>
      <c r="M54" s="27">
        <v>0.75697044164833638</v>
      </c>
      <c r="N54" s="27">
        <v>2.8444051140763578</v>
      </c>
      <c r="O54" s="27">
        <v>7.8805236582802332</v>
      </c>
      <c r="P54" s="27">
        <v>3.2106941017704367</v>
      </c>
      <c r="Q54" s="27">
        <v>7.8319904631547779</v>
      </c>
      <c r="R54" s="27">
        <v>0.37331287922145118</v>
      </c>
      <c r="S54" s="27">
        <v>20.594720502784135</v>
      </c>
      <c r="T54" s="27">
        <v>15.547281279010189</v>
      </c>
      <c r="U54" s="27">
        <v>5.1678555614450996</v>
      </c>
      <c r="V54" s="27">
        <v>3.4358025500328111</v>
      </c>
      <c r="W54" s="27">
        <v>1.5933102570873443</v>
      </c>
      <c r="X54" s="27" t="s">
        <v>5</v>
      </c>
      <c r="Y54" s="27">
        <v>2.1559372454940031</v>
      </c>
      <c r="Z54" s="27">
        <v>3.0628938123471423</v>
      </c>
      <c r="AA54" s="27">
        <v>4.5372623148803299</v>
      </c>
      <c r="AB54" s="27">
        <v>5.2374993320250764</v>
      </c>
      <c r="AC54" s="27">
        <v>11.083244872194101</v>
      </c>
      <c r="AD54" s="27">
        <v>0.80251168363370873</v>
      </c>
      <c r="AE54" s="27">
        <v>3.4900773384647503</v>
      </c>
      <c r="AF54" s="27">
        <v>9.2346990019011521</v>
      </c>
      <c r="AG54" s="27">
        <v>0.88122167660516226</v>
      </c>
      <c r="AH54" s="27">
        <v>1.6145745244548155</v>
      </c>
      <c r="AI54" s="27">
        <v>1.5049576568529428</v>
      </c>
      <c r="AJ54" s="27">
        <v>29.22987740609565</v>
      </c>
      <c r="AK54" s="27">
        <v>4.899215801462935</v>
      </c>
      <c r="AL54" s="27">
        <v>0</v>
      </c>
      <c r="AM54" s="27">
        <v>30.740773974482178</v>
      </c>
      <c r="AN54" s="27">
        <v>5.727146985270271</v>
      </c>
      <c r="AO54" s="27">
        <v>0</v>
      </c>
      <c r="AP54" s="27">
        <v>14.775137782289837</v>
      </c>
      <c r="AQ54" s="27" t="s">
        <v>5</v>
      </c>
      <c r="AR54" s="27" t="s">
        <v>8</v>
      </c>
      <c r="AS54" s="27">
        <v>16.909701705776268</v>
      </c>
      <c r="AT54" s="27">
        <v>1.6542083766051003</v>
      </c>
      <c r="AU54" s="27">
        <v>1.9904862704181867</v>
      </c>
      <c r="AV54" s="27" t="s">
        <v>5</v>
      </c>
      <c r="AW54" s="27">
        <v>0</v>
      </c>
      <c r="AX54" s="27">
        <v>3.2789074430209202</v>
      </c>
      <c r="AY54" s="27">
        <v>1.9872063435793188</v>
      </c>
      <c r="AZ54" s="27" t="s">
        <v>8</v>
      </c>
      <c r="BA54" s="27">
        <v>6.4351277598912056</v>
      </c>
      <c r="BB54" s="27">
        <v>17.289897355906657</v>
      </c>
      <c r="BC54" s="27">
        <v>4.0023055013697366</v>
      </c>
      <c r="BD54" s="27">
        <v>1.5767058680505246</v>
      </c>
      <c r="BE54" s="27">
        <v>23.216751596721</v>
      </c>
      <c r="BF54" s="27" t="s">
        <v>8</v>
      </c>
      <c r="BG54" s="27">
        <v>9.380885210954288</v>
      </c>
      <c r="BH54" s="27">
        <v>21.396274995949554</v>
      </c>
      <c r="BI54" s="27" t="s">
        <v>5</v>
      </c>
      <c r="BJ54" s="27" t="s">
        <v>5</v>
      </c>
      <c r="BK54" s="27" t="s">
        <v>5</v>
      </c>
      <c r="BL54" s="27">
        <v>10.88252990087515</v>
      </c>
      <c r="BM54" s="27">
        <v>2.6518225582271198</v>
      </c>
      <c r="BN54" s="27">
        <v>9.0117238810843077</v>
      </c>
      <c r="BO54" s="27">
        <v>0</v>
      </c>
      <c r="BP54" s="27" t="s">
        <v>5</v>
      </c>
      <c r="BQ54" s="27" t="s">
        <v>5</v>
      </c>
      <c r="BR54" s="27" t="s">
        <v>8</v>
      </c>
      <c r="BS54" s="27">
        <v>3.3118121067579935E-2</v>
      </c>
      <c r="BT54" s="27" t="s">
        <v>5</v>
      </c>
      <c r="BU54" s="27" t="s">
        <v>5</v>
      </c>
      <c r="BV54" s="27" t="s">
        <v>8</v>
      </c>
      <c r="BW54" s="27" t="s">
        <v>8</v>
      </c>
      <c r="BX54" s="27">
        <v>0</v>
      </c>
      <c r="BY54" s="27">
        <v>15.932458414811759</v>
      </c>
      <c r="BZ54" s="27">
        <v>0</v>
      </c>
      <c r="CA54" s="27">
        <v>0</v>
      </c>
      <c r="CB54" s="27" t="s">
        <v>8</v>
      </c>
      <c r="CC54" s="27" t="s">
        <v>5</v>
      </c>
      <c r="CD54" s="27" t="s">
        <v>8</v>
      </c>
      <c r="CE54" s="27" t="s">
        <v>5</v>
      </c>
      <c r="CF54" s="27">
        <v>2.0723599393634093</v>
      </c>
      <c r="CG54" s="27" t="s">
        <v>8</v>
      </c>
      <c r="CH54" s="27" t="s">
        <v>8</v>
      </c>
      <c r="CI54" s="27">
        <v>21.888162451473157</v>
      </c>
      <c r="CJ54" s="27">
        <v>14.152799686357248</v>
      </c>
      <c r="CK54" s="27" t="s">
        <v>8</v>
      </c>
      <c r="CL54" s="27">
        <v>5.4183320842938412E-5</v>
      </c>
      <c r="CM54" s="27" t="s">
        <v>5</v>
      </c>
      <c r="CN54" s="27" t="s">
        <v>5</v>
      </c>
      <c r="CO54" s="27">
        <v>0</v>
      </c>
      <c r="CP54" s="27" t="s">
        <v>5</v>
      </c>
      <c r="CQ54" s="27">
        <v>3.2316388947011694</v>
      </c>
      <c r="CR54" s="27" t="s">
        <v>5</v>
      </c>
      <c r="CS54" s="27">
        <v>0</v>
      </c>
      <c r="CT54" s="27" t="s">
        <v>5</v>
      </c>
      <c r="CU54" s="27">
        <v>0.11757118966465686</v>
      </c>
      <c r="CV54" s="27" t="s">
        <v>5</v>
      </c>
      <c r="CW54" s="27" t="s">
        <v>8</v>
      </c>
      <c r="CX54" s="27">
        <v>1.8772990642882534</v>
      </c>
      <c r="CY54" s="27">
        <v>0.94699226823463589</v>
      </c>
      <c r="CZ54" s="27">
        <v>1.4023381003733264</v>
      </c>
      <c r="DA54" s="27">
        <v>0</v>
      </c>
      <c r="DB54" s="27" t="s">
        <v>8</v>
      </c>
      <c r="DC54" s="27">
        <v>27.642295535227753</v>
      </c>
      <c r="DD54" s="27">
        <v>21.788350697581148</v>
      </c>
      <c r="DE54" s="27">
        <v>25.260088638282546</v>
      </c>
      <c r="DF54" s="27" t="s">
        <v>8</v>
      </c>
      <c r="DG54" s="27">
        <v>28.654023244546572</v>
      </c>
      <c r="DH54" s="27" t="s">
        <v>8</v>
      </c>
      <c r="DI54" s="27" t="s">
        <v>5</v>
      </c>
      <c r="DJ54" s="27">
        <v>2.7754395588322524E-3</v>
      </c>
      <c r="DK54" s="27" t="s">
        <v>5</v>
      </c>
      <c r="DL54" s="27">
        <v>2.6001558663727198</v>
      </c>
      <c r="DM54" s="27">
        <v>21.421697711883319</v>
      </c>
      <c r="DN54" s="27">
        <v>1.0473467438927153</v>
      </c>
      <c r="DO54" s="27">
        <v>1.0722400313111966</v>
      </c>
      <c r="DP54" s="27">
        <v>2.1513842088538628</v>
      </c>
      <c r="DQ54" s="27">
        <v>1.3030752149857283</v>
      </c>
      <c r="DR54" s="27">
        <v>1.1408641159366546</v>
      </c>
      <c r="DS54" s="27">
        <v>2.359779342149086</v>
      </c>
      <c r="DT54" s="27" t="s">
        <v>8</v>
      </c>
      <c r="DU54" s="27" t="s">
        <v>8</v>
      </c>
      <c r="DV54" s="27">
        <v>0</v>
      </c>
      <c r="DW54" s="27">
        <v>0</v>
      </c>
      <c r="DX54" s="27" t="s">
        <v>5</v>
      </c>
      <c r="DY54" s="27">
        <v>23.162853330181981</v>
      </c>
      <c r="DZ54" s="27" t="s">
        <v>5</v>
      </c>
      <c r="EA54" s="27">
        <v>9.9048939384266976</v>
      </c>
      <c r="EB54" s="27" t="s">
        <v>8</v>
      </c>
      <c r="EC54" s="27">
        <v>0</v>
      </c>
      <c r="ED54" s="27">
        <v>9.1664439778367495</v>
      </c>
      <c r="EE54" s="27">
        <v>4.1529719951200006</v>
      </c>
      <c r="EF54" s="27" t="s">
        <v>8</v>
      </c>
      <c r="EG54" s="27" t="s">
        <v>8</v>
      </c>
      <c r="EH54" s="27" t="s">
        <v>8</v>
      </c>
      <c r="EI54" s="27">
        <v>11.171233521960474</v>
      </c>
      <c r="EJ54" s="27">
        <v>1.1648634150250371E-2</v>
      </c>
      <c r="EK54" s="27" t="s">
        <v>5</v>
      </c>
      <c r="EL54" s="27">
        <v>3.4255395732036016</v>
      </c>
      <c r="EM54" s="27" t="s">
        <v>5</v>
      </c>
      <c r="EN54" s="27">
        <v>1.0091934423405546</v>
      </c>
      <c r="EO54" s="27" t="s">
        <v>5</v>
      </c>
      <c r="EP54" s="27">
        <v>2.5593965689916223</v>
      </c>
      <c r="EQ54" s="27" t="s">
        <v>8</v>
      </c>
      <c r="ER54" s="27">
        <v>0.95337827981262691</v>
      </c>
      <c r="ES54" s="27">
        <v>1.8930120588227195</v>
      </c>
      <c r="ET54" s="27" t="s">
        <v>8</v>
      </c>
      <c r="EU54" s="27">
        <v>0</v>
      </c>
      <c r="EV54" s="27" t="s">
        <v>8</v>
      </c>
      <c r="EW54" s="27">
        <v>0</v>
      </c>
      <c r="EX54" s="27">
        <v>12.940755104774585</v>
      </c>
      <c r="EY54" s="27" t="s">
        <v>8</v>
      </c>
      <c r="EZ54" s="27">
        <v>1.5611703673889272</v>
      </c>
      <c r="FA54" s="27">
        <v>0.65173821868590309</v>
      </c>
      <c r="FB54" s="27">
        <v>0.24629890600875146</v>
      </c>
      <c r="FC54" s="27">
        <v>1.9724593322709827</v>
      </c>
      <c r="FD54" s="27">
        <v>4.6490015885427356</v>
      </c>
      <c r="FE54" s="27">
        <v>2.2092218669869412</v>
      </c>
      <c r="FF54" s="27">
        <v>5.0611954103079215</v>
      </c>
      <c r="FG54" s="27" t="s">
        <v>8</v>
      </c>
      <c r="FH54" s="27" t="s">
        <v>5</v>
      </c>
      <c r="FI54" s="27">
        <v>15.808331956897929</v>
      </c>
      <c r="FJ54" s="27">
        <v>2.5718113110088603</v>
      </c>
      <c r="FK54" s="27" t="s">
        <v>5</v>
      </c>
      <c r="FL54" s="27">
        <v>4.7842293409270971</v>
      </c>
      <c r="FM54" s="27">
        <v>24.795510151568976</v>
      </c>
      <c r="FN54" s="27">
        <v>1.6272386699620622</v>
      </c>
      <c r="FO54" s="27">
        <v>7.9039099146917984</v>
      </c>
      <c r="FP54" s="27">
        <v>11.159237005768356</v>
      </c>
      <c r="FQ54" s="27">
        <v>0.11971106259076635</v>
      </c>
      <c r="FR54" s="27">
        <v>11.876638643274811</v>
      </c>
      <c r="FS54" s="27" t="s">
        <v>5</v>
      </c>
      <c r="FT54" s="27" t="s">
        <v>5</v>
      </c>
      <c r="FU54" s="27">
        <v>2.8637939710265252</v>
      </c>
      <c r="FV54" s="27">
        <v>0.21266569216155184</v>
      </c>
      <c r="FW54" s="27">
        <v>9.4592950017160664</v>
      </c>
      <c r="FX54" s="27">
        <v>0</v>
      </c>
      <c r="FY54" s="27">
        <v>7.9144292852938749</v>
      </c>
      <c r="FZ54" s="27">
        <v>0.30701243950665169</v>
      </c>
      <c r="GA54" s="27">
        <v>8.324300174078008</v>
      </c>
      <c r="GB54" s="27">
        <v>7.6229065061407963</v>
      </c>
      <c r="GC54" s="27">
        <v>3.8806191511924153E-2</v>
      </c>
      <c r="GD54" s="27">
        <v>9.113806624630687</v>
      </c>
      <c r="GE54" s="27">
        <v>13.864778818738879</v>
      </c>
      <c r="GF54" s="27">
        <v>26.997905267356543</v>
      </c>
      <c r="GG54" s="27" t="s">
        <v>5</v>
      </c>
      <c r="GH54" s="27">
        <v>1.3661371751195797</v>
      </c>
      <c r="GI54" s="27" t="s">
        <v>8</v>
      </c>
      <c r="GJ54" s="27">
        <v>25.871328124485828</v>
      </c>
      <c r="GK54" s="27" t="s">
        <v>8</v>
      </c>
      <c r="GL54" s="27">
        <v>23.162853330181981</v>
      </c>
      <c r="GM54" s="27">
        <v>0.22242066630454399</v>
      </c>
      <c r="GN54" s="27">
        <v>2.1943819059946872</v>
      </c>
      <c r="GO54" s="27">
        <v>6.9639040641346099</v>
      </c>
      <c r="GP54" s="27">
        <v>3.9471729035826124</v>
      </c>
      <c r="GQ54" s="27">
        <v>1.6146108308890128</v>
      </c>
      <c r="GR54" s="27" t="s">
        <v>5</v>
      </c>
      <c r="GS54" s="27">
        <v>0.3855301343804613</v>
      </c>
      <c r="GT54" s="27">
        <v>7.7034110150233396E-3</v>
      </c>
      <c r="GU54" s="27">
        <v>1.654649761860149</v>
      </c>
      <c r="GV54" s="27">
        <v>0</v>
      </c>
      <c r="GW54" s="27">
        <v>1.2039829731603062</v>
      </c>
      <c r="GX54" s="27">
        <v>0</v>
      </c>
      <c r="GY54" s="27">
        <v>5.1854691392489283</v>
      </c>
      <c r="GZ54" s="27">
        <v>0</v>
      </c>
      <c r="HA54" s="27" t="s">
        <v>5</v>
      </c>
      <c r="HB54" s="27">
        <v>1.120531793209899</v>
      </c>
      <c r="HC54" s="27">
        <v>33.990252406328594</v>
      </c>
      <c r="HD54" s="27" t="s">
        <v>8</v>
      </c>
      <c r="HE54" s="27">
        <v>7.0721269864555989</v>
      </c>
      <c r="HF54" s="27">
        <v>1.1037277307276749</v>
      </c>
      <c r="HG54" s="27">
        <v>12.476773889714689</v>
      </c>
      <c r="HH54" s="27">
        <v>1.6892979889812649</v>
      </c>
      <c r="HI54" s="27" t="s">
        <v>8</v>
      </c>
      <c r="HJ54" s="27">
        <v>13.345622115677417</v>
      </c>
      <c r="HK54" s="27">
        <v>9.4435075590691788</v>
      </c>
      <c r="HL54" s="27">
        <v>0</v>
      </c>
      <c r="HM54" s="27">
        <v>8.8483968497123264</v>
      </c>
      <c r="HN54" s="27">
        <v>6.8487643225224897</v>
      </c>
      <c r="HO54" s="27" t="s">
        <v>8</v>
      </c>
      <c r="HP54" s="27">
        <v>2.7104602981093784</v>
      </c>
      <c r="HQ54" s="27" t="s">
        <v>8</v>
      </c>
      <c r="HR54" s="27" t="s">
        <v>8</v>
      </c>
      <c r="HS54" s="27">
        <v>1.7263131023200868</v>
      </c>
      <c r="HT54" s="27" t="s">
        <v>8</v>
      </c>
      <c r="HU54" s="27" t="s">
        <v>8</v>
      </c>
      <c r="HV54" s="27" t="s">
        <v>8</v>
      </c>
      <c r="HW54" s="27" t="s">
        <v>5</v>
      </c>
      <c r="HX54" s="27">
        <v>0</v>
      </c>
      <c r="HY54" s="27" t="s">
        <v>8</v>
      </c>
      <c r="HZ54" s="27">
        <v>0</v>
      </c>
      <c r="IA54" s="27" t="s">
        <v>8</v>
      </c>
      <c r="IB54" s="27" t="s">
        <v>8</v>
      </c>
      <c r="IC54" s="27" t="s">
        <v>8</v>
      </c>
      <c r="ID54" s="27">
        <v>0</v>
      </c>
      <c r="IE54" s="27" t="s">
        <v>8</v>
      </c>
      <c r="IF54" s="27" t="s">
        <v>8</v>
      </c>
      <c r="IG54" s="27">
        <v>10.468410226146908</v>
      </c>
      <c r="IH54" s="27" t="s">
        <v>8</v>
      </c>
      <c r="II54" s="27">
        <v>0</v>
      </c>
      <c r="IJ54" s="27" t="s">
        <v>8</v>
      </c>
      <c r="IK54" s="27" t="s">
        <v>5</v>
      </c>
      <c r="IL54" s="27" t="s">
        <v>8</v>
      </c>
      <c r="IM54" s="27">
        <v>0</v>
      </c>
      <c r="IN54" s="27" t="s">
        <v>8</v>
      </c>
      <c r="IO54" s="27" t="s">
        <v>8</v>
      </c>
      <c r="IP54" s="27" t="s">
        <v>8</v>
      </c>
      <c r="IQ54" s="27" t="s">
        <v>8</v>
      </c>
      <c r="IR54" s="27" t="s">
        <v>8</v>
      </c>
      <c r="IS54" s="27" t="s">
        <v>8</v>
      </c>
      <c r="IT54" s="27" t="s">
        <v>8</v>
      </c>
      <c r="IU54" s="27" t="s">
        <v>8</v>
      </c>
      <c r="IV54" s="27">
        <v>21.712047391806308</v>
      </c>
      <c r="IW54" s="27" t="s">
        <v>8</v>
      </c>
      <c r="IX54" s="27" t="s">
        <v>8</v>
      </c>
      <c r="IY54" s="27">
        <v>1.0621710363186021</v>
      </c>
      <c r="IZ54" s="27">
        <v>1.541626982637142</v>
      </c>
    </row>
    <row r="55" spans="1:260" x14ac:dyDescent="0.25">
      <c r="A55" s="28" t="s">
        <v>173</v>
      </c>
      <c r="B55" s="28" t="s">
        <v>172</v>
      </c>
      <c r="C55" s="27">
        <v>0.57044669349655841</v>
      </c>
      <c r="D55" s="27">
        <v>0.66494175030396196</v>
      </c>
      <c r="E55" s="27">
        <v>0.70701252673485071</v>
      </c>
      <c r="F55" s="27">
        <v>0.19957665807641942</v>
      </c>
      <c r="G55" s="27">
        <v>6.7774992915955984E-2</v>
      </c>
      <c r="H55" s="27">
        <v>8.1553878829390577E-6</v>
      </c>
      <c r="I55" s="27" t="s">
        <v>5</v>
      </c>
      <c r="J55" s="27" t="s">
        <v>8</v>
      </c>
      <c r="K55" s="27" t="s">
        <v>5</v>
      </c>
      <c r="L55" s="27">
        <v>13.129429001520432</v>
      </c>
      <c r="M55" s="27">
        <v>14.654816467137936</v>
      </c>
      <c r="N55" s="27">
        <v>0.20565251862812886</v>
      </c>
      <c r="O55" s="27">
        <v>11.139909218597712</v>
      </c>
      <c r="P55" s="27">
        <v>0.58689430046016267</v>
      </c>
      <c r="Q55" s="27">
        <v>5.5483513587938589</v>
      </c>
      <c r="R55" s="27">
        <v>0.4149521792783154</v>
      </c>
      <c r="S55" s="27" t="s">
        <v>5</v>
      </c>
      <c r="T55" s="27" t="s">
        <v>5</v>
      </c>
      <c r="U55" s="27">
        <v>4.7911650675237443</v>
      </c>
      <c r="V55" s="27">
        <v>3.8878823615984417</v>
      </c>
      <c r="W55" s="27">
        <v>6.655006760175021E-2</v>
      </c>
      <c r="X55" s="27">
        <v>6.9160992959652283</v>
      </c>
      <c r="Y55" s="27">
        <v>0.59876508289638608</v>
      </c>
      <c r="Z55" s="27">
        <v>22.512108046876019</v>
      </c>
      <c r="AA55" s="27">
        <v>3.5138385699627954</v>
      </c>
      <c r="AB55" s="27">
        <v>13.274740076033822</v>
      </c>
      <c r="AC55" s="27">
        <v>0.78349978776226259</v>
      </c>
      <c r="AD55" s="27">
        <v>0.28946599353193642</v>
      </c>
      <c r="AE55" s="27">
        <v>1.0542234343885171</v>
      </c>
      <c r="AF55" s="27">
        <v>1.5175989384389292</v>
      </c>
      <c r="AG55" s="27">
        <v>0.59969988796379792</v>
      </c>
      <c r="AH55" s="27">
        <v>0.89754755779565043</v>
      </c>
      <c r="AI55" s="27">
        <v>0.54592466230968706</v>
      </c>
      <c r="AJ55" s="27" t="s">
        <v>8</v>
      </c>
      <c r="AK55" s="27" t="s">
        <v>5</v>
      </c>
      <c r="AL55" s="27">
        <v>0</v>
      </c>
      <c r="AM55" s="27">
        <v>17.959027581169078</v>
      </c>
      <c r="AN55" s="27" t="s">
        <v>8</v>
      </c>
      <c r="AO55" s="27" t="s">
        <v>8</v>
      </c>
      <c r="AP55" s="27">
        <v>0</v>
      </c>
      <c r="AQ55" s="27" t="s">
        <v>5</v>
      </c>
      <c r="AR55" s="27" t="s">
        <v>8</v>
      </c>
      <c r="AS55" s="27">
        <v>0.40600647668540579</v>
      </c>
      <c r="AT55" s="27" t="s">
        <v>8</v>
      </c>
      <c r="AU55" s="27">
        <v>0</v>
      </c>
      <c r="AV55" s="27" t="s">
        <v>5</v>
      </c>
      <c r="AW55" s="27">
        <v>0</v>
      </c>
      <c r="AX55" s="27">
        <v>7.2956459835324088</v>
      </c>
      <c r="AY55" s="27">
        <v>3.5189861413498105</v>
      </c>
      <c r="AZ55" s="27" t="s">
        <v>8</v>
      </c>
      <c r="BA55" s="27">
        <v>1.6084832683902883</v>
      </c>
      <c r="BB55" s="27">
        <v>5.7494705952083433E-2</v>
      </c>
      <c r="BC55" s="27">
        <v>0.14755415922240114</v>
      </c>
      <c r="BD55" s="27">
        <v>5.4548852229976665</v>
      </c>
      <c r="BE55" s="27">
        <v>0.23859419954739741</v>
      </c>
      <c r="BF55" s="27" t="s">
        <v>8</v>
      </c>
      <c r="BG55" s="27">
        <v>19.817643231956716</v>
      </c>
      <c r="BH55" s="27">
        <v>7.822642202907887</v>
      </c>
      <c r="BI55" s="27">
        <v>0</v>
      </c>
      <c r="BJ55" s="27">
        <v>0</v>
      </c>
      <c r="BK55" s="27" t="s">
        <v>8</v>
      </c>
      <c r="BL55" s="27" t="s">
        <v>5</v>
      </c>
      <c r="BM55" s="27">
        <v>0</v>
      </c>
      <c r="BN55" s="27">
        <v>21.323945551896031</v>
      </c>
      <c r="BO55" s="27" t="s">
        <v>8</v>
      </c>
      <c r="BP55" s="27" t="s">
        <v>5</v>
      </c>
      <c r="BQ55" s="27" t="s">
        <v>8</v>
      </c>
      <c r="BR55" s="27" t="s">
        <v>8</v>
      </c>
      <c r="BS55" s="27" t="s">
        <v>8</v>
      </c>
      <c r="BT55" s="27" t="s">
        <v>5</v>
      </c>
      <c r="BU55" s="27" t="s">
        <v>8</v>
      </c>
      <c r="BV55" s="27" t="s">
        <v>8</v>
      </c>
      <c r="BW55" s="27" t="s">
        <v>8</v>
      </c>
      <c r="BX55" s="27" t="s">
        <v>8</v>
      </c>
      <c r="BY55" s="27" t="s">
        <v>8</v>
      </c>
      <c r="BZ55" s="27" t="s">
        <v>8</v>
      </c>
      <c r="CA55" s="27" t="s">
        <v>8</v>
      </c>
      <c r="CB55" s="27" t="s">
        <v>8</v>
      </c>
      <c r="CC55" s="27" t="s">
        <v>8</v>
      </c>
      <c r="CD55" s="27" t="s">
        <v>8</v>
      </c>
      <c r="CE55" s="27" t="s">
        <v>5</v>
      </c>
      <c r="CF55" s="27" t="s">
        <v>5</v>
      </c>
      <c r="CG55" s="27" t="s">
        <v>8</v>
      </c>
      <c r="CH55" s="27" t="s">
        <v>8</v>
      </c>
      <c r="CI55" s="27" t="s">
        <v>8</v>
      </c>
      <c r="CJ55" s="27">
        <v>34.843022846009639</v>
      </c>
      <c r="CK55" s="27" t="s">
        <v>8</v>
      </c>
      <c r="CL55" s="27" t="s">
        <v>8</v>
      </c>
      <c r="CM55" s="27">
        <v>28.082359098338671</v>
      </c>
      <c r="CN55" s="27" t="s">
        <v>5</v>
      </c>
      <c r="CO55" s="27" t="s">
        <v>8</v>
      </c>
      <c r="CP55" s="27" t="s">
        <v>5</v>
      </c>
      <c r="CQ55" s="27" t="s">
        <v>5</v>
      </c>
      <c r="CR55" s="27" t="s">
        <v>5</v>
      </c>
      <c r="CS55" s="27" t="s">
        <v>8</v>
      </c>
      <c r="CT55" s="27" t="s">
        <v>8</v>
      </c>
      <c r="CU55" s="27">
        <v>23.673556944653072</v>
      </c>
      <c r="CV55" s="27" t="s">
        <v>5</v>
      </c>
      <c r="CW55" s="27" t="s">
        <v>8</v>
      </c>
      <c r="CX55" s="27" t="s">
        <v>5</v>
      </c>
      <c r="CY55" s="27" t="s">
        <v>8</v>
      </c>
      <c r="CZ55" s="27" t="s">
        <v>8</v>
      </c>
      <c r="DA55" s="27" t="s">
        <v>8</v>
      </c>
      <c r="DB55" s="27" t="s">
        <v>8</v>
      </c>
      <c r="DC55" s="27" t="s">
        <v>8</v>
      </c>
      <c r="DD55" s="27" t="s">
        <v>5</v>
      </c>
      <c r="DE55" s="27">
        <v>3.1216405777613745</v>
      </c>
      <c r="DF55" s="27" t="s">
        <v>8</v>
      </c>
      <c r="DG55" s="27" t="s">
        <v>5</v>
      </c>
      <c r="DH55" s="27" t="s">
        <v>8</v>
      </c>
      <c r="DI55" s="27" t="s">
        <v>5</v>
      </c>
      <c r="DJ55" s="27" t="s">
        <v>8</v>
      </c>
      <c r="DK55" s="27" t="s">
        <v>5</v>
      </c>
      <c r="DL55" s="27" t="s">
        <v>8</v>
      </c>
      <c r="DM55" s="27" t="s">
        <v>8</v>
      </c>
      <c r="DN55" s="27">
        <v>0.56608793502600019</v>
      </c>
      <c r="DO55" s="27">
        <v>0.50213230230296568</v>
      </c>
      <c r="DP55" s="27">
        <v>0.25970129272130293</v>
      </c>
      <c r="DQ55" s="27" t="s">
        <v>5</v>
      </c>
      <c r="DR55" s="27">
        <v>0.54950923384088446</v>
      </c>
      <c r="DS55" s="27">
        <v>23.451959653630301</v>
      </c>
      <c r="DT55" s="27" t="s">
        <v>8</v>
      </c>
      <c r="DU55" s="27" t="s">
        <v>8</v>
      </c>
      <c r="DV55" s="27" t="s">
        <v>8</v>
      </c>
      <c r="DW55" s="27" t="s">
        <v>8</v>
      </c>
      <c r="DX55" s="27">
        <v>0</v>
      </c>
      <c r="DY55" s="27" t="s">
        <v>8</v>
      </c>
      <c r="DZ55" s="27" t="s">
        <v>5</v>
      </c>
      <c r="EA55" s="27" t="s">
        <v>8</v>
      </c>
      <c r="EB55" s="27" t="s">
        <v>8</v>
      </c>
      <c r="EC55" s="27" t="s">
        <v>8</v>
      </c>
      <c r="ED55" s="27">
        <v>0</v>
      </c>
      <c r="EE55" s="27" t="s">
        <v>5</v>
      </c>
      <c r="EF55" s="27" t="s">
        <v>8</v>
      </c>
      <c r="EG55" s="27" t="s">
        <v>8</v>
      </c>
      <c r="EH55" s="27" t="s">
        <v>8</v>
      </c>
      <c r="EI55" s="27" t="s">
        <v>5</v>
      </c>
      <c r="EJ55" s="27">
        <v>0</v>
      </c>
      <c r="EK55" s="27" t="s">
        <v>5</v>
      </c>
      <c r="EL55" s="27">
        <v>0</v>
      </c>
      <c r="EM55" s="27" t="s">
        <v>8</v>
      </c>
      <c r="EN55" s="27" t="s">
        <v>5</v>
      </c>
      <c r="EO55" s="27" t="s">
        <v>5</v>
      </c>
      <c r="EP55" s="27">
        <v>11.895771030415228</v>
      </c>
      <c r="EQ55" s="27" t="s">
        <v>8</v>
      </c>
      <c r="ER55" s="27">
        <v>0</v>
      </c>
      <c r="ES55" s="27" t="s">
        <v>5</v>
      </c>
      <c r="ET55" s="27" t="s">
        <v>8</v>
      </c>
      <c r="EU55" s="27" t="s">
        <v>8</v>
      </c>
      <c r="EV55" s="27" t="s">
        <v>8</v>
      </c>
      <c r="EW55" s="27" t="s">
        <v>8</v>
      </c>
      <c r="EX55" s="27">
        <v>0</v>
      </c>
      <c r="EY55" s="27" t="s">
        <v>8</v>
      </c>
      <c r="EZ55" s="27">
        <v>2.2893077497332435</v>
      </c>
      <c r="FA55" s="27">
        <v>4.5930502544853518</v>
      </c>
      <c r="FB55" s="27">
        <v>0</v>
      </c>
      <c r="FC55" s="27">
        <v>0.4356586000020774</v>
      </c>
      <c r="FD55" s="27">
        <v>10.090910676962244</v>
      </c>
      <c r="FE55" s="27">
        <v>0.92286214597517913</v>
      </c>
      <c r="FF55" s="27">
        <v>0</v>
      </c>
      <c r="FG55" s="27" t="s">
        <v>8</v>
      </c>
      <c r="FH55" s="27" t="s">
        <v>5</v>
      </c>
      <c r="FI55" s="27">
        <v>0</v>
      </c>
      <c r="FJ55" s="27">
        <v>6.3620249413352816</v>
      </c>
      <c r="FK55" s="27" t="s">
        <v>5</v>
      </c>
      <c r="FL55" s="27">
        <v>9.375094655175447</v>
      </c>
      <c r="FM55" s="27">
        <v>0</v>
      </c>
      <c r="FN55" s="27">
        <v>0.5978194118399125</v>
      </c>
      <c r="FO55" s="27">
        <v>7.8259611373489548</v>
      </c>
      <c r="FP55" s="27">
        <v>1.5747862350977665E-2</v>
      </c>
      <c r="FQ55" s="27" t="s">
        <v>8</v>
      </c>
      <c r="FR55" s="27">
        <v>1.8067294120124384E-2</v>
      </c>
      <c r="FS55" s="27" t="s">
        <v>8</v>
      </c>
      <c r="FT55" s="27" t="s">
        <v>8</v>
      </c>
      <c r="FU55" s="27">
        <v>0</v>
      </c>
      <c r="FV55" s="27">
        <v>0</v>
      </c>
      <c r="FW55" s="27" t="s">
        <v>8</v>
      </c>
      <c r="FX55" s="27" t="s">
        <v>8</v>
      </c>
      <c r="FY55" s="27">
        <v>10.151452928079625</v>
      </c>
      <c r="FZ55" s="27">
        <v>0</v>
      </c>
      <c r="GA55" s="27" t="s">
        <v>5</v>
      </c>
      <c r="GB55" s="27" t="s">
        <v>8</v>
      </c>
      <c r="GC55" s="27">
        <v>0</v>
      </c>
      <c r="GD55" s="27">
        <v>6.8470296192056183E-3</v>
      </c>
      <c r="GE55" s="27">
        <v>17.157148686015969</v>
      </c>
      <c r="GF55" s="27">
        <v>0</v>
      </c>
      <c r="GG55" s="27" t="s">
        <v>8</v>
      </c>
      <c r="GH55" s="27">
        <v>0.57010518383945818</v>
      </c>
      <c r="GI55" s="27" t="s">
        <v>8</v>
      </c>
      <c r="GJ55" s="27">
        <v>0</v>
      </c>
      <c r="GK55" s="27" t="s">
        <v>8</v>
      </c>
      <c r="GL55" s="27" t="s">
        <v>8</v>
      </c>
      <c r="GM55" s="27">
        <v>0</v>
      </c>
      <c r="GN55" s="27">
        <v>29.308471952522563</v>
      </c>
      <c r="GO55" s="27">
        <v>4.3383538656408076</v>
      </c>
      <c r="GP55" s="27">
        <v>1.4260218711446537</v>
      </c>
      <c r="GQ55" s="27">
        <v>0</v>
      </c>
      <c r="GR55" s="27" t="s">
        <v>8</v>
      </c>
      <c r="GS55" s="27">
        <v>0.28788024479723173</v>
      </c>
      <c r="GT55" s="27">
        <v>21.88816245147315</v>
      </c>
      <c r="GU55" s="27">
        <v>0.51611622163385684</v>
      </c>
      <c r="GV55" s="27">
        <v>0</v>
      </c>
      <c r="GW55" s="27">
        <v>24.958264372653389</v>
      </c>
      <c r="GX55" s="27" t="s">
        <v>8</v>
      </c>
      <c r="GY55" s="27">
        <v>0.71007036748839136</v>
      </c>
      <c r="GZ55" s="27" t="s">
        <v>8</v>
      </c>
      <c r="HA55" s="27">
        <v>0</v>
      </c>
      <c r="HB55" s="27">
        <v>0</v>
      </c>
      <c r="HC55" s="27">
        <v>33.990252406328594</v>
      </c>
      <c r="HD55" s="27" t="s">
        <v>8</v>
      </c>
      <c r="HE55" s="27">
        <v>0.79038191686229065</v>
      </c>
      <c r="HF55" s="27">
        <v>4.0039024234172813E-2</v>
      </c>
      <c r="HG55" s="27">
        <v>0.41667185818738839</v>
      </c>
      <c r="HH55" s="27">
        <v>1.4946354348385098</v>
      </c>
      <c r="HI55" s="27" t="s">
        <v>8</v>
      </c>
      <c r="HJ55" s="27">
        <v>0.84614778494651899</v>
      </c>
      <c r="HK55" s="27" t="s">
        <v>5</v>
      </c>
      <c r="HL55" s="27" t="s">
        <v>8</v>
      </c>
      <c r="HM55" s="27">
        <v>0</v>
      </c>
      <c r="HN55" s="27">
        <v>0</v>
      </c>
      <c r="HO55" s="27" t="s">
        <v>8</v>
      </c>
      <c r="HP55" s="27">
        <v>8.7281091708701872</v>
      </c>
      <c r="HQ55" s="27" t="s">
        <v>8</v>
      </c>
      <c r="HR55" s="27" t="s">
        <v>8</v>
      </c>
      <c r="HS55" s="27">
        <v>22.725464512053211</v>
      </c>
      <c r="HT55" s="27" t="s">
        <v>8</v>
      </c>
      <c r="HU55" s="27" t="s">
        <v>8</v>
      </c>
      <c r="HV55" s="27" t="s">
        <v>8</v>
      </c>
      <c r="HW55" s="27" t="s">
        <v>5</v>
      </c>
      <c r="HX55" s="27" t="s">
        <v>8</v>
      </c>
      <c r="HY55" s="27" t="s">
        <v>8</v>
      </c>
      <c r="HZ55" s="27" t="s">
        <v>8</v>
      </c>
      <c r="IA55" s="27" t="s">
        <v>8</v>
      </c>
      <c r="IB55" s="27" t="s">
        <v>8</v>
      </c>
      <c r="IC55" s="27" t="s">
        <v>8</v>
      </c>
      <c r="ID55" s="27" t="s">
        <v>8</v>
      </c>
      <c r="IE55" s="27" t="s">
        <v>8</v>
      </c>
      <c r="IF55" s="27" t="s">
        <v>8</v>
      </c>
      <c r="IG55" s="27">
        <v>4.6213702018863234</v>
      </c>
      <c r="IH55" s="27" t="s">
        <v>8</v>
      </c>
      <c r="II55" s="27" t="s">
        <v>8</v>
      </c>
      <c r="IJ55" s="27" t="s">
        <v>8</v>
      </c>
      <c r="IK55" s="27" t="s">
        <v>8</v>
      </c>
      <c r="IL55" s="27" t="s">
        <v>8</v>
      </c>
      <c r="IM55" s="27" t="s">
        <v>8</v>
      </c>
      <c r="IN55" s="27" t="s">
        <v>8</v>
      </c>
      <c r="IO55" s="27" t="s">
        <v>8</v>
      </c>
      <c r="IP55" s="27" t="s">
        <v>8</v>
      </c>
      <c r="IQ55" s="27" t="s">
        <v>8</v>
      </c>
      <c r="IR55" s="27" t="s">
        <v>8</v>
      </c>
      <c r="IS55" s="27" t="s">
        <v>8</v>
      </c>
      <c r="IT55" s="27" t="s">
        <v>8</v>
      </c>
      <c r="IU55" s="27" t="s">
        <v>8</v>
      </c>
      <c r="IV55" s="27" t="s">
        <v>8</v>
      </c>
      <c r="IW55" s="27" t="s">
        <v>8</v>
      </c>
      <c r="IX55" s="27" t="s">
        <v>8</v>
      </c>
      <c r="IY55" s="27">
        <v>0.58556821494440847</v>
      </c>
      <c r="IZ55" s="27">
        <v>0.55155455528244368</v>
      </c>
    </row>
    <row r="56" spans="1:260" x14ac:dyDescent="0.25">
      <c r="A56" s="28" t="s">
        <v>176</v>
      </c>
      <c r="B56" s="28" t="s">
        <v>175</v>
      </c>
      <c r="C56" s="27">
        <v>0.4775002552945572</v>
      </c>
      <c r="D56" s="27">
        <v>0.51908715247068171</v>
      </c>
      <c r="E56" s="27">
        <v>0.49081054123437201</v>
      </c>
      <c r="F56" s="27">
        <v>0.16689387306065423</v>
      </c>
      <c r="G56" s="27">
        <v>6.7326874975870518E-2</v>
      </c>
      <c r="H56" s="27">
        <v>8.1553878829390577E-6</v>
      </c>
      <c r="I56" s="27" t="s">
        <v>5</v>
      </c>
      <c r="J56" s="27" t="s">
        <v>8</v>
      </c>
      <c r="K56" s="27">
        <v>13.542557659597973</v>
      </c>
      <c r="L56" s="27">
        <v>2.9370036029481947</v>
      </c>
      <c r="M56" s="27">
        <v>1.8523644557471818E-3</v>
      </c>
      <c r="N56" s="27">
        <v>0.1003414106910958</v>
      </c>
      <c r="O56" s="27">
        <v>0.12165874170357485</v>
      </c>
      <c r="P56" s="27">
        <v>0.58689430046016267</v>
      </c>
      <c r="Q56" s="27">
        <v>16.044735735888409</v>
      </c>
      <c r="R56" s="27">
        <v>7.4058235863073074</v>
      </c>
      <c r="S56" s="27">
        <v>1.270131825252268E-4</v>
      </c>
      <c r="T56" s="27">
        <v>0</v>
      </c>
      <c r="U56" s="27">
        <v>5.2200498150723513</v>
      </c>
      <c r="V56" s="27">
        <v>0.50023043083947649</v>
      </c>
      <c r="W56" s="27">
        <v>8.1009594323895422E-3</v>
      </c>
      <c r="X56" s="27">
        <v>6.4442514763327144E-2</v>
      </c>
      <c r="Y56" s="27">
        <v>15.045453462170386</v>
      </c>
      <c r="Z56" s="27">
        <v>22.798032403997119</v>
      </c>
      <c r="AA56" s="27">
        <v>4.9008931769107429</v>
      </c>
      <c r="AB56" s="27">
        <v>17.328094482981271</v>
      </c>
      <c r="AC56" s="27">
        <v>0.80517340148207084</v>
      </c>
      <c r="AD56" s="27">
        <v>0.26202478101122173</v>
      </c>
      <c r="AE56" s="27">
        <v>1.042265604065767</v>
      </c>
      <c r="AF56" s="27">
        <v>0.23006837346032225</v>
      </c>
      <c r="AG56" s="27">
        <v>0.30798000207127774</v>
      </c>
      <c r="AH56" s="27">
        <v>1.2344003010805289</v>
      </c>
      <c r="AI56" s="27">
        <v>0.73185622089246505</v>
      </c>
      <c r="AJ56" s="27" t="s">
        <v>8</v>
      </c>
      <c r="AK56" s="27" t="s">
        <v>5</v>
      </c>
      <c r="AL56" s="27">
        <v>0</v>
      </c>
      <c r="AM56" s="27" t="s">
        <v>5</v>
      </c>
      <c r="AN56" s="27" t="s">
        <v>8</v>
      </c>
      <c r="AO56" s="27" t="s">
        <v>8</v>
      </c>
      <c r="AP56" s="27">
        <v>0</v>
      </c>
      <c r="AQ56" s="27" t="s">
        <v>5</v>
      </c>
      <c r="AR56" s="27" t="s">
        <v>8</v>
      </c>
      <c r="AS56" s="27">
        <v>0</v>
      </c>
      <c r="AT56" s="27" t="s">
        <v>8</v>
      </c>
      <c r="AU56" s="27">
        <v>0</v>
      </c>
      <c r="AV56" s="27" t="s">
        <v>5</v>
      </c>
      <c r="AW56" s="27">
        <v>0</v>
      </c>
      <c r="AX56" s="27">
        <v>10.158755790166424</v>
      </c>
      <c r="AY56" s="27">
        <v>3.6990323448587334</v>
      </c>
      <c r="AZ56" s="27" t="s">
        <v>8</v>
      </c>
      <c r="BA56" s="27">
        <v>1.8505926460818107</v>
      </c>
      <c r="BB56" s="27">
        <v>5.7494705952083433E-2</v>
      </c>
      <c r="BC56" s="27">
        <v>0.21514337480778345</v>
      </c>
      <c r="BD56" s="27">
        <v>0</v>
      </c>
      <c r="BE56" s="27">
        <v>9.3637841837185903E-2</v>
      </c>
      <c r="BF56" s="27" t="s">
        <v>8</v>
      </c>
      <c r="BG56" s="27">
        <v>20.549036362547383</v>
      </c>
      <c r="BH56" s="27">
        <v>7.822642202907887</v>
      </c>
      <c r="BI56" s="27">
        <v>0</v>
      </c>
      <c r="BJ56" s="27">
        <v>0</v>
      </c>
      <c r="BK56" s="27" t="s">
        <v>8</v>
      </c>
      <c r="BL56" s="27" t="s">
        <v>5</v>
      </c>
      <c r="BM56" s="27">
        <v>0</v>
      </c>
      <c r="BN56" s="27">
        <v>22.179163906419895</v>
      </c>
      <c r="BO56" s="27" t="s">
        <v>8</v>
      </c>
      <c r="BP56" s="27" t="s">
        <v>5</v>
      </c>
      <c r="BQ56" s="27" t="s">
        <v>8</v>
      </c>
      <c r="BR56" s="27" t="s">
        <v>8</v>
      </c>
      <c r="BS56" s="27" t="s">
        <v>8</v>
      </c>
      <c r="BT56" s="27" t="s">
        <v>5</v>
      </c>
      <c r="BU56" s="27" t="s">
        <v>8</v>
      </c>
      <c r="BV56" s="27" t="s">
        <v>8</v>
      </c>
      <c r="BW56" s="27" t="s">
        <v>8</v>
      </c>
      <c r="BX56" s="27" t="s">
        <v>8</v>
      </c>
      <c r="BY56" s="27" t="s">
        <v>8</v>
      </c>
      <c r="BZ56" s="27" t="s">
        <v>8</v>
      </c>
      <c r="CA56" s="27" t="s">
        <v>8</v>
      </c>
      <c r="CB56" s="27" t="s">
        <v>8</v>
      </c>
      <c r="CC56" s="27" t="s">
        <v>8</v>
      </c>
      <c r="CD56" s="27" t="s">
        <v>8</v>
      </c>
      <c r="CE56" s="27" t="s">
        <v>5</v>
      </c>
      <c r="CF56" s="27" t="s">
        <v>5</v>
      </c>
      <c r="CG56" s="27" t="s">
        <v>8</v>
      </c>
      <c r="CH56" s="27" t="s">
        <v>8</v>
      </c>
      <c r="CI56" s="27" t="s">
        <v>8</v>
      </c>
      <c r="CJ56" s="27" t="s">
        <v>5</v>
      </c>
      <c r="CK56" s="27" t="s">
        <v>8</v>
      </c>
      <c r="CL56" s="27" t="s">
        <v>8</v>
      </c>
      <c r="CM56" s="27">
        <v>28.082359098338671</v>
      </c>
      <c r="CN56" s="27" t="s">
        <v>5</v>
      </c>
      <c r="CO56" s="27" t="s">
        <v>8</v>
      </c>
      <c r="CP56" s="27" t="s">
        <v>5</v>
      </c>
      <c r="CQ56" s="27" t="s">
        <v>5</v>
      </c>
      <c r="CR56" s="27" t="s">
        <v>5</v>
      </c>
      <c r="CS56" s="27" t="s">
        <v>8</v>
      </c>
      <c r="CT56" s="27" t="s">
        <v>8</v>
      </c>
      <c r="CU56" s="27">
        <v>23.673556944653072</v>
      </c>
      <c r="CV56" s="27" t="s">
        <v>5</v>
      </c>
      <c r="CW56" s="27" t="s">
        <v>8</v>
      </c>
      <c r="CX56" s="27" t="s">
        <v>5</v>
      </c>
      <c r="CY56" s="27" t="s">
        <v>8</v>
      </c>
      <c r="CZ56" s="27" t="s">
        <v>8</v>
      </c>
      <c r="DA56" s="27" t="s">
        <v>8</v>
      </c>
      <c r="DB56" s="27" t="s">
        <v>8</v>
      </c>
      <c r="DC56" s="27" t="s">
        <v>8</v>
      </c>
      <c r="DD56" s="27" t="s">
        <v>5</v>
      </c>
      <c r="DE56" s="27">
        <v>3.1712896381013085</v>
      </c>
      <c r="DF56" s="27" t="s">
        <v>8</v>
      </c>
      <c r="DG56" s="27" t="s">
        <v>5</v>
      </c>
      <c r="DH56" s="27" t="s">
        <v>8</v>
      </c>
      <c r="DI56" s="27" t="s">
        <v>5</v>
      </c>
      <c r="DJ56" s="27" t="s">
        <v>8</v>
      </c>
      <c r="DK56" s="27" t="s">
        <v>5</v>
      </c>
      <c r="DL56" s="27" t="s">
        <v>8</v>
      </c>
      <c r="DM56" s="27" t="s">
        <v>8</v>
      </c>
      <c r="DN56" s="27">
        <v>0.64349673804060992</v>
      </c>
      <c r="DO56" s="27">
        <v>0.51745379671063241</v>
      </c>
      <c r="DP56" s="27">
        <v>0.93768831065084057</v>
      </c>
      <c r="DQ56" s="27" t="s">
        <v>5</v>
      </c>
      <c r="DR56" s="27">
        <v>0.49036169613956698</v>
      </c>
      <c r="DS56" s="27">
        <v>23.485037843401877</v>
      </c>
      <c r="DT56" s="27" t="s">
        <v>8</v>
      </c>
      <c r="DU56" s="27" t="s">
        <v>8</v>
      </c>
      <c r="DV56" s="27" t="s">
        <v>8</v>
      </c>
      <c r="DW56" s="27" t="s">
        <v>8</v>
      </c>
      <c r="DX56" s="27">
        <v>0</v>
      </c>
      <c r="DY56" s="27" t="s">
        <v>8</v>
      </c>
      <c r="DZ56" s="27" t="s">
        <v>5</v>
      </c>
      <c r="EA56" s="27" t="s">
        <v>8</v>
      </c>
      <c r="EB56" s="27" t="s">
        <v>8</v>
      </c>
      <c r="EC56" s="27" t="s">
        <v>8</v>
      </c>
      <c r="ED56" s="27">
        <v>0</v>
      </c>
      <c r="EE56" s="27" t="s">
        <v>5</v>
      </c>
      <c r="EF56" s="27" t="s">
        <v>8</v>
      </c>
      <c r="EG56" s="27" t="s">
        <v>8</v>
      </c>
      <c r="EH56" s="27" t="s">
        <v>8</v>
      </c>
      <c r="EI56" s="27" t="s">
        <v>5</v>
      </c>
      <c r="EJ56" s="27">
        <v>0</v>
      </c>
      <c r="EK56" s="27" t="s">
        <v>5</v>
      </c>
      <c r="EL56" s="27">
        <v>0</v>
      </c>
      <c r="EM56" s="27" t="s">
        <v>8</v>
      </c>
      <c r="EN56" s="27" t="s">
        <v>5</v>
      </c>
      <c r="EO56" s="27" t="s">
        <v>5</v>
      </c>
      <c r="EP56" s="27">
        <v>11.929873533748633</v>
      </c>
      <c r="EQ56" s="27" t="s">
        <v>8</v>
      </c>
      <c r="ER56" s="27">
        <v>0</v>
      </c>
      <c r="ES56" s="27" t="s">
        <v>5</v>
      </c>
      <c r="ET56" s="27" t="s">
        <v>8</v>
      </c>
      <c r="EU56" s="27" t="s">
        <v>8</v>
      </c>
      <c r="EV56" s="27" t="s">
        <v>8</v>
      </c>
      <c r="EW56" s="27" t="s">
        <v>8</v>
      </c>
      <c r="EX56" s="27">
        <v>0</v>
      </c>
      <c r="EY56" s="27" t="s">
        <v>8</v>
      </c>
      <c r="EZ56" s="27">
        <v>4.4823466870402973</v>
      </c>
      <c r="FA56" s="27">
        <v>4.5930502544853518</v>
      </c>
      <c r="FB56" s="27">
        <v>0</v>
      </c>
      <c r="FC56" s="27">
        <v>0.52273161144187874</v>
      </c>
      <c r="FD56" s="27">
        <v>10.091565021201422</v>
      </c>
      <c r="FE56" s="27">
        <v>5.4320691256664473</v>
      </c>
      <c r="FF56" s="27">
        <v>0</v>
      </c>
      <c r="FG56" s="27" t="s">
        <v>8</v>
      </c>
      <c r="FH56" s="27" t="s">
        <v>5</v>
      </c>
      <c r="FI56" s="27">
        <v>0</v>
      </c>
      <c r="FJ56" s="27" t="s">
        <v>5</v>
      </c>
      <c r="FK56" s="27" t="s">
        <v>5</v>
      </c>
      <c r="FL56" s="27">
        <v>9.375094655175447</v>
      </c>
      <c r="FM56" s="27">
        <v>0</v>
      </c>
      <c r="FN56" s="27">
        <v>0.50230958747276444</v>
      </c>
      <c r="FO56" s="27">
        <v>0.42590108074551286</v>
      </c>
      <c r="FP56" s="27">
        <v>1.5841519745363897E-2</v>
      </c>
      <c r="FQ56" s="27" t="s">
        <v>8</v>
      </c>
      <c r="FR56" s="27">
        <v>1.819068005846556E-2</v>
      </c>
      <c r="FS56" s="27" t="s">
        <v>8</v>
      </c>
      <c r="FT56" s="27" t="s">
        <v>8</v>
      </c>
      <c r="FU56" s="27">
        <v>0</v>
      </c>
      <c r="FV56" s="27">
        <v>0</v>
      </c>
      <c r="FW56" s="27" t="s">
        <v>8</v>
      </c>
      <c r="FX56" s="27" t="s">
        <v>8</v>
      </c>
      <c r="FY56" s="27">
        <v>0.57097284395851655</v>
      </c>
      <c r="FZ56" s="27">
        <v>0</v>
      </c>
      <c r="GA56" s="27" t="s">
        <v>5</v>
      </c>
      <c r="GB56" s="27" t="s">
        <v>8</v>
      </c>
      <c r="GC56" s="27">
        <v>0</v>
      </c>
      <c r="GD56" s="27">
        <v>6.8470296192056183E-3</v>
      </c>
      <c r="GE56" s="27">
        <v>0.56118133020732386</v>
      </c>
      <c r="GF56" s="27">
        <v>0</v>
      </c>
      <c r="GG56" s="27" t="s">
        <v>8</v>
      </c>
      <c r="GH56" s="27">
        <v>0.50505105698789632</v>
      </c>
      <c r="GI56" s="27" t="s">
        <v>8</v>
      </c>
      <c r="GJ56" s="27">
        <v>0</v>
      </c>
      <c r="GK56" s="27" t="s">
        <v>8</v>
      </c>
      <c r="GL56" s="27" t="s">
        <v>8</v>
      </c>
      <c r="GM56" s="27">
        <v>0</v>
      </c>
      <c r="GN56" s="27">
        <v>1.1754733213941449E-2</v>
      </c>
      <c r="GO56" s="27">
        <v>1.0081382551561162</v>
      </c>
      <c r="GP56" s="27">
        <v>2.7360512377021351</v>
      </c>
      <c r="GQ56" s="27">
        <v>0</v>
      </c>
      <c r="GR56" s="27" t="s">
        <v>8</v>
      </c>
      <c r="GS56" s="27">
        <v>2.0561099161101097</v>
      </c>
      <c r="GT56" s="27">
        <v>21.88816245147315</v>
      </c>
      <c r="GU56" s="27">
        <v>6.1045841076887639E-2</v>
      </c>
      <c r="GV56" s="27">
        <v>0</v>
      </c>
      <c r="GW56" s="27">
        <v>24.958264372653389</v>
      </c>
      <c r="GX56" s="27" t="s">
        <v>8</v>
      </c>
      <c r="GY56" s="27">
        <v>28.101483602005466</v>
      </c>
      <c r="GZ56" s="27" t="s">
        <v>8</v>
      </c>
      <c r="HA56" s="27">
        <v>0</v>
      </c>
      <c r="HB56" s="27">
        <v>0</v>
      </c>
      <c r="HC56" s="27">
        <v>33.990252406328594</v>
      </c>
      <c r="HD56" s="27" t="s">
        <v>8</v>
      </c>
      <c r="HE56" s="27">
        <v>0.79038191686229065</v>
      </c>
      <c r="HF56" s="27">
        <v>4.4702010928778825E-2</v>
      </c>
      <c r="HG56" s="27">
        <v>0.41667185818738839</v>
      </c>
      <c r="HH56" s="27">
        <v>0.4565725947617254</v>
      </c>
      <c r="HI56" s="27" t="s">
        <v>8</v>
      </c>
      <c r="HJ56" s="27">
        <v>1.4138167312396608</v>
      </c>
      <c r="HK56" s="27" t="s">
        <v>5</v>
      </c>
      <c r="HL56" s="27" t="s">
        <v>8</v>
      </c>
      <c r="HM56" s="27">
        <v>0</v>
      </c>
      <c r="HN56" s="27">
        <v>0</v>
      </c>
      <c r="HO56" s="27" t="s">
        <v>8</v>
      </c>
      <c r="HP56" s="27">
        <v>8.6802341061410555</v>
      </c>
      <c r="HQ56" s="27" t="s">
        <v>8</v>
      </c>
      <c r="HR56" s="27" t="s">
        <v>8</v>
      </c>
      <c r="HS56" s="27">
        <v>23.584861211185498</v>
      </c>
      <c r="HT56" s="27" t="s">
        <v>8</v>
      </c>
      <c r="HU56" s="27" t="s">
        <v>8</v>
      </c>
      <c r="HV56" s="27" t="s">
        <v>8</v>
      </c>
      <c r="HW56" s="27" t="s">
        <v>5</v>
      </c>
      <c r="HX56" s="27" t="s">
        <v>8</v>
      </c>
      <c r="HY56" s="27" t="s">
        <v>8</v>
      </c>
      <c r="HZ56" s="27" t="s">
        <v>8</v>
      </c>
      <c r="IA56" s="27" t="s">
        <v>8</v>
      </c>
      <c r="IB56" s="27" t="s">
        <v>8</v>
      </c>
      <c r="IC56" s="27" t="s">
        <v>8</v>
      </c>
      <c r="ID56" s="27" t="s">
        <v>8</v>
      </c>
      <c r="IE56" s="27" t="s">
        <v>8</v>
      </c>
      <c r="IF56" s="27" t="s">
        <v>8</v>
      </c>
      <c r="IG56" s="27">
        <v>0.12377348742907748</v>
      </c>
      <c r="IH56" s="27" t="s">
        <v>8</v>
      </c>
      <c r="II56" s="27" t="s">
        <v>8</v>
      </c>
      <c r="IJ56" s="27" t="s">
        <v>8</v>
      </c>
      <c r="IK56" s="27" t="s">
        <v>8</v>
      </c>
      <c r="IL56" s="27" t="s">
        <v>8</v>
      </c>
      <c r="IM56" s="27" t="s">
        <v>8</v>
      </c>
      <c r="IN56" s="27" t="s">
        <v>8</v>
      </c>
      <c r="IO56" s="27" t="s">
        <v>8</v>
      </c>
      <c r="IP56" s="27" t="s">
        <v>8</v>
      </c>
      <c r="IQ56" s="27" t="s">
        <v>8</v>
      </c>
      <c r="IR56" s="27" t="s">
        <v>8</v>
      </c>
      <c r="IS56" s="27" t="s">
        <v>8</v>
      </c>
      <c r="IT56" s="27" t="s">
        <v>8</v>
      </c>
      <c r="IU56" s="27" t="s">
        <v>8</v>
      </c>
      <c r="IV56" s="27" t="s">
        <v>8</v>
      </c>
      <c r="IW56" s="27" t="s">
        <v>8</v>
      </c>
      <c r="IX56" s="27" t="s">
        <v>8</v>
      </c>
      <c r="IY56" s="27">
        <v>0.47863637011047411</v>
      </c>
      <c r="IZ56" s="27">
        <v>0.50490215213268341</v>
      </c>
    </row>
    <row r="57" spans="1:260" x14ac:dyDescent="0.25">
      <c r="A57" s="28" t="s">
        <v>179</v>
      </c>
      <c r="B57" s="28" t="s">
        <v>178</v>
      </c>
      <c r="C57" s="27">
        <v>1.2893021915770293</v>
      </c>
      <c r="D57" s="27">
        <v>1.9544706675075598</v>
      </c>
      <c r="E57" s="27">
        <v>2.6202271968795441</v>
      </c>
      <c r="F57" s="27">
        <v>0.17154222247865333</v>
      </c>
      <c r="G57" s="27">
        <v>9.7145590571063902</v>
      </c>
      <c r="H57" s="27">
        <v>8.1553878829390577E-6</v>
      </c>
      <c r="I57" s="27" t="s">
        <v>5</v>
      </c>
      <c r="J57" s="27" t="s">
        <v>8</v>
      </c>
      <c r="K57" s="27">
        <v>13.978902586543876</v>
      </c>
      <c r="L57" s="27">
        <v>4.8160536264424003</v>
      </c>
      <c r="M57" s="27">
        <v>1.8523644557471818E-3</v>
      </c>
      <c r="N57" s="27">
        <v>0.10034141069109576</v>
      </c>
      <c r="O57" s="27">
        <v>0.17914200446743159</v>
      </c>
      <c r="P57" s="27">
        <v>0.59581168115448524</v>
      </c>
      <c r="Q57" s="27">
        <v>16.044735735888409</v>
      </c>
      <c r="R57" s="27">
        <v>7.4058235863073074</v>
      </c>
      <c r="S57" s="27">
        <v>1.270131825252268E-4</v>
      </c>
      <c r="T57" s="27" t="s">
        <v>8</v>
      </c>
      <c r="U57" s="27">
        <v>5.7100466084535304</v>
      </c>
      <c r="V57" s="27">
        <v>0.50120109540009661</v>
      </c>
      <c r="W57" s="27">
        <v>8.1030793318448233E-3</v>
      </c>
      <c r="X57" s="27">
        <v>6.6042162016222025E-2</v>
      </c>
      <c r="Y57" s="27">
        <v>15.045453462170386</v>
      </c>
      <c r="Z57" s="27">
        <v>22.798032403997119</v>
      </c>
      <c r="AA57" s="27">
        <v>5.2870870466109192</v>
      </c>
      <c r="AB57" s="27">
        <v>17.516617436438594</v>
      </c>
      <c r="AC57" s="27">
        <v>0.81433399887597402</v>
      </c>
      <c r="AD57" s="27">
        <v>3.0283336708874677</v>
      </c>
      <c r="AE57" s="27">
        <v>1.0471194083272668</v>
      </c>
      <c r="AF57" s="27">
        <v>0.23007318196881116</v>
      </c>
      <c r="AG57" s="27">
        <v>1.7355138880221086</v>
      </c>
      <c r="AH57" s="27">
        <v>1.2842341016831671</v>
      </c>
      <c r="AI57" s="27">
        <v>0.7608060099828089</v>
      </c>
      <c r="AJ57" s="27" t="s">
        <v>8</v>
      </c>
      <c r="AK57" s="27" t="s">
        <v>5</v>
      </c>
      <c r="AL57" s="27">
        <v>0</v>
      </c>
      <c r="AM57" s="27" t="s">
        <v>5</v>
      </c>
      <c r="AN57" s="27" t="s">
        <v>8</v>
      </c>
      <c r="AO57" s="27" t="s">
        <v>8</v>
      </c>
      <c r="AP57" s="27" t="s">
        <v>8</v>
      </c>
      <c r="AQ57" s="27" t="s">
        <v>5</v>
      </c>
      <c r="AR57" s="27" t="s">
        <v>8</v>
      </c>
      <c r="AS57" s="27">
        <v>0</v>
      </c>
      <c r="AT57" s="27" t="s">
        <v>8</v>
      </c>
      <c r="AU57" s="27">
        <v>0</v>
      </c>
      <c r="AV57" s="27" t="s">
        <v>5</v>
      </c>
      <c r="AW57" s="27">
        <v>0</v>
      </c>
      <c r="AX57" s="27">
        <v>14.863872863647057</v>
      </c>
      <c r="AY57" s="27">
        <v>7.6097109156048894</v>
      </c>
      <c r="AZ57" s="27" t="s">
        <v>8</v>
      </c>
      <c r="BA57" s="27">
        <v>1.8505926460818107</v>
      </c>
      <c r="BB57" s="27">
        <v>5.7494705952083433E-2</v>
      </c>
      <c r="BC57" s="27">
        <v>0.22292992117694202</v>
      </c>
      <c r="BD57" s="27">
        <v>0</v>
      </c>
      <c r="BE57" s="27">
        <v>9.3637841837185903E-2</v>
      </c>
      <c r="BF57" s="27" t="s">
        <v>8</v>
      </c>
      <c r="BG57" s="27">
        <v>22.120914753749286</v>
      </c>
      <c r="BH57" s="27">
        <v>11.831305938304371</v>
      </c>
      <c r="BI57" s="27">
        <v>0</v>
      </c>
      <c r="BJ57" s="27" t="s">
        <v>8</v>
      </c>
      <c r="BK57" s="27" t="s">
        <v>8</v>
      </c>
      <c r="BL57" s="27" t="s">
        <v>5</v>
      </c>
      <c r="BM57" s="27">
        <v>0</v>
      </c>
      <c r="BN57" s="27">
        <v>23.339194641999789</v>
      </c>
      <c r="BO57" s="27" t="s">
        <v>8</v>
      </c>
      <c r="BP57" s="27" t="s">
        <v>5</v>
      </c>
      <c r="BQ57" s="27" t="s">
        <v>8</v>
      </c>
      <c r="BR57" s="27" t="s">
        <v>8</v>
      </c>
      <c r="BS57" s="27" t="s">
        <v>8</v>
      </c>
      <c r="BT57" s="27" t="s">
        <v>5</v>
      </c>
      <c r="BU57" s="27" t="s">
        <v>8</v>
      </c>
      <c r="BV57" s="27" t="s">
        <v>8</v>
      </c>
      <c r="BW57" s="27" t="s">
        <v>8</v>
      </c>
      <c r="BX57" s="27" t="s">
        <v>8</v>
      </c>
      <c r="BY57" s="27" t="s">
        <v>8</v>
      </c>
      <c r="BZ57" s="27" t="s">
        <v>8</v>
      </c>
      <c r="CA57" s="27" t="s">
        <v>8</v>
      </c>
      <c r="CB57" s="27" t="s">
        <v>8</v>
      </c>
      <c r="CC57" s="27" t="s">
        <v>8</v>
      </c>
      <c r="CD57" s="27" t="s">
        <v>8</v>
      </c>
      <c r="CE57" s="27" t="s">
        <v>5</v>
      </c>
      <c r="CF57" s="27" t="s">
        <v>5</v>
      </c>
      <c r="CG57" s="27" t="s">
        <v>8</v>
      </c>
      <c r="CH57" s="27" t="s">
        <v>8</v>
      </c>
      <c r="CI57" s="27" t="s">
        <v>8</v>
      </c>
      <c r="CJ57" s="27" t="s">
        <v>5</v>
      </c>
      <c r="CK57" s="27" t="s">
        <v>8</v>
      </c>
      <c r="CL57" s="27" t="s">
        <v>8</v>
      </c>
      <c r="CM57" s="27">
        <v>28.082359098338671</v>
      </c>
      <c r="CN57" s="27" t="s">
        <v>5</v>
      </c>
      <c r="CO57" s="27" t="s">
        <v>8</v>
      </c>
      <c r="CP57" s="27" t="s">
        <v>5</v>
      </c>
      <c r="CQ57" s="27" t="s">
        <v>5</v>
      </c>
      <c r="CR57" s="27" t="s">
        <v>5</v>
      </c>
      <c r="CS57" s="27" t="s">
        <v>8</v>
      </c>
      <c r="CT57" s="27" t="s">
        <v>8</v>
      </c>
      <c r="CU57" s="27">
        <v>23.673556944653072</v>
      </c>
      <c r="CV57" s="27" t="s">
        <v>5</v>
      </c>
      <c r="CW57" s="27" t="s">
        <v>8</v>
      </c>
      <c r="CX57" s="27" t="s">
        <v>5</v>
      </c>
      <c r="CY57" s="27" t="s">
        <v>8</v>
      </c>
      <c r="CZ57" s="27" t="s">
        <v>8</v>
      </c>
      <c r="DA57" s="27" t="s">
        <v>8</v>
      </c>
      <c r="DB57" s="27" t="s">
        <v>8</v>
      </c>
      <c r="DC57" s="27" t="s">
        <v>8</v>
      </c>
      <c r="DD57" s="27" t="s">
        <v>5</v>
      </c>
      <c r="DE57" s="27">
        <v>3.4144505913510605</v>
      </c>
      <c r="DF57" s="27" t="s">
        <v>8</v>
      </c>
      <c r="DG57" s="27" t="s">
        <v>5</v>
      </c>
      <c r="DH57" s="27" t="s">
        <v>8</v>
      </c>
      <c r="DI57" s="27" t="s">
        <v>5</v>
      </c>
      <c r="DJ57" s="27" t="s">
        <v>8</v>
      </c>
      <c r="DK57" s="27" t="s">
        <v>5</v>
      </c>
      <c r="DL57" s="27" t="s">
        <v>8</v>
      </c>
      <c r="DM57" s="27" t="s">
        <v>8</v>
      </c>
      <c r="DN57" s="27">
        <v>0.66034802176328611</v>
      </c>
      <c r="DO57" s="27">
        <v>0.52606148654171847</v>
      </c>
      <c r="DP57" s="27">
        <v>1.0432743999363983</v>
      </c>
      <c r="DQ57" s="27" t="s">
        <v>5</v>
      </c>
      <c r="DR57" s="27">
        <v>0.4946505478446111</v>
      </c>
      <c r="DS57" s="27" t="s">
        <v>5</v>
      </c>
      <c r="DT57" s="27" t="s">
        <v>8</v>
      </c>
      <c r="DU57" s="27" t="s">
        <v>8</v>
      </c>
      <c r="DV57" s="27" t="s">
        <v>8</v>
      </c>
      <c r="DW57" s="27" t="s">
        <v>8</v>
      </c>
      <c r="DX57" s="27">
        <v>0</v>
      </c>
      <c r="DY57" s="27" t="s">
        <v>8</v>
      </c>
      <c r="DZ57" s="27" t="s">
        <v>5</v>
      </c>
      <c r="EA57" s="27" t="s">
        <v>8</v>
      </c>
      <c r="EB57" s="27" t="s">
        <v>8</v>
      </c>
      <c r="EC57" s="27" t="s">
        <v>8</v>
      </c>
      <c r="ED57" s="27">
        <v>0</v>
      </c>
      <c r="EE57" s="27" t="s">
        <v>5</v>
      </c>
      <c r="EF57" s="27" t="s">
        <v>8</v>
      </c>
      <c r="EG57" s="27" t="s">
        <v>8</v>
      </c>
      <c r="EH57" s="27" t="s">
        <v>8</v>
      </c>
      <c r="EI57" s="27" t="s">
        <v>5</v>
      </c>
      <c r="EJ57" s="27" t="s">
        <v>8</v>
      </c>
      <c r="EK57" s="27" t="s">
        <v>5</v>
      </c>
      <c r="EL57" s="27">
        <v>0</v>
      </c>
      <c r="EM57" s="27" t="s">
        <v>8</v>
      </c>
      <c r="EN57" s="27" t="s">
        <v>5</v>
      </c>
      <c r="EO57" s="27" t="s">
        <v>5</v>
      </c>
      <c r="EP57" s="27">
        <v>23.723485516374108</v>
      </c>
      <c r="EQ57" s="27" t="s">
        <v>8</v>
      </c>
      <c r="ER57" s="27">
        <v>0</v>
      </c>
      <c r="ES57" s="27" t="s">
        <v>5</v>
      </c>
      <c r="ET57" s="27" t="s">
        <v>8</v>
      </c>
      <c r="EU57" s="27" t="s">
        <v>8</v>
      </c>
      <c r="EV57" s="27" t="s">
        <v>8</v>
      </c>
      <c r="EW57" s="27" t="s">
        <v>8</v>
      </c>
      <c r="EX57" s="27">
        <v>0</v>
      </c>
      <c r="EY57" s="27" t="s">
        <v>8</v>
      </c>
      <c r="EZ57" s="27">
        <v>5.4992397899101331</v>
      </c>
      <c r="FA57" s="27">
        <v>8.4874259039722943</v>
      </c>
      <c r="FB57" s="27" t="s">
        <v>8</v>
      </c>
      <c r="FC57" s="27">
        <v>0.62025730653131905</v>
      </c>
      <c r="FD57" s="27">
        <v>11.797924499301079</v>
      </c>
      <c r="FE57" s="27">
        <v>6.418103176255407</v>
      </c>
      <c r="FF57" s="27">
        <v>0</v>
      </c>
      <c r="FG57" s="27" t="s">
        <v>8</v>
      </c>
      <c r="FH57" s="27" t="s">
        <v>5</v>
      </c>
      <c r="FI57" s="27">
        <v>0</v>
      </c>
      <c r="FJ57" s="27" t="s">
        <v>5</v>
      </c>
      <c r="FK57" s="27" t="s">
        <v>5</v>
      </c>
      <c r="FL57" s="27">
        <v>15.835256007456898</v>
      </c>
      <c r="FM57" s="27">
        <v>0</v>
      </c>
      <c r="FN57" s="27">
        <v>0.54006291062349332</v>
      </c>
      <c r="FO57" s="27">
        <v>0.81006280997125168</v>
      </c>
      <c r="FP57" s="27">
        <v>7.8956044740881928E-2</v>
      </c>
      <c r="FQ57" s="27" t="s">
        <v>8</v>
      </c>
      <c r="FR57" s="27">
        <v>7.9277659132433079E-2</v>
      </c>
      <c r="FS57" s="27" t="s">
        <v>8</v>
      </c>
      <c r="FT57" s="27" t="s">
        <v>8</v>
      </c>
      <c r="FU57" s="27" t="s">
        <v>8</v>
      </c>
      <c r="FV57" s="27">
        <v>0</v>
      </c>
      <c r="FW57" s="27" t="s">
        <v>8</v>
      </c>
      <c r="FX57" s="27" t="s">
        <v>8</v>
      </c>
      <c r="FY57" s="27">
        <v>0.89745965083411483</v>
      </c>
      <c r="FZ57" s="27">
        <v>0</v>
      </c>
      <c r="GA57" s="27" t="s">
        <v>5</v>
      </c>
      <c r="GB57" s="27" t="s">
        <v>8</v>
      </c>
      <c r="GC57" s="27">
        <v>0</v>
      </c>
      <c r="GD57" s="27">
        <v>8.0723797988542095E-3</v>
      </c>
      <c r="GE57" s="27">
        <v>1.2978869316568116</v>
      </c>
      <c r="GF57" s="27">
        <v>0</v>
      </c>
      <c r="GG57" s="27" t="s">
        <v>8</v>
      </c>
      <c r="GH57" s="27">
        <v>0.53782644490105069</v>
      </c>
      <c r="GI57" s="27" t="s">
        <v>8</v>
      </c>
      <c r="GJ57" s="27">
        <v>0</v>
      </c>
      <c r="GK57" s="27" t="s">
        <v>8</v>
      </c>
      <c r="GL57" s="27" t="s">
        <v>8</v>
      </c>
      <c r="GM57" s="27">
        <v>0</v>
      </c>
      <c r="GN57" s="27">
        <v>2.5719418955652842E-2</v>
      </c>
      <c r="GO57" s="27">
        <v>1.061528951652859</v>
      </c>
      <c r="GP57" s="27">
        <v>2.9829180800734845</v>
      </c>
      <c r="GQ57" s="27" t="s">
        <v>8</v>
      </c>
      <c r="GR57" s="27" t="s">
        <v>8</v>
      </c>
      <c r="GS57" s="27">
        <v>2.567377882215486</v>
      </c>
      <c r="GT57" s="27">
        <v>21.88816245147315</v>
      </c>
      <c r="GU57" s="27">
        <v>6.2843953969518904E-2</v>
      </c>
      <c r="GV57" s="27">
        <v>0</v>
      </c>
      <c r="GW57" s="27">
        <v>24.958264372653389</v>
      </c>
      <c r="GX57" s="27" t="s">
        <v>8</v>
      </c>
      <c r="GY57" s="27">
        <v>34.263530644632354</v>
      </c>
      <c r="GZ57" s="27" t="s">
        <v>8</v>
      </c>
      <c r="HA57" s="27">
        <v>0</v>
      </c>
      <c r="HB57" s="27">
        <v>0</v>
      </c>
      <c r="HC57" s="27">
        <v>33.990252406328594</v>
      </c>
      <c r="HD57" s="27" t="s">
        <v>8</v>
      </c>
      <c r="HE57" s="27">
        <v>0.83041002945476761</v>
      </c>
      <c r="HF57" s="27">
        <v>5.0924813024779789E-2</v>
      </c>
      <c r="HG57" s="27">
        <v>0.41667185818738839</v>
      </c>
      <c r="HH57" s="27">
        <v>0.76384191908295418</v>
      </c>
      <c r="HI57" s="27" t="s">
        <v>8</v>
      </c>
      <c r="HJ57" s="27">
        <v>4.2809505655325015</v>
      </c>
      <c r="HK57" s="27" t="s">
        <v>5</v>
      </c>
      <c r="HL57" s="27" t="s">
        <v>8</v>
      </c>
      <c r="HM57" s="27">
        <v>0</v>
      </c>
      <c r="HN57" s="27">
        <v>0</v>
      </c>
      <c r="HO57" s="27" t="s">
        <v>8</v>
      </c>
      <c r="HP57" s="27">
        <v>9.1971724760227893</v>
      </c>
      <c r="HQ57" s="27" t="s">
        <v>8</v>
      </c>
      <c r="HR57" s="27" t="s">
        <v>8</v>
      </c>
      <c r="HS57" s="27">
        <v>27.86088929321884</v>
      </c>
      <c r="HT57" s="27" t="s">
        <v>8</v>
      </c>
      <c r="HU57" s="27" t="s">
        <v>8</v>
      </c>
      <c r="HV57" s="27" t="s">
        <v>8</v>
      </c>
      <c r="HW57" s="27" t="s">
        <v>5</v>
      </c>
      <c r="HX57" s="27" t="s">
        <v>8</v>
      </c>
      <c r="HY57" s="27" t="s">
        <v>8</v>
      </c>
      <c r="HZ57" s="27" t="s">
        <v>8</v>
      </c>
      <c r="IA57" s="27" t="s">
        <v>8</v>
      </c>
      <c r="IB57" s="27" t="s">
        <v>8</v>
      </c>
      <c r="IC57" s="27" t="s">
        <v>8</v>
      </c>
      <c r="ID57" s="27" t="s">
        <v>8</v>
      </c>
      <c r="IE57" s="27" t="s">
        <v>8</v>
      </c>
      <c r="IF57" s="27" t="s">
        <v>8</v>
      </c>
      <c r="IG57" s="27">
        <v>0.12389147361844532</v>
      </c>
      <c r="IH57" s="27" t="s">
        <v>8</v>
      </c>
      <c r="II57" s="27" t="s">
        <v>8</v>
      </c>
      <c r="IJ57" s="27" t="s">
        <v>8</v>
      </c>
      <c r="IK57" s="27" t="s">
        <v>8</v>
      </c>
      <c r="IL57" s="27" t="s">
        <v>8</v>
      </c>
      <c r="IM57" s="27" t="s">
        <v>8</v>
      </c>
      <c r="IN57" s="27" t="s">
        <v>8</v>
      </c>
      <c r="IO57" s="27" t="s">
        <v>8</v>
      </c>
      <c r="IP57" s="27" t="s">
        <v>8</v>
      </c>
      <c r="IQ57" s="27" t="s">
        <v>8</v>
      </c>
      <c r="IR57" s="27" t="s">
        <v>8</v>
      </c>
      <c r="IS57" s="27" t="s">
        <v>8</v>
      </c>
      <c r="IT57" s="27" t="s">
        <v>8</v>
      </c>
      <c r="IU57" s="27" t="s">
        <v>8</v>
      </c>
      <c r="IV57" s="27" t="s">
        <v>8</v>
      </c>
      <c r="IW57" s="27" t="s">
        <v>8</v>
      </c>
      <c r="IX57" s="27" t="s">
        <v>8</v>
      </c>
      <c r="IY57" s="27">
        <v>1.3523327737726618</v>
      </c>
      <c r="IZ57" s="27">
        <v>0.53325808898392824</v>
      </c>
    </row>
    <row r="58" spans="1:260" x14ac:dyDescent="0.25">
      <c r="A58" s="28" t="s">
        <v>182</v>
      </c>
      <c r="B58" s="28" t="s">
        <v>181</v>
      </c>
      <c r="C58" s="27">
        <v>0.16594209363972745</v>
      </c>
      <c r="D58" s="27">
        <v>0.16671626309332974</v>
      </c>
      <c r="E58" s="27">
        <v>0.16761892085982646</v>
      </c>
      <c r="F58" s="27">
        <v>3.9677947595428871E-2</v>
      </c>
      <c r="G58" s="27">
        <v>0</v>
      </c>
      <c r="H58" s="27" t="s">
        <v>8</v>
      </c>
      <c r="I58" s="27" t="s">
        <v>8</v>
      </c>
      <c r="J58" s="27" t="s">
        <v>8</v>
      </c>
      <c r="K58" s="27">
        <v>0</v>
      </c>
      <c r="L58" s="27">
        <v>0.62527839887867409</v>
      </c>
      <c r="M58" s="27" t="s">
        <v>8</v>
      </c>
      <c r="N58" s="27" t="s">
        <v>8</v>
      </c>
      <c r="O58" s="27">
        <v>0</v>
      </c>
      <c r="P58" s="27">
        <v>0</v>
      </c>
      <c r="Q58" s="27" t="s">
        <v>8</v>
      </c>
      <c r="R58" s="27" t="s">
        <v>8</v>
      </c>
      <c r="S58" s="27" t="s">
        <v>8</v>
      </c>
      <c r="T58" s="27">
        <v>0</v>
      </c>
      <c r="U58" s="27">
        <v>0.40843529668777545</v>
      </c>
      <c r="V58" s="27">
        <v>0</v>
      </c>
      <c r="W58" s="27">
        <v>0</v>
      </c>
      <c r="X58" s="27">
        <v>0</v>
      </c>
      <c r="Y58" s="27" t="s">
        <v>8</v>
      </c>
      <c r="Z58" s="27" t="s">
        <v>8</v>
      </c>
      <c r="AA58" s="27">
        <v>4.7741848224124364E-5</v>
      </c>
      <c r="AB58" s="27">
        <v>6.3042711938776905E-2</v>
      </c>
      <c r="AC58" s="27">
        <v>0</v>
      </c>
      <c r="AD58" s="27">
        <v>0.16915475156193596</v>
      </c>
      <c r="AE58" s="27">
        <v>0</v>
      </c>
      <c r="AF58" s="27">
        <v>21.888162451473153</v>
      </c>
      <c r="AG58" s="27">
        <v>0.16779225413576093</v>
      </c>
      <c r="AH58" s="27">
        <v>1.1035694102978375</v>
      </c>
      <c r="AI58" s="27">
        <v>1.1805579449063879</v>
      </c>
      <c r="AJ58" s="27" t="s">
        <v>8</v>
      </c>
      <c r="AK58" s="27" t="s">
        <v>8</v>
      </c>
      <c r="AL58" s="27" t="s">
        <v>8</v>
      </c>
      <c r="AM58" s="27" t="s">
        <v>8</v>
      </c>
      <c r="AN58" s="27" t="s">
        <v>8</v>
      </c>
      <c r="AO58" s="27" t="s">
        <v>8</v>
      </c>
      <c r="AP58" s="27">
        <v>0</v>
      </c>
      <c r="AQ58" s="27" t="s">
        <v>8</v>
      </c>
      <c r="AR58" s="27" t="s">
        <v>8</v>
      </c>
      <c r="AS58" s="27" t="s">
        <v>8</v>
      </c>
      <c r="AT58" s="27" t="s">
        <v>8</v>
      </c>
      <c r="AU58" s="27" t="s">
        <v>8</v>
      </c>
      <c r="AV58" s="27" t="s">
        <v>8</v>
      </c>
      <c r="AW58" s="27" t="s">
        <v>8</v>
      </c>
      <c r="AX58" s="27">
        <v>5.8831934352538197E-5</v>
      </c>
      <c r="AY58" s="27">
        <v>0</v>
      </c>
      <c r="AZ58" s="27" t="s">
        <v>8</v>
      </c>
      <c r="BA58" s="27" t="s">
        <v>8</v>
      </c>
      <c r="BB58" s="27" t="s">
        <v>8</v>
      </c>
      <c r="BC58" s="27">
        <v>8.8601774712978969E-3</v>
      </c>
      <c r="BD58" s="27">
        <v>0</v>
      </c>
      <c r="BE58" s="27" t="s">
        <v>8</v>
      </c>
      <c r="BF58" s="27" t="s">
        <v>8</v>
      </c>
      <c r="BG58" s="27">
        <v>0</v>
      </c>
      <c r="BH58" s="27">
        <v>0</v>
      </c>
      <c r="BI58" s="27" t="s">
        <v>8</v>
      </c>
      <c r="BJ58" s="27">
        <v>0</v>
      </c>
      <c r="BK58" s="27" t="s">
        <v>8</v>
      </c>
      <c r="BL58" s="27" t="s">
        <v>8</v>
      </c>
      <c r="BM58" s="27" t="s">
        <v>8</v>
      </c>
      <c r="BN58" s="27">
        <v>0</v>
      </c>
      <c r="BO58" s="27" t="s">
        <v>8</v>
      </c>
      <c r="BP58" s="27" t="s">
        <v>8</v>
      </c>
      <c r="BQ58" s="27" t="s">
        <v>8</v>
      </c>
      <c r="BR58" s="27" t="s">
        <v>8</v>
      </c>
      <c r="BS58" s="27" t="s">
        <v>8</v>
      </c>
      <c r="BT58" s="27" t="s">
        <v>8</v>
      </c>
      <c r="BU58" s="27" t="s">
        <v>8</v>
      </c>
      <c r="BV58" s="27" t="s">
        <v>8</v>
      </c>
      <c r="BW58" s="27" t="s">
        <v>8</v>
      </c>
      <c r="BX58" s="27" t="s">
        <v>8</v>
      </c>
      <c r="BY58" s="27" t="s">
        <v>8</v>
      </c>
      <c r="BZ58" s="27" t="s">
        <v>8</v>
      </c>
      <c r="CA58" s="27" t="s">
        <v>8</v>
      </c>
      <c r="CB58" s="27" t="s">
        <v>8</v>
      </c>
      <c r="CC58" s="27" t="s">
        <v>8</v>
      </c>
      <c r="CD58" s="27" t="s">
        <v>8</v>
      </c>
      <c r="CE58" s="27" t="s">
        <v>8</v>
      </c>
      <c r="CF58" s="27" t="s">
        <v>8</v>
      </c>
      <c r="CG58" s="27" t="s">
        <v>8</v>
      </c>
      <c r="CH58" s="27" t="s">
        <v>8</v>
      </c>
      <c r="CI58" s="27" t="s">
        <v>8</v>
      </c>
      <c r="CJ58" s="27" t="s">
        <v>8</v>
      </c>
      <c r="CK58" s="27" t="s">
        <v>8</v>
      </c>
      <c r="CL58" s="27" t="s">
        <v>8</v>
      </c>
      <c r="CM58" s="27" t="s">
        <v>8</v>
      </c>
      <c r="CN58" s="27" t="s">
        <v>8</v>
      </c>
      <c r="CO58" s="27" t="s">
        <v>8</v>
      </c>
      <c r="CP58" s="27" t="s">
        <v>8</v>
      </c>
      <c r="CQ58" s="27" t="s">
        <v>8</v>
      </c>
      <c r="CR58" s="27" t="s">
        <v>8</v>
      </c>
      <c r="CS58" s="27" t="s">
        <v>8</v>
      </c>
      <c r="CT58" s="27" t="s">
        <v>8</v>
      </c>
      <c r="CU58" s="27" t="s">
        <v>8</v>
      </c>
      <c r="CV58" s="27" t="s">
        <v>8</v>
      </c>
      <c r="CW58" s="27" t="s">
        <v>8</v>
      </c>
      <c r="CX58" s="27" t="s">
        <v>8</v>
      </c>
      <c r="CY58" s="27" t="s">
        <v>8</v>
      </c>
      <c r="CZ58" s="27" t="s">
        <v>8</v>
      </c>
      <c r="DA58" s="27" t="s">
        <v>8</v>
      </c>
      <c r="DB58" s="27" t="s">
        <v>8</v>
      </c>
      <c r="DC58" s="27" t="s">
        <v>8</v>
      </c>
      <c r="DD58" s="27" t="s">
        <v>8</v>
      </c>
      <c r="DE58" s="27">
        <v>0</v>
      </c>
      <c r="DF58" s="27" t="s">
        <v>8</v>
      </c>
      <c r="DG58" s="27" t="s">
        <v>8</v>
      </c>
      <c r="DH58" s="27" t="s">
        <v>8</v>
      </c>
      <c r="DI58" s="27" t="s">
        <v>8</v>
      </c>
      <c r="DJ58" s="27" t="s">
        <v>8</v>
      </c>
      <c r="DK58" s="27" t="s">
        <v>8</v>
      </c>
      <c r="DL58" s="27" t="s">
        <v>8</v>
      </c>
      <c r="DM58" s="27" t="s">
        <v>8</v>
      </c>
      <c r="DN58" s="27">
        <v>2.5640083566242899</v>
      </c>
      <c r="DO58" s="27">
        <v>2.8843333939751239</v>
      </c>
      <c r="DP58" s="27">
        <v>2.8947451294741256E-3</v>
      </c>
      <c r="DQ58" s="27" t="s">
        <v>8</v>
      </c>
      <c r="DR58" s="27">
        <v>3.4693189434421035</v>
      </c>
      <c r="DS58" s="27">
        <v>1.7239384395674249E-5</v>
      </c>
      <c r="DT58" s="27" t="s">
        <v>8</v>
      </c>
      <c r="DU58" s="27" t="s">
        <v>8</v>
      </c>
      <c r="DV58" s="27" t="s">
        <v>8</v>
      </c>
      <c r="DW58" s="27" t="s">
        <v>8</v>
      </c>
      <c r="DX58" s="27" t="s">
        <v>8</v>
      </c>
      <c r="DY58" s="27" t="s">
        <v>8</v>
      </c>
      <c r="DZ58" s="27" t="s">
        <v>8</v>
      </c>
      <c r="EA58" s="27" t="s">
        <v>8</v>
      </c>
      <c r="EB58" s="27" t="s">
        <v>8</v>
      </c>
      <c r="EC58" s="27" t="s">
        <v>8</v>
      </c>
      <c r="ED58" s="27">
        <v>0</v>
      </c>
      <c r="EE58" s="27">
        <v>0</v>
      </c>
      <c r="EF58" s="27" t="s">
        <v>8</v>
      </c>
      <c r="EG58" s="27" t="s">
        <v>8</v>
      </c>
      <c r="EH58" s="27" t="s">
        <v>8</v>
      </c>
      <c r="EI58" s="27" t="s">
        <v>8</v>
      </c>
      <c r="EJ58" s="27">
        <v>0</v>
      </c>
      <c r="EK58" s="27" t="s">
        <v>8</v>
      </c>
      <c r="EL58" s="27">
        <v>0</v>
      </c>
      <c r="EM58" s="27" t="s">
        <v>8</v>
      </c>
      <c r="EN58" s="27">
        <v>0</v>
      </c>
      <c r="EO58" s="27" t="s">
        <v>8</v>
      </c>
      <c r="EP58" s="27">
        <v>3.1212584097158111E-5</v>
      </c>
      <c r="EQ58" s="27" t="s">
        <v>8</v>
      </c>
      <c r="ER58" s="27">
        <v>0</v>
      </c>
      <c r="ES58" s="27">
        <v>0</v>
      </c>
      <c r="ET58" s="27" t="s">
        <v>8</v>
      </c>
      <c r="EU58" s="27" t="s">
        <v>8</v>
      </c>
      <c r="EV58" s="27" t="s">
        <v>8</v>
      </c>
      <c r="EW58" s="27" t="s">
        <v>8</v>
      </c>
      <c r="EX58" s="27" t="s">
        <v>8</v>
      </c>
      <c r="EY58" s="27" t="s">
        <v>8</v>
      </c>
      <c r="EZ58" s="27">
        <v>3.8142694236538357E-4</v>
      </c>
      <c r="FA58" s="27">
        <v>0</v>
      </c>
      <c r="FB58" s="27">
        <v>0</v>
      </c>
      <c r="FC58" s="27">
        <v>7.4230074444967204E-4</v>
      </c>
      <c r="FD58" s="27">
        <v>0</v>
      </c>
      <c r="FE58" s="27">
        <v>0</v>
      </c>
      <c r="FF58" s="27">
        <v>0</v>
      </c>
      <c r="FG58" s="27" t="s">
        <v>8</v>
      </c>
      <c r="FH58" s="27" t="s">
        <v>8</v>
      </c>
      <c r="FI58" s="27">
        <v>0</v>
      </c>
      <c r="FJ58" s="27">
        <v>0</v>
      </c>
      <c r="FK58" s="27" t="s">
        <v>8</v>
      </c>
      <c r="FL58" s="27">
        <v>0</v>
      </c>
      <c r="FM58" s="27" t="s">
        <v>8</v>
      </c>
      <c r="FN58" s="27">
        <v>1.4996662619566649E-2</v>
      </c>
      <c r="FO58" s="27">
        <v>0</v>
      </c>
      <c r="FP58" s="27">
        <v>0</v>
      </c>
      <c r="FQ58" s="27" t="s">
        <v>8</v>
      </c>
      <c r="FR58" s="27">
        <v>0</v>
      </c>
      <c r="FS58" s="27" t="s">
        <v>8</v>
      </c>
      <c r="FT58" s="27" t="s">
        <v>8</v>
      </c>
      <c r="FU58" s="27">
        <v>0</v>
      </c>
      <c r="FV58" s="27" t="s">
        <v>8</v>
      </c>
      <c r="FW58" s="27" t="s">
        <v>8</v>
      </c>
      <c r="FX58" s="27" t="s">
        <v>8</v>
      </c>
      <c r="FY58" s="27">
        <v>0</v>
      </c>
      <c r="FZ58" s="27" t="s">
        <v>8</v>
      </c>
      <c r="GA58" s="27" t="s">
        <v>8</v>
      </c>
      <c r="GB58" s="27" t="s">
        <v>8</v>
      </c>
      <c r="GC58" s="27" t="s">
        <v>8</v>
      </c>
      <c r="GD58" s="27">
        <v>0</v>
      </c>
      <c r="GE58" s="27">
        <v>0</v>
      </c>
      <c r="GF58" s="27" t="s">
        <v>8</v>
      </c>
      <c r="GG58" s="27" t="s">
        <v>8</v>
      </c>
      <c r="GH58" s="27">
        <v>1.7582761207537934E-2</v>
      </c>
      <c r="GI58" s="27" t="s">
        <v>8</v>
      </c>
      <c r="GJ58" s="27" t="s">
        <v>8</v>
      </c>
      <c r="GK58" s="27" t="s">
        <v>8</v>
      </c>
      <c r="GL58" s="27" t="s">
        <v>8</v>
      </c>
      <c r="GM58" s="27" t="s">
        <v>8</v>
      </c>
      <c r="GN58" s="27">
        <v>0</v>
      </c>
      <c r="GO58" s="27">
        <v>9.8290975401628664E-2</v>
      </c>
      <c r="GP58" s="27">
        <v>3.3805792631208892E-2</v>
      </c>
      <c r="GQ58" s="27">
        <v>0</v>
      </c>
      <c r="GR58" s="27" t="s">
        <v>8</v>
      </c>
      <c r="GS58" s="27">
        <v>1.6511150694312887E-2</v>
      </c>
      <c r="GT58" s="27" t="s">
        <v>8</v>
      </c>
      <c r="GU58" s="27">
        <v>2.4282882072497229E-2</v>
      </c>
      <c r="GV58" s="27" t="s">
        <v>8</v>
      </c>
      <c r="GW58" s="27" t="s">
        <v>8</v>
      </c>
      <c r="GX58" s="27" t="s">
        <v>8</v>
      </c>
      <c r="GY58" s="27">
        <v>0</v>
      </c>
      <c r="GZ58" s="27" t="s">
        <v>8</v>
      </c>
      <c r="HA58" s="27" t="s">
        <v>8</v>
      </c>
      <c r="HB58" s="27" t="s">
        <v>8</v>
      </c>
      <c r="HC58" s="27" t="s">
        <v>8</v>
      </c>
      <c r="HD58" s="27" t="s">
        <v>8</v>
      </c>
      <c r="HE58" s="27">
        <v>0</v>
      </c>
      <c r="HF58" s="27">
        <v>2.2266644450447621E-3</v>
      </c>
      <c r="HG58" s="27" t="s">
        <v>8</v>
      </c>
      <c r="HH58" s="27">
        <v>2.1093100841118556E-3</v>
      </c>
      <c r="HI58" s="27" t="s">
        <v>8</v>
      </c>
      <c r="HJ58" s="27">
        <v>1.404069191675782E-3</v>
      </c>
      <c r="HK58" s="27">
        <v>0</v>
      </c>
      <c r="HL58" s="27" t="s">
        <v>8</v>
      </c>
      <c r="HM58" s="27" t="s">
        <v>8</v>
      </c>
      <c r="HN58" s="27">
        <v>0</v>
      </c>
      <c r="HO58" s="27" t="s">
        <v>8</v>
      </c>
      <c r="HP58" s="27">
        <v>3.9852013429452667E-3</v>
      </c>
      <c r="HQ58" s="27" t="s">
        <v>8</v>
      </c>
      <c r="HR58" s="27" t="s">
        <v>8</v>
      </c>
      <c r="HS58" s="27">
        <v>4.0284178614209123E-3</v>
      </c>
      <c r="HT58" s="27" t="s">
        <v>8</v>
      </c>
      <c r="HU58" s="27" t="s">
        <v>8</v>
      </c>
      <c r="HV58" s="27" t="s">
        <v>8</v>
      </c>
      <c r="HW58" s="27" t="s">
        <v>8</v>
      </c>
      <c r="HX58" s="27" t="s">
        <v>8</v>
      </c>
      <c r="HY58" s="27" t="s">
        <v>8</v>
      </c>
      <c r="HZ58" s="27" t="s">
        <v>8</v>
      </c>
      <c r="IA58" s="27" t="s">
        <v>8</v>
      </c>
      <c r="IB58" s="27" t="s">
        <v>8</v>
      </c>
      <c r="IC58" s="27" t="s">
        <v>8</v>
      </c>
      <c r="ID58" s="27" t="s">
        <v>8</v>
      </c>
      <c r="IE58" s="27" t="s">
        <v>8</v>
      </c>
      <c r="IF58" s="27" t="s">
        <v>8</v>
      </c>
      <c r="IG58" s="27">
        <v>0</v>
      </c>
      <c r="IH58" s="27" t="s">
        <v>8</v>
      </c>
      <c r="II58" s="27" t="s">
        <v>8</v>
      </c>
      <c r="IJ58" s="27" t="s">
        <v>8</v>
      </c>
      <c r="IK58" s="27" t="s">
        <v>8</v>
      </c>
      <c r="IL58" s="27" t="s">
        <v>8</v>
      </c>
      <c r="IM58" s="27" t="s">
        <v>8</v>
      </c>
      <c r="IN58" s="27" t="s">
        <v>8</v>
      </c>
      <c r="IO58" s="27" t="s">
        <v>8</v>
      </c>
      <c r="IP58" s="27" t="s">
        <v>8</v>
      </c>
      <c r="IQ58" s="27" t="s">
        <v>8</v>
      </c>
      <c r="IR58" s="27" t="s">
        <v>8</v>
      </c>
      <c r="IS58" s="27" t="s">
        <v>8</v>
      </c>
      <c r="IT58" s="27" t="s">
        <v>8</v>
      </c>
      <c r="IU58" s="27" t="s">
        <v>8</v>
      </c>
      <c r="IV58" s="27" t="s">
        <v>8</v>
      </c>
      <c r="IW58" s="27" t="s">
        <v>8</v>
      </c>
      <c r="IX58" s="27" t="s">
        <v>8</v>
      </c>
      <c r="IY58" s="27">
        <v>0.16649935325656443</v>
      </c>
      <c r="IZ58" s="27">
        <v>1.8013531075150236E-2</v>
      </c>
    </row>
    <row r="59" spans="1:260" x14ac:dyDescent="0.25">
      <c r="A59" s="28" t="s">
        <v>185</v>
      </c>
      <c r="B59" s="28" t="s">
        <v>184</v>
      </c>
      <c r="C59" s="27">
        <v>3.0048060366161109</v>
      </c>
      <c r="D59" s="27">
        <v>5.2779756287214106</v>
      </c>
      <c r="E59" s="27">
        <v>8.9313928608472821</v>
      </c>
      <c r="F59" s="27">
        <v>0.99060368182490366</v>
      </c>
      <c r="G59" s="27">
        <v>27.138436456758676</v>
      </c>
      <c r="H59" s="27" t="s">
        <v>8</v>
      </c>
      <c r="I59" s="27">
        <v>0</v>
      </c>
      <c r="J59" s="27" t="s">
        <v>8</v>
      </c>
      <c r="K59" s="27" t="s">
        <v>5</v>
      </c>
      <c r="L59" s="27">
        <v>17.354083884287821</v>
      </c>
      <c r="M59" s="27" t="s">
        <v>5</v>
      </c>
      <c r="N59" s="27">
        <v>0.65893611473237668</v>
      </c>
      <c r="O59" s="27">
        <v>25.0707808942357</v>
      </c>
      <c r="P59" s="27" t="s">
        <v>8</v>
      </c>
      <c r="Q59" s="27">
        <v>0</v>
      </c>
      <c r="R59" s="27">
        <v>0</v>
      </c>
      <c r="S59" s="27" t="s">
        <v>5</v>
      </c>
      <c r="T59" s="27" t="s">
        <v>5</v>
      </c>
      <c r="U59" s="27">
        <v>4.8366041126617221</v>
      </c>
      <c r="V59" s="27" t="s">
        <v>5</v>
      </c>
      <c r="W59" s="27">
        <v>0.20120484345572631</v>
      </c>
      <c r="X59" s="27" t="s">
        <v>5</v>
      </c>
      <c r="Y59" s="27">
        <v>8.8206297497023189E-2</v>
      </c>
      <c r="Z59" s="27">
        <v>22.961649322647975</v>
      </c>
      <c r="AA59" s="27">
        <v>1.3491172650993284</v>
      </c>
      <c r="AB59" s="27">
        <v>8.2990912914518731</v>
      </c>
      <c r="AC59" s="27">
        <v>2.6050127957463038</v>
      </c>
      <c r="AD59" s="27">
        <v>15.13821826341144</v>
      </c>
      <c r="AE59" s="27" t="s">
        <v>5</v>
      </c>
      <c r="AF59" s="27">
        <v>11.131091390010837</v>
      </c>
      <c r="AG59" s="27">
        <v>9.2259865167398836</v>
      </c>
      <c r="AH59" s="27">
        <v>0.74639062529581279</v>
      </c>
      <c r="AI59" s="27">
        <v>0.64411421868136232</v>
      </c>
      <c r="AJ59" s="27" t="s">
        <v>8</v>
      </c>
      <c r="AK59" s="27" t="s">
        <v>8</v>
      </c>
      <c r="AL59" s="27" t="s">
        <v>8</v>
      </c>
      <c r="AM59" s="27">
        <v>6.6673841139037817</v>
      </c>
      <c r="AN59" s="27" t="s">
        <v>8</v>
      </c>
      <c r="AO59" s="27" t="s">
        <v>8</v>
      </c>
      <c r="AP59" s="27" t="s">
        <v>8</v>
      </c>
      <c r="AQ59" s="27">
        <v>21.944684692494722</v>
      </c>
      <c r="AR59" s="27" t="s">
        <v>8</v>
      </c>
      <c r="AS59" s="27">
        <v>22.88257497485581</v>
      </c>
      <c r="AT59" s="27" t="s">
        <v>8</v>
      </c>
      <c r="AU59" s="27" t="s">
        <v>8</v>
      </c>
      <c r="AV59" s="27" t="s">
        <v>8</v>
      </c>
      <c r="AW59" s="27" t="s">
        <v>8</v>
      </c>
      <c r="AX59" s="27">
        <v>6.4429901102257077</v>
      </c>
      <c r="AY59" s="27">
        <v>0</v>
      </c>
      <c r="AZ59" s="27" t="s">
        <v>8</v>
      </c>
      <c r="BA59" s="27">
        <v>0.59267625961823456</v>
      </c>
      <c r="BB59" s="27" t="s">
        <v>8</v>
      </c>
      <c r="BC59" s="27">
        <v>7.7619804399022371E-2</v>
      </c>
      <c r="BD59" s="27" t="s">
        <v>5</v>
      </c>
      <c r="BE59" s="27">
        <v>0.58129652511136576</v>
      </c>
      <c r="BF59" s="27" t="s">
        <v>8</v>
      </c>
      <c r="BG59" s="27">
        <v>4.4572051380371631</v>
      </c>
      <c r="BH59" s="27" t="s">
        <v>8</v>
      </c>
      <c r="BI59" s="27" t="s">
        <v>8</v>
      </c>
      <c r="BJ59" s="27" t="s">
        <v>8</v>
      </c>
      <c r="BK59" s="27" t="s">
        <v>8</v>
      </c>
      <c r="BL59" s="27" t="s">
        <v>8</v>
      </c>
      <c r="BM59" s="27" t="s">
        <v>8</v>
      </c>
      <c r="BN59" s="27">
        <v>4.4572051380371631</v>
      </c>
      <c r="BO59" s="27" t="s">
        <v>8</v>
      </c>
      <c r="BP59" s="27" t="s">
        <v>8</v>
      </c>
      <c r="BQ59" s="27" t="s">
        <v>8</v>
      </c>
      <c r="BR59" s="27" t="s">
        <v>8</v>
      </c>
      <c r="BS59" s="27" t="s">
        <v>8</v>
      </c>
      <c r="BT59" s="27" t="s">
        <v>8</v>
      </c>
      <c r="BU59" s="27" t="s">
        <v>8</v>
      </c>
      <c r="BV59" s="27" t="s">
        <v>8</v>
      </c>
      <c r="BW59" s="27" t="s">
        <v>8</v>
      </c>
      <c r="BX59" s="27" t="s">
        <v>8</v>
      </c>
      <c r="BY59" s="27" t="s">
        <v>8</v>
      </c>
      <c r="BZ59" s="27" t="s">
        <v>8</v>
      </c>
      <c r="CA59" s="27" t="s">
        <v>8</v>
      </c>
      <c r="CB59" s="27" t="s">
        <v>8</v>
      </c>
      <c r="CC59" s="27" t="s">
        <v>8</v>
      </c>
      <c r="CD59" s="27" t="s">
        <v>8</v>
      </c>
      <c r="CE59" s="27" t="s">
        <v>8</v>
      </c>
      <c r="CF59" s="27" t="s">
        <v>8</v>
      </c>
      <c r="CG59" s="27" t="s">
        <v>8</v>
      </c>
      <c r="CH59" s="27" t="s">
        <v>8</v>
      </c>
      <c r="CI59" s="27" t="s">
        <v>8</v>
      </c>
      <c r="CJ59" s="27">
        <v>0</v>
      </c>
      <c r="CK59" s="27" t="s">
        <v>8</v>
      </c>
      <c r="CL59" s="27" t="s">
        <v>8</v>
      </c>
      <c r="CM59" s="27" t="s">
        <v>8</v>
      </c>
      <c r="CN59" s="27" t="s">
        <v>8</v>
      </c>
      <c r="CO59" s="27" t="s">
        <v>8</v>
      </c>
      <c r="CP59" s="27" t="s">
        <v>8</v>
      </c>
      <c r="CQ59" s="27" t="s">
        <v>8</v>
      </c>
      <c r="CR59" s="27" t="s">
        <v>8</v>
      </c>
      <c r="CS59" s="27" t="s">
        <v>8</v>
      </c>
      <c r="CT59" s="27" t="s">
        <v>8</v>
      </c>
      <c r="CU59" s="27" t="s">
        <v>8</v>
      </c>
      <c r="CV59" s="27" t="s">
        <v>8</v>
      </c>
      <c r="CW59" s="27" t="s">
        <v>8</v>
      </c>
      <c r="CX59" s="27" t="s">
        <v>8</v>
      </c>
      <c r="CY59" s="27" t="s">
        <v>8</v>
      </c>
      <c r="CZ59" s="27" t="s">
        <v>8</v>
      </c>
      <c r="DA59" s="27" t="s">
        <v>8</v>
      </c>
      <c r="DB59" s="27" t="s">
        <v>8</v>
      </c>
      <c r="DC59" s="27" t="s">
        <v>8</v>
      </c>
      <c r="DD59" s="27" t="s">
        <v>8</v>
      </c>
      <c r="DE59" s="27">
        <v>13.338615611070971</v>
      </c>
      <c r="DF59" s="27" t="s">
        <v>8</v>
      </c>
      <c r="DG59" s="27" t="s">
        <v>8</v>
      </c>
      <c r="DH59" s="27" t="s">
        <v>8</v>
      </c>
      <c r="DI59" s="27" t="s">
        <v>8</v>
      </c>
      <c r="DJ59" s="27" t="s">
        <v>8</v>
      </c>
      <c r="DK59" s="27" t="s">
        <v>8</v>
      </c>
      <c r="DL59" s="27" t="s">
        <v>8</v>
      </c>
      <c r="DM59" s="27" t="s">
        <v>8</v>
      </c>
      <c r="DN59" s="27">
        <v>1.1540836595923167</v>
      </c>
      <c r="DO59" s="27">
        <v>1.1903261745513634</v>
      </c>
      <c r="DP59" s="27">
        <v>1.2204985205074E-3</v>
      </c>
      <c r="DQ59" s="27" t="s">
        <v>8</v>
      </c>
      <c r="DR59" s="27">
        <v>1.8128584989874024</v>
      </c>
      <c r="DS59" s="27">
        <v>22.26910682445838</v>
      </c>
      <c r="DT59" s="27" t="s">
        <v>8</v>
      </c>
      <c r="DU59" s="27" t="s">
        <v>8</v>
      </c>
      <c r="DV59" s="27" t="s">
        <v>8</v>
      </c>
      <c r="DW59" s="27" t="s">
        <v>8</v>
      </c>
      <c r="DX59" s="27" t="s">
        <v>8</v>
      </c>
      <c r="DY59" s="27" t="s">
        <v>8</v>
      </c>
      <c r="DZ59" s="27" t="s">
        <v>8</v>
      </c>
      <c r="EA59" s="27" t="s">
        <v>8</v>
      </c>
      <c r="EB59" s="27" t="s">
        <v>8</v>
      </c>
      <c r="EC59" s="27" t="s">
        <v>8</v>
      </c>
      <c r="ED59" s="27" t="s">
        <v>8</v>
      </c>
      <c r="EE59" s="27" t="s">
        <v>8</v>
      </c>
      <c r="EF59" s="27" t="s">
        <v>8</v>
      </c>
      <c r="EG59" s="27" t="s">
        <v>8</v>
      </c>
      <c r="EH59" s="27" t="s">
        <v>8</v>
      </c>
      <c r="EI59" s="27" t="s">
        <v>8</v>
      </c>
      <c r="EJ59" s="27" t="s">
        <v>8</v>
      </c>
      <c r="EK59" s="27" t="s">
        <v>8</v>
      </c>
      <c r="EL59" s="27" t="s">
        <v>8</v>
      </c>
      <c r="EM59" s="27" t="s">
        <v>8</v>
      </c>
      <c r="EN59" s="27" t="s">
        <v>8</v>
      </c>
      <c r="EO59" s="27" t="s">
        <v>8</v>
      </c>
      <c r="EP59" s="27">
        <v>22.26910682445838</v>
      </c>
      <c r="EQ59" s="27" t="s">
        <v>8</v>
      </c>
      <c r="ER59" s="27" t="s">
        <v>8</v>
      </c>
      <c r="ES59" s="27" t="s">
        <v>8</v>
      </c>
      <c r="ET59" s="27" t="s">
        <v>8</v>
      </c>
      <c r="EU59" s="27" t="s">
        <v>8</v>
      </c>
      <c r="EV59" s="27" t="s">
        <v>8</v>
      </c>
      <c r="EW59" s="27" t="s">
        <v>8</v>
      </c>
      <c r="EX59" s="27" t="s">
        <v>8</v>
      </c>
      <c r="EY59" s="27" t="s">
        <v>8</v>
      </c>
      <c r="EZ59" s="27">
        <v>4.8885774844525899E-4</v>
      </c>
      <c r="FA59" s="27" t="s">
        <v>8</v>
      </c>
      <c r="FB59" s="27" t="s">
        <v>8</v>
      </c>
      <c r="FC59" s="27">
        <v>2.2583579942626808E-3</v>
      </c>
      <c r="FD59" s="27">
        <v>21.888162451473157</v>
      </c>
      <c r="FE59" s="27">
        <v>0</v>
      </c>
      <c r="FF59" s="27" t="s">
        <v>8</v>
      </c>
      <c r="FG59" s="27" t="s">
        <v>8</v>
      </c>
      <c r="FH59" s="27" t="s">
        <v>8</v>
      </c>
      <c r="FI59" s="27" t="s">
        <v>8</v>
      </c>
      <c r="FJ59" s="27">
        <v>0</v>
      </c>
      <c r="FK59" s="27" t="s">
        <v>8</v>
      </c>
      <c r="FL59" s="27" t="s">
        <v>8</v>
      </c>
      <c r="FM59" s="27" t="s">
        <v>8</v>
      </c>
      <c r="FN59" s="27">
        <v>1.1841841504564588</v>
      </c>
      <c r="FO59" s="27" t="s">
        <v>5</v>
      </c>
      <c r="FP59" s="27">
        <v>0</v>
      </c>
      <c r="FQ59" s="27" t="s">
        <v>8</v>
      </c>
      <c r="FR59" s="27">
        <v>0</v>
      </c>
      <c r="FS59" s="27" t="s">
        <v>8</v>
      </c>
      <c r="FT59" s="27" t="s">
        <v>8</v>
      </c>
      <c r="FU59" s="27" t="s">
        <v>8</v>
      </c>
      <c r="FV59" s="27" t="s">
        <v>8</v>
      </c>
      <c r="FW59" s="27" t="s">
        <v>8</v>
      </c>
      <c r="FX59" s="27" t="s">
        <v>8</v>
      </c>
      <c r="FY59" s="27" t="s">
        <v>5</v>
      </c>
      <c r="FZ59" s="27" t="s">
        <v>8</v>
      </c>
      <c r="GA59" s="27" t="s">
        <v>8</v>
      </c>
      <c r="GB59" s="27" t="s">
        <v>8</v>
      </c>
      <c r="GC59" s="27" t="s">
        <v>8</v>
      </c>
      <c r="GD59" s="27" t="s">
        <v>8</v>
      </c>
      <c r="GE59" s="27" t="s">
        <v>5</v>
      </c>
      <c r="GF59" s="27" t="s">
        <v>8</v>
      </c>
      <c r="GG59" s="27" t="s">
        <v>8</v>
      </c>
      <c r="GH59" s="27">
        <v>1.1031690962019955</v>
      </c>
      <c r="GI59" s="27" t="s">
        <v>8</v>
      </c>
      <c r="GJ59" s="27" t="s">
        <v>8</v>
      </c>
      <c r="GK59" s="27" t="s">
        <v>8</v>
      </c>
      <c r="GL59" s="27" t="s">
        <v>8</v>
      </c>
      <c r="GM59" s="27" t="s">
        <v>8</v>
      </c>
      <c r="GN59" s="27">
        <v>29.671687966672582</v>
      </c>
      <c r="GO59" s="27">
        <v>9.2908136054993733</v>
      </c>
      <c r="GP59" s="27">
        <v>1.5162803713186073</v>
      </c>
      <c r="GQ59" s="27">
        <v>0</v>
      </c>
      <c r="GR59" s="27" t="s">
        <v>8</v>
      </c>
      <c r="GS59" s="27">
        <v>9.1790453903045952E-2</v>
      </c>
      <c r="GT59" s="27" t="s">
        <v>8</v>
      </c>
      <c r="GU59" s="27">
        <v>2.7067744889358472</v>
      </c>
      <c r="GV59" s="27" t="s">
        <v>8</v>
      </c>
      <c r="GW59" s="27" t="s">
        <v>8</v>
      </c>
      <c r="GX59" s="27" t="s">
        <v>8</v>
      </c>
      <c r="GY59" s="27">
        <v>0.52397385386376105</v>
      </c>
      <c r="GZ59" s="27" t="s">
        <v>8</v>
      </c>
      <c r="HA59" s="27" t="s">
        <v>8</v>
      </c>
      <c r="HB59" s="27" t="s">
        <v>8</v>
      </c>
      <c r="HC59" s="27" t="s">
        <v>8</v>
      </c>
      <c r="HD59" s="27" t="s">
        <v>8</v>
      </c>
      <c r="HE59" s="27" t="s">
        <v>8</v>
      </c>
      <c r="HF59" s="27">
        <v>4.4766880095227765E-2</v>
      </c>
      <c r="HG59" s="27" t="s">
        <v>8</v>
      </c>
      <c r="HH59" s="27">
        <v>2.3601308825390586</v>
      </c>
      <c r="HI59" s="27" t="s">
        <v>8</v>
      </c>
      <c r="HJ59" s="27">
        <v>0</v>
      </c>
      <c r="HK59" s="27" t="s">
        <v>8</v>
      </c>
      <c r="HL59" s="27" t="s">
        <v>8</v>
      </c>
      <c r="HM59" s="27" t="s">
        <v>8</v>
      </c>
      <c r="HN59" s="27" t="s">
        <v>8</v>
      </c>
      <c r="HO59" s="27" t="s">
        <v>8</v>
      </c>
      <c r="HP59" s="27" t="s">
        <v>5</v>
      </c>
      <c r="HQ59" s="27" t="s">
        <v>8</v>
      </c>
      <c r="HR59" s="27" t="s">
        <v>8</v>
      </c>
      <c r="HS59" s="27" t="s">
        <v>5</v>
      </c>
      <c r="HT59" s="27" t="s">
        <v>8</v>
      </c>
      <c r="HU59" s="27" t="s">
        <v>8</v>
      </c>
      <c r="HV59" s="27" t="s">
        <v>8</v>
      </c>
      <c r="HW59" s="27" t="s">
        <v>8</v>
      </c>
      <c r="HX59" s="27" t="s">
        <v>8</v>
      </c>
      <c r="HY59" s="27" t="s">
        <v>8</v>
      </c>
      <c r="HZ59" s="27" t="s">
        <v>8</v>
      </c>
      <c r="IA59" s="27" t="s">
        <v>8</v>
      </c>
      <c r="IB59" s="27" t="s">
        <v>8</v>
      </c>
      <c r="IC59" s="27" t="s">
        <v>8</v>
      </c>
      <c r="ID59" s="27" t="s">
        <v>8</v>
      </c>
      <c r="IE59" s="27" t="s">
        <v>8</v>
      </c>
      <c r="IF59" s="27" t="s">
        <v>8</v>
      </c>
      <c r="IG59" s="27" t="s">
        <v>5</v>
      </c>
      <c r="IH59" s="27" t="s">
        <v>8</v>
      </c>
      <c r="II59" s="27" t="s">
        <v>8</v>
      </c>
      <c r="IJ59" s="27" t="s">
        <v>8</v>
      </c>
      <c r="IK59" s="27" t="s">
        <v>8</v>
      </c>
      <c r="IL59" s="27" t="s">
        <v>8</v>
      </c>
      <c r="IM59" s="27" t="s">
        <v>8</v>
      </c>
      <c r="IN59" s="27" t="s">
        <v>8</v>
      </c>
      <c r="IO59" s="27" t="s">
        <v>8</v>
      </c>
      <c r="IP59" s="27" t="s">
        <v>8</v>
      </c>
      <c r="IQ59" s="27" t="s">
        <v>8</v>
      </c>
      <c r="IR59" s="27" t="s">
        <v>8</v>
      </c>
      <c r="IS59" s="27" t="s">
        <v>8</v>
      </c>
      <c r="IT59" s="27" t="s">
        <v>8</v>
      </c>
      <c r="IU59" s="27" t="s">
        <v>8</v>
      </c>
      <c r="IV59" s="27" t="s">
        <v>8</v>
      </c>
      <c r="IW59" s="27" t="s">
        <v>8</v>
      </c>
      <c r="IX59" s="27" t="s">
        <v>8</v>
      </c>
      <c r="IY59" s="27">
        <v>3.413543586422378</v>
      </c>
      <c r="IZ59" s="27">
        <v>1.4439145231843598</v>
      </c>
    </row>
    <row r="60" spans="1:260" x14ac:dyDescent="0.25">
      <c r="A60" s="28" t="s">
        <v>188</v>
      </c>
      <c r="B60" s="28" t="s">
        <v>187</v>
      </c>
      <c r="C60" s="27">
        <v>1.5259195807478718</v>
      </c>
      <c r="D60" s="27">
        <v>1.9029097114536295</v>
      </c>
      <c r="E60" s="27">
        <v>2.2909009497671819</v>
      </c>
      <c r="F60" s="27">
        <v>6.2329030855396388</v>
      </c>
      <c r="G60" s="27">
        <v>17.591755042280838</v>
      </c>
      <c r="H60" s="27" t="s">
        <v>5</v>
      </c>
      <c r="I60" s="27">
        <v>4.1954591406920763</v>
      </c>
      <c r="J60" s="27" t="s">
        <v>8</v>
      </c>
      <c r="K60" s="27">
        <v>6.6623551315353096</v>
      </c>
      <c r="L60" s="27">
        <v>8.5983023897730018</v>
      </c>
      <c r="M60" s="27">
        <v>0.54452531502366563</v>
      </c>
      <c r="N60" s="27">
        <v>1.5974160174993721</v>
      </c>
      <c r="O60" s="27">
        <v>12.476994985818472</v>
      </c>
      <c r="P60" s="27">
        <v>3.8431696382639298</v>
      </c>
      <c r="Q60" s="27">
        <v>10.927606760212639</v>
      </c>
      <c r="R60" s="27">
        <v>4.5472532703232451</v>
      </c>
      <c r="S60" s="27">
        <v>9.0091709640654063</v>
      </c>
      <c r="T60" s="27">
        <v>17.318383263903637</v>
      </c>
      <c r="U60" s="27">
        <v>7.2155621395065079</v>
      </c>
      <c r="V60" s="27">
        <v>7.8751284660193601</v>
      </c>
      <c r="W60" s="27">
        <v>3.5453863436513271</v>
      </c>
      <c r="X60" s="27" t="s">
        <v>5</v>
      </c>
      <c r="Y60" s="27">
        <v>3.0535861369840278</v>
      </c>
      <c r="Z60" s="27">
        <v>0.65628491898519892</v>
      </c>
      <c r="AA60" s="27">
        <v>3.6064793145085137</v>
      </c>
      <c r="AB60" s="27">
        <v>5.5700284886320075</v>
      </c>
      <c r="AC60" s="27">
        <v>17.223525860684656</v>
      </c>
      <c r="AD60" s="27">
        <v>7.6190551209213604</v>
      </c>
      <c r="AE60" s="27">
        <v>1.1478714874954663</v>
      </c>
      <c r="AF60" s="27">
        <v>22.66469935325528</v>
      </c>
      <c r="AG60" s="27">
        <v>2.2034186402879148</v>
      </c>
      <c r="AH60" s="27">
        <v>1.788985294864488</v>
      </c>
      <c r="AI60" s="27">
        <v>1.6285576608792045</v>
      </c>
      <c r="AJ60" s="27">
        <v>29.22987740609565</v>
      </c>
      <c r="AK60" s="27" t="s">
        <v>8</v>
      </c>
      <c r="AL60" s="27">
        <v>0</v>
      </c>
      <c r="AM60" s="27">
        <v>16.865732718015817</v>
      </c>
      <c r="AN60" s="27">
        <v>24.442961616567818</v>
      </c>
      <c r="AO60" s="27">
        <v>0</v>
      </c>
      <c r="AP60" s="27">
        <v>12.68908044539582</v>
      </c>
      <c r="AQ60" s="27">
        <v>1.5748385308369048</v>
      </c>
      <c r="AR60" s="27" t="s">
        <v>8</v>
      </c>
      <c r="AS60" s="27">
        <v>21.896160828023291</v>
      </c>
      <c r="AT60" s="27">
        <v>5.8071983554572117</v>
      </c>
      <c r="AU60" s="27">
        <v>1.6427904969106577</v>
      </c>
      <c r="AV60" s="27">
        <v>21.896160828023302</v>
      </c>
      <c r="AW60" s="27" t="s">
        <v>8</v>
      </c>
      <c r="AX60" s="27">
        <v>2.156616305572769</v>
      </c>
      <c r="AY60" s="27">
        <v>1.7736568028192172</v>
      </c>
      <c r="AZ60" s="27" t="s">
        <v>8</v>
      </c>
      <c r="BA60" s="27">
        <v>16.061649411755575</v>
      </c>
      <c r="BB60" s="27">
        <v>1.0282328887668706</v>
      </c>
      <c r="BC60" s="27">
        <v>2.092260131987929</v>
      </c>
      <c r="BD60" s="27">
        <v>3.6758576045184941</v>
      </c>
      <c r="BE60" s="27">
        <v>8.4054211199586497</v>
      </c>
      <c r="BF60" s="27" t="s">
        <v>8</v>
      </c>
      <c r="BG60" s="27">
        <v>34.457473630498178</v>
      </c>
      <c r="BH60" s="27">
        <v>3.754054195636356</v>
      </c>
      <c r="BI60" s="27" t="s">
        <v>8</v>
      </c>
      <c r="BJ60" s="27">
        <v>3.1674638310597283</v>
      </c>
      <c r="BK60" s="27" t="s">
        <v>8</v>
      </c>
      <c r="BL60" s="27">
        <v>4.2390185300420224</v>
      </c>
      <c r="BM60" s="27">
        <v>1.6351475915466529</v>
      </c>
      <c r="BN60" s="27" t="s">
        <v>5</v>
      </c>
      <c r="BO60" s="27" t="s">
        <v>8</v>
      </c>
      <c r="BP60" s="27" t="s">
        <v>8</v>
      </c>
      <c r="BQ60" s="27" t="s">
        <v>8</v>
      </c>
      <c r="BR60" s="27" t="s">
        <v>8</v>
      </c>
      <c r="BS60" s="27" t="s">
        <v>8</v>
      </c>
      <c r="BT60" s="27" t="s">
        <v>8</v>
      </c>
      <c r="BU60" s="27">
        <v>0</v>
      </c>
      <c r="BV60" s="27" t="s">
        <v>8</v>
      </c>
      <c r="BW60" s="27" t="s">
        <v>8</v>
      </c>
      <c r="BX60" s="27" t="s">
        <v>8</v>
      </c>
      <c r="BY60" s="27" t="s">
        <v>8</v>
      </c>
      <c r="BZ60" s="27" t="s">
        <v>8</v>
      </c>
      <c r="CA60" s="27">
        <v>0</v>
      </c>
      <c r="CB60" s="27" t="s">
        <v>8</v>
      </c>
      <c r="CC60" s="27" t="s">
        <v>8</v>
      </c>
      <c r="CD60" s="27" t="s">
        <v>8</v>
      </c>
      <c r="CE60" s="27" t="s">
        <v>8</v>
      </c>
      <c r="CF60" s="27">
        <v>0.13131649277342192</v>
      </c>
      <c r="CG60" s="27" t="s">
        <v>8</v>
      </c>
      <c r="CH60" s="27" t="s">
        <v>8</v>
      </c>
      <c r="CI60" s="27">
        <v>21.888162451473157</v>
      </c>
      <c r="CJ60" s="27">
        <v>18.896962814894636</v>
      </c>
      <c r="CK60" s="27" t="s">
        <v>8</v>
      </c>
      <c r="CL60" s="27">
        <v>3.9850310524170162E-8</v>
      </c>
      <c r="CM60" s="27" t="s">
        <v>8</v>
      </c>
      <c r="CN60" s="27" t="s">
        <v>8</v>
      </c>
      <c r="CO60" s="27" t="s">
        <v>8</v>
      </c>
      <c r="CP60" s="27" t="s">
        <v>8</v>
      </c>
      <c r="CQ60" s="27">
        <v>2.2259830519765575</v>
      </c>
      <c r="CR60" s="27" t="s">
        <v>8</v>
      </c>
      <c r="CS60" s="27" t="s">
        <v>8</v>
      </c>
      <c r="CT60" s="27" t="s">
        <v>8</v>
      </c>
      <c r="CU60" s="27">
        <v>16.033161617414471</v>
      </c>
      <c r="CV60" s="27" t="s">
        <v>8</v>
      </c>
      <c r="CW60" s="27" t="s">
        <v>8</v>
      </c>
      <c r="CX60" s="27">
        <v>0</v>
      </c>
      <c r="CY60" s="27">
        <v>0.67791288241717007</v>
      </c>
      <c r="CZ60" s="27">
        <v>1.4094540539357396</v>
      </c>
      <c r="DA60" s="27" t="s">
        <v>8</v>
      </c>
      <c r="DB60" s="27" t="s">
        <v>8</v>
      </c>
      <c r="DC60" s="27" t="s">
        <v>8</v>
      </c>
      <c r="DD60" s="27">
        <v>22.892767113561458</v>
      </c>
      <c r="DE60" s="27" t="s">
        <v>5</v>
      </c>
      <c r="DF60" s="27" t="s">
        <v>8</v>
      </c>
      <c r="DG60" s="27" t="s">
        <v>5</v>
      </c>
      <c r="DH60" s="27" t="s">
        <v>8</v>
      </c>
      <c r="DI60" s="27" t="s">
        <v>8</v>
      </c>
      <c r="DJ60" s="27" t="s">
        <v>8</v>
      </c>
      <c r="DK60" s="27" t="s">
        <v>8</v>
      </c>
      <c r="DL60" s="27" t="s">
        <v>8</v>
      </c>
      <c r="DM60" s="27" t="s">
        <v>8</v>
      </c>
      <c r="DN60" s="27">
        <v>1.7858859296966263</v>
      </c>
      <c r="DO60" s="27">
        <v>1.8235531348087424</v>
      </c>
      <c r="DP60" s="27">
        <v>2.5534650446668099</v>
      </c>
      <c r="DQ60" s="27">
        <v>2.9780705595599741</v>
      </c>
      <c r="DR60" s="27">
        <v>1.8631048737442275</v>
      </c>
      <c r="DS60" s="27">
        <v>1.7767618052700453</v>
      </c>
      <c r="DT60" s="27" t="s">
        <v>8</v>
      </c>
      <c r="DU60" s="27" t="s">
        <v>8</v>
      </c>
      <c r="DV60" s="27">
        <v>0</v>
      </c>
      <c r="DW60" s="27">
        <v>0</v>
      </c>
      <c r="DX60" s="27" t="s">
        <v>8</v>
      </c>
      <c r="DY60" s="27" t="s">
        <v>8</v>
      </c>
      <c r="DZ60" s="27">
        <v>0</v>
      </c>
      <c r="EA60" s="27">
        <v>21.896160828023291</v>
      </c>
      <c r="EB60" s="27" t="s">
        <v>8</v>
      </c>
      <c r="EC60" s="27">
        <v>0</v>
      </c>
      <c r="ED60" s="27">
        <v>5.2488696058400536E-2</v>
      </c>
      <c r="EE60" s="27">
        <v>0.2546510658683025</v>
      </c>
      <c r="EF60" s="27" t="s">
        <v>8</v>
      </c>
      <c r="EG60" s="27" t="s">
        <v>8</v>
      </c>
      <c r="EH60" s="27" t="s">
        <v>8</v>
      </c>
      <c r="EI60" s="27">
        <v>1.1114974120417203</v>
      </c>
      <c r="EJ60" s="27" t="s">
        <v>8</v>
      </c>
      <c r="EK60" s="27" t="s">
        <v>8</v>
      </c>
      <c r="EL60" s="27">
        <v>21.896160828023294</v>
      </c>
      <c r="EM60" s="27">
        <v>21.89175233512773</v>
      </c>
      <c r="EN60" s="27">
        <v>0.28548126541873198</v>
      </c>
      <c r="EO60" s="27">
        <v>21.89175233512773</v>
      </c>
      <c r="EP60" s="27">
        <v>2.7549512648556664</v>
      </c>
      <c r="EQ60" s="27" t="s">
        <v>8</v>
      </c>
      <c r="ER60" s="27">
        <v>2.0648361237927033</v>
      </c>
      <c r="ES60" s="27">
        <v>0.51576936695909403</v>
      </c>
      <c r="ET60" s="27" t="s">
        <v>8</v>
      </c>
      <c r="EU60" s="27" t="s">
        <v>8</v>
      </c>
      <c r="EV60" s="27" t="s">
        <v>8</v>
      </c>
      <c r="EW60" s="27">
        <v>0</v>
      </c>
      <c r="EX60" s="27">
        <v>17.625655461754761</v>
      </c>
      <c r="EY60" s="27" t="s">
        <v>8</v>
      </c>
      <c r="EZ60" s="27">
        <v>1.4506205514148132</v>
      </c>
      <c r="FA60" s="27">
        <v>0.11366387019964691</v>
      </c>
      <c r="FB60" s="27">
        <v>2.1260528911056276</v>
      </c>
      <c r="FC60" s="27">
        <v>1.9128551662454099</v>
      </c>
      <c r="FD60" s="27">
        <v>4.6750968312934109</v>
      </c>
      <c r="FE60" s="27">
        <v>1.1935374332237729</v>
      </c>
      <c r="FF60" s="27">
        <v>2.9176066458431791</v>
      </c>
      <c r="FG60" s="27" t="s">
        <v>8</v>
      </c>
      <c r="FH60" s="27" t="s">
        <v>8</v>
      </c>
      <c r="FI60" s="27" t="s">
        <v>5</v>
      </c>
      <c r="FJ60" s="27">
        <v>6.5293975120791758</v>
      </c>
      <c r="FK60" s="27" t="s">
        <v>8</v>
      </c>
      <c r="FL60" s="27">
        <v>6.2936108651951148</v>
      </c>
      <c r="FM60" s="27">
        <v>0.36756542110230001</v>
      </c>
      <c r="FN60" s="27">
        <v>1.9075878148574321</v>
      </c>
      <c r="FO60" s="27">
        <v>11.86616178292892</v>
      </c>
      <c r="FP60" s="27">
        <v>17.525519671000382</v>
      </c>
      <c r="FQ60" s="27">
        <v>0</v>
      </c>
      <c r="FR60" s="27">
        <v>21.118671081222793</v>
      </c>
      <c r="FS60" s="27">
        <v>21.896160828023291</v>
      </c>
      <c r="FT60" s="27">
        <v>0</v>
      </c>
      <c r="FU60" s="27">
        <v>0</v>
      </c>
      <c r="FV60" s="27">
        <v>0</v>
      </c>
      <c r="FW60" s="27">
        <v>4.4647103376875199</v>
      </c>
      <c r="FX60" s="27" t="s">
        <v>8</v>
      </c>
      <c r="FY60" s="27">
        <v>12.414392041491285</v>
      </c>
      <c r="FZ60" s="27">
        <v>21.896160828023302</v>
      </c>
      <c r="GA60" s="27">
        <v>0</v>
      </c>
      <c r="GB60" s="27">
        <v>0</v>
      </c>
      <c r="GC60" s="27">
        <v>0.2704813260235347</v>
      </c>
      <c r="GD60" s="27">
        <v>16.930250633795911</v>
      </c>
      <c r="GE60" s="27">
        <v>1.053641276739619</v>
      </c>
      <c r="GF60" s="27" t="s">
        <v>5</v>
      </c>
      <c r="GG60" s="27" t="s">
        <v>8</v>
      </c>
      <c r="GH60" s="27">
        <v>1.6891230522547289</v>
      </c>
      <c r="GI60" s="27" t="s">
        <v>8</v>
      </c>
      <c r="GJ60" s="27" t="s">
        <v>5</v>
      </c>
      <c r="GK60" s="27" t="s">
        <v>8</v>
      </c>
      <c r="GL60" s="27" t="s">
        <v>8</v>
      </c>
      <c r="GM60" s="27" t="s">
        <v>8</v>
      </c>
      <c r="GN60" s="27">
        <v>1.5631633544336061</v>
      </c>
      <c r="GO60" s="27">
        <v>9.5459626154090156</v>
      </c>
      <c r="GP60" s="27">
        <v>11.577800299449551</v>
      </c>
      <c r="GQ60" s="27">
        <v>7.528344109775488</v>
      </c>
      <c r="GR60" s="27" t="s">
        <v>5</v>
      </c>
      <c r="GS60" s="27">
        <v>0.21864570840059652</v>
      </c>
      <c r="GT60" s="27">
        <v>0</v>
      </c>
      <c r="GU60" s="27">
        <v>3.2749276827867941</v>
      </c>
      <c r="GV60" s="27" t="s">
        <v>8</v>
      </c>
      <c r="GW60" s="27" t="s">
        <v>8</v>
      </c>
      <c r="GX60" s="27" t="s">
        <v>8</v>
      </c>
      <c r="GY60" s="27">
        <v>24.328788737860059</v>
      </c>
      <c r="GZ60" s="27" t="s">
        <v>8</v>
      </c>
      <c r="HA60" s="27">
        <v>0</v>
      </c>
      <c r="HB60" s="27">
        <v>0.10315103495337265</v>
      </c>
      <c r="HC60" s="27" t="s">
        <v>8</v>
      </c>
      <c r="HD60" s="27" t="s">
        <v>8</v>
      </c>
      <c r="HE60" s="27">
        <v>5.1443331211778069</v>
      </c>
      <c r="HF60" s="27">
        <v>1.2228553803560902</v>
      </c>
      <c r="HG60" s="27" t="s">
        <v>5</v>
      </c>
      <c r="HH60" s="27">
        <v>0.65740924394495814</v>
      </c>
      <c r="HI60" s="27" t="s">
        <v>8</v>
      </c>
      <c r="HJ60" s="27">
        <v>4.4373034152786168</v>
      </c>
      <c r="HK60" s="27">
        <v>18.418184377777678</v>
      </c>
      <c r="HL60" s="27" t="s">
        <v>8</v>
      </c>
      <c r="HM60" s="27">
        <v>20.902469833554257</v>
      </c>
      <c r="HN60" s="27">
        <v>18.351515885948004</v>
      </c>
      <c r="HO60" s="27" t="s">
        <v>8</v>
      </c>
      <c r="HP60" s="27">
        <v>2.1109791007952103</v>
      </c>
      <c r="HQ60" s="27" t="s">
        <v>8</v>
      </c>
      <c r="HR60" s="27" t="s">
        <v>8</v>
      </c>
      <c r="HS60" s="27">
        <v>1.7276069645333549</v>
      </c>
      <c r="HT60" s="27" t="s">
        <v>8</v>
      </c>
      <c r="HU60" s="27" t="s">
        <v>8</v>
      </c>
      <c r="HV60" s="27" t="s">
        <v>8</v>
      </c>
      <c r="HW60" s="27">
        <v>0</v>
      </c>
      <c r="HX60" s="27">
        <v>0</v>
      </c>
      <c r="HY60" s="27" t="s">
        <v>8</v>
      </c>
      <c r="HZ60" s="27">
        <v>0</v>
      </c>
      <c r="IA60" s="27" t="s">
        <v>8</v>
      </c>
      <c r="IB60" s="27" t="s">
        <v>8</v>
      </c>
      <c r="IC60" s="27" t="s">
        <v>8</v>
      </c>
      <c r="ID60" s="27">
        <v>0</v>
      </c>
      <c r="IE60" s="27" t="s">
        <v>8</v>
      </c>
      <c r="IF60" s="27" t="s">
        <v>8</v>
      </c>
      <c r="IG60" s="27" t="s">
        <v>5</v>
      </c>
      <c r="IH60" s="27" t="s">
        <v>8</v>
      </c>
      <c r="II60" s="27">
        <v>0</v>
      </c>
      <c r="IJ60" s="27" t="s">
        <v>8</v>
      </c>
      <c r="IK60" s="27">
        <v>0</v>
      </c>
      <c r="IL60" s="27" t="s">
        <v>8</v>
      </c>
      <c r="IM60" s="27">
        <v>0</v>
      </c>
      <c r="IN60" s="27" t="s">
        <v>8</v>
      </c>
      <c r="IO60" s="27" t="s">
        <v>8</v>
      </c>
      <c r="IP60" s="27" t="s">
        <v>8</v>
      </c>
      <c r="IQ60" s="27" t="s">
        <v>8</v>
      </c>
      <c r="IR60" s="27" t="s">
        <v>8</v>
      </c>
      <c r="IS60" s="27" t="s">
        <v>8</v>
      </c>
      <c r="IT60" s="27" t="s">
        <v>8</v>
      </c>
      <c r="IU60" s="27" t="s">
        <v>8</v>
      </c>
      <c r="IV60" s="27" t="s">
        <v>8</v>
      </c>
      <c r="IW60" s="27" t="s">
        <v>8</v>
      </c>
      <c r="IX60" s="27" t="s">
        <v>8</v>
      </c>
      <c r="IY60" s="27">
        <v>1.522893945765446</v>
      </c>
      <c r="IZ60" s="27">
        <v>2.9565053775461556</v>
      </c>
    </row>
    <row r="61" spans="1:260" x14ac:dyDescent="0.25">
      <c r="A61" s="28" t="s">
        <v>191</v>
      </c>
      <c r="B61" s="28" t="s">
        <v>190</v>
      </c>
      <c r="C61" s="27">
        <v>2.2619148684384598</v>
      </c>
      <c r="D61" s="27">
        <v>2.3532322646340975</v>
      </c>
      <c r="E61" s="27">
        <v>2.7460572951539</v>
      </c>
      <c r="F61" s="27">
        <v>7.9816463272178648</v>
      </c>
      <c r="G61" s="27">
        <v>15.026370842730946</v>
      </c>
      <c r="H61" s="27" t="s">
        <v>5</v>
      </c>
      <c r="I61" s="27">
        <v>12.016752711742408</v>
      </c>
      <c r="J61" s="27" t="s">
        <v>8</v>
      </c>
      <c r="K61" s="27">
        <v>3.3559932587383954</v>
      </c>
      <c r="L61" s="27">
        <v>10.442671091533336</v>
      </c>
      <c r="M61" s="27">
        <v>1.1548190304840611</v>
      </c>
      <c r="N61" s="27">
        <v>0.35180969787739863</v>
      </c>
      <c r="O61" s="27">
        <v>17.303553423699228</v>
      </c>
      <c r="P61" s="27">
        <v>2.429134056096756</v>
      </c>
      <c r="Q61" s="27">
        <v>11.881887250415078</v>
      </c>
      <c r="R61" s="27">
        <v>5.7286680071102465</v>
      </c>
      <c r="S61" s="27">
        <v>6.7964338429632338</v>
      </c>
      <c r="T61" s="27">
        <v>2.337401912772116</v>
      </c>
      <c r="U61" s="27">
        <v>8.3960916225449242</v>
      </c>
      <c r="V61" s="27">
        <v>8.560054752697086</v>
      </c>
      <c r="W61" s="27">
        <v>1.1035527936122642</v>
      </c>
      <c r="X61" s="27">
        <v>11.279608330674423</v>
      </c>
      <c r="Y61" s="27">
        <v>8.3452846230868403</v>
      </c>
      <c r="Z61" s="27">
        <v>0.65695335072764771</v>
      </c>
      <c r="AA61" s="27">
        <v>8.005026476933752</v>
      </c>
      <c r="AB61" s="27">
        <v>6.2502088268067899</v>
      </c>
      <c r="AC61" s="27">
        <v>21.616441329659782</v>
      </c>
      <c r="AD61" s="27">
        <v>9.8151896194231103</v>
      </c>
      <c r="AE61" s="27">
        <v>0.51041196895064034</v>
      </c>
      <c r="AF61" s="27" t="s">
        <v>5</v>
      </c>
      <c r="AG61" s="27">
        <v>2.9161821313322767</v>
      </c>
      <c r="AH61" s="27">
        <v>2.8396769797407808</v>
      </c>
      <c r="AI61" s="27">
        <v>3.1280755712524226</v>
      </c>
      <c r="AJ61" s="27" t="s">
        <v>5</v>
      </c>
      <c r="AK61" s="27" t="s">
        <v>8</v>
      </c>
      <c r="AL61" s="27">
        <v>0</v>
      </c>
      <c r="AM61" s="27" t="s">
        <v>5</v>
      </c>
      <c r="AN61" s="27">
        <v>24.442961616567818</v>
      </c>
      <c r="AO61" s="27">
        <v>0</v>
      </c>
      <c r="AP61" s="27">
        <v>6.0543809125171641</v>
      </c>
      <c r="AQ61" s="27">
        <v>1.1932061448739664</v>
      </c>
      <c r="AR61" s="27" t="s">
        <v>8</v>
      </c>
      <c r="AS61" s="27">
        <v>21.896160828023291</v>
      </c>
      <c r="AT61" s="27">
        <v>5.8071983554572117</v>
      </c>
      <c r="AU61" s="27">
        <v>1.6427904969106577</v>
      </c>
      <c r="AV61" s="27">
        <v>21.896160828023302</v>
      </c>
      <c r="AW61" s="27" t="s">
        <v>8</v>
      </c>
      <c r="AX61" s="27">
        <v>2.617205608405611</v>
      </c>
      <c r="AY61" s="27">
        <v>1.7989880646505345</v>
      </c>
      <c r="AZ61" s="27" t="s">
        <v>8</v>
      </c>
      <c r="BA61" s="27">
        <v>20.64007626753174</v>
      </c>
      <c r="BB61" s="27">
        <v>1.0255917070712757</v>
      </c>
      <c r="BC61" s="27">
        <v>2.9543048909855352</v>
      </c>
      <c r="BD61" s="27">
        <v>4.7203766937234573</v>
      </c>
      <c r="BE61" s="27">
        <v>10.260199191834628</v>
      </c>
      <c r="BF61" s="27" t="s">
        <v>8</v>
      </c>
      <c r="BG61" s="27" t="s">
        <v>5</v>
      </c>
      <c r="BH61" s="27">
        <v>7.4017899924519792</v>
      </c>
      <c r="BI61" s="27" t="s">
        <v>8</v>
      </c>
      <c r="BJ61" s="27">
        <v>3.1674638310597283</v>
      </c>
      <c r="BK61" s="27" t="s">
        <v>8</v>
      </c>
      <c r="BL61" s="27">
        <v>11.940488110051826</v>
      </c>
      <c r="BM61" s="27">
        <v>1.8830782899337615</v>
      </c>
      <c r="BN61" s="27" t="s">
        <v>5</v>
      </c>
      <c r="BO61" s="27" t="s">
        <v>8</v>
      </c>
      <c r="BP61" s="27" t="s">
        <v>8</v>
      </c>
      <c r="BQ61" s="27" t="s">
        <v>8</v>
      </c>
      <c r="BR61" s="27" t="s">
        <v>8</v>
      </c>
      <c r="BS61" s="27" t="s">
        <v>8</v>
      </c>
      <c r="BT61" s="27" t="s">
        <v>8</v>
      </c>
      <c r="BU61" s="27">
        <v>0</v>
      </c>
      <c r="BV61" s="27" t="s">
        <v>8</v>
      </c>
      <c r="BW61" s="27" t="s">
        <v>8</v>
      </c>
      <c r="BX61" s="27" t="s">
        <v>8</v>
      </c>
      <c r="BY61" s="27" t="s">
        <v>8</v>
      </c>
      <c r="BZ61" s="27" t="s">
        <v>8</v>
      </c>
      <c r="CA61" s="27">
        <v>0</v>
      </c>
      <c r="CB61" s="27" t="s">
        <v>8</v>
      </c>
      <c r="CC61" s="27" t="s">
        <v>8</v>
      </c>
      <c r="CD61" s="27" t="s">
        <v>8</v>
      </c>
      <c r="CE61" s="27" t="s">
        <v>8</v>
      </c>
      <c r="CF61" s="27">
        <v>0.13131649277342192</v>
      </c>
      <c r="CG61" s="27" t="s">
        <v>8</v>
      </c>
      <c r="CH61" s="27" t="s">
        <v>8</v>
      </c>
      <c r="CI61" s="27">
        <v>21.888162451473157</v>
      </c>
      <c r="CJ61" s="27">
        <v>21.867821648212725</v>
      </c>
      <c r="CK61" s="27" t="s">
        <v>8</v>
      </c>
      <c r="CL61" s="27">
        <v>3.9850310524170162E-8</v>
      </c>
      <c r="CM61" s="27" t="s">
        <v>8</v>
      </c>
      <c r="CN61" s="27" t="s">
        <v>8</v>
      </c>
      <c r="CO61" s="27" t="s">
        <v>8</v>
      </c>
      <c r="CP61" s="27" t="s">
        <v>8</v>
      </c>
      <c r="CQ61" s="27">
        <v>7.5348899890363032</v>
      </c>
      <c r="CR61" s="27" t="s">
        <v>8</v>
      </c>
      <c r="CS61" s="27" t="s">
        <v>8</v>
      </c>
      <c r="CT61" s="27" t="s">
        <v>8</v>
      </c>
      <c r="CU61" s="27">
        <v>16.033161617414471</v>
      </c>
      <c r="CV61" s="27" t="s">
        <v>8</v>
      </c>
      <c r="CW61" s="27" t="s">
        <v>8</v>
      </c>
      <c r="CX61" s="27">
        <v>0</v>
      </c>
      <c r="CY61" s="27">
        <v>0.74840013541500894</v>
      </c>
      <c r="CZ61" s="27">
        <v>22.811479851134685</v>
      </c>
      <c r="DA61" s="27" t="s">
        <v>8</v>
      </c>
      <c r="DB61" s="27" t="s">
        <v>8</v>
      </c>
      <c r="DC61" s="27" t="s">
        <v>8</v>
      </c>
      <c r="DD61" s="27" t="s">
        <v>8</v>
      </c>
      <c r="DE61" s="27" t="s">
        <v>5</v>
      </c>
      <c r="DF61" s="27" t="s">
        <v>8</v>
      </c>
      <c r="DG61" s="27" t="s">
        <v>5</v>
      </c>
      <c r="DH61" s="27" t="s">
        <v>8</v>
      </c>
      <c r="DI61" s="27" t="s">
        <v>8</v>
      </c>
      <c r="DJ61" s="27" t="s">
        <v>8</v>
      </c>
      <c r="DK61" s="27" t="s">
        <v>8</v>
      </c>
      <c r="DL61" s="27" t="s">
        <v>8</v>
      </c>
      <c r="DM61" s="27" t="s">
        <v>8</v>
      </c>
      <c r="DN61" s="27">
        <v>4.7250786608792597</v>
      </c>
      <c r="DO61" s="27">
        <v>4.8852847499850602</v>
      </c>
      <c r="DP61" s="27">
        <v>9.5975404640392483</v>
      </c>
      <c r="DQ61" s="27">
        <v>0.5982611705041998</v>
      </c>
      <c r="DR61" s="27">
        <v>4.9498327491217324</v>
      </c>
      <c r="DS61" s="27">
        <v>6.5935687013697857</v>
      </c>
      <c r="DT61" s="27" t="s">
        <v>8</v>
      </c>
      <c r="DU61" s="27" t="s">
        <v>8</v>
      </c>
      <c r="DV61" s="27" t="s">
        <v>8</v>
      </c>
      <c r="DW61" s="27" t="s">
        <v>8</v>
      </c>
      <c r="DX61" s="27" t="s">
        <v>8</v>
      </c>
      <c r="DY61" s="27" t="s">
        <v>8</v>
      </c>
      <c r="DZ61" s="27" t="s">
        <v>8</v>
      </c>
      <c r="EA61" s="27">
        <v>21.896160828023291</v>
      </c>
      <c r="EB61" s="27" t="s">
        <v>8</v>
      </c>
      <c r="EC61" s="27">
        <v>0</v>
      </c>
      <c r="ED61" s="27">
        <v>5.2488696058400536E-2</v>
      </c>
      <c r="EE61" s="27">
        <v>0.35819764039628993</v>
      </c>
      <c r="EF61" s="27" t="s">
        <v>8</v>
      </c>
      <c r="EG61" s="27" t="s">
        <v>8</v>
      </c>
      <c r="EH61" s="27" t="s">
        <v>8</v>
      </c>
      <c r="EI61" s="27">
        <v>4.7854433930828399</v>
      </c>
      <c r="EJ61" s="27" t="s">
        <v>8</v>
      </c>
      <c r="EK61" s="27" t="s">
        <v>8</v>
      </c>
      <c r="EL61" s="27">
        <v>21.896160828023294</v>
      </c>
      <c r="EM61" s="27">
        <v>21.89175233512773</v>
      </c>
      <c r="EN61" s="27">
        <v>7.0235752183608724E-2</v>
      </c>
      <c r="EO61" s="27">
        <v>21.89175233512773</v>
      </c>
      <c r="EP61" s="27">
        <v>13.343776970247939</v>
      </c>
      <c r="EQ61" s="27" t="s">
        <v>8</v>
      </c>
      <c r="ER61" s="27">
        <v>0</v>
      </c>
      <c r="ES61" s="27">
        <v>1.1180135915558287</v>
      </c>
      <c r="ET61" s="27" t="s">
        <v>8</v>
      </c>
      <c r="EU61" s="27" t="s">
        <v>8</v>
      </c>
      <c r="EV61" s="27" t="s">
        <v>8</v>
      </c>
      <c r="EW61" s="27" t="s">
        <v>8</v>
      </c>
      <c r="EX61" s="27">
        <v>3.8520442441115037</v>
      </c>
      <c r="EY61" s="27" t="s">
        <v>8</v>
      </c>
      <c r="EZ61" s="27">
        <v>1.4835533357109794</v>
      </c>
      <c r="FA61" s="27">
        <v>0.11375886790468087</v>
      </c>
      <c r="FB61" s="27">
        <v>2.1260528911056276</v>
      </c>
      <c r="FC61" s="27">
        <v>1.9573700108650349</v>
      </c>
      <c r="FD61" s="27">
        <v>4.7452476243873525</v>
      </c>
      <c r="FE61" s="27">
        <v>2.1891402842316183</v>
      </c>
      <c r="FF61" s="27">
        <v>2.9176066458431791</v>
      </c>
      <c r="FG61" s="27" t="s">
        <v>8</v>
      </c>
      <c r="FH61" s="27" t="s">
        <v>8</v>
      </c>
      <c r="FI61" s="27" t="s">
        <v>5</v>
      </c>
      <c r="FJ61" s="27">
        <v>6.8396550277684849</v>
      </c>
      <c r="FK61" s="27" t="s">
        <v>8</v>
      </c>
      <c r="FL61" s="27">
        <v>6.4205828269735337</v>
      </c>
      <c r="FM61" s="27">
        <v>21.89175233512773</v>
      </c>
      <c r="FN61" s="27">
        <v>2.8656993689125021</v>
      </c>
      <c r="FO61" s="27">
        <v>18.89120929539385</v>
      </c>
      <c r="FP61" s="27">
        <v>22.501952863054449</v>
      </c>
      <c r="FQ61" s="27">
        <v>0</v>
      </c>
      <c r="FR61" s="27">
        <v>24.62293861925432</v>
      </c>
      <c r="FS61" s="27">
        <v>21.896160828023291</v>
      </c>
      <c r="FT61" s="27">
        <v>0</v>
      </c>
      <c r="FU61" s="27" t="s">
        <v>8</v>
      </c>
      <c r="FV61" s="27">
        <v>0</v>
      </c>
      <c r="FW61" s="27">
        <v>4.5459859812747423</v>
      </c>
      <c r="FX61" s="27" t="s">
        <v>8</v>
      </c>
      <c r="FY61" s="27">
        <v>32.713525526338287</v>
      </c>
      <c r="FZ61" s="27">
        <v>21.896160828023302</v>
      </c>
      <c r="GA61" s="27" t="s">
        <v>8</v>
      </c>
      <c r="GB61" s="27" t="s">
        <v>8</v>
      </c>
      <c r="GC61" s="27" t="s">
        <v>5</v>
      </c>
      <c r="GD61" s="27" t="s">
        <v>5</v>
      </c>
      <c r="GE61" s="27">
        <v>15.375125295061984</v>
      </c>
      <c r="GF61" s="27" t="s">
        <v>5</v>
      </c>
      <c r="GG61" s="27" t="s">
        <v>8</v>
      </c>
      <c r="GH61" s="27">
        <v>2.3501224632890332</v>
      </c>
      <c r="GI61" s="27" t="s">
        <v>8</v>
      </c>
      <c r="GJ61" s="27" t="s">
        <v>5</v>
      </c>
      <c r="GK61" s="27" t="s">
        <v>8</v>
      </c>
      <c r="GL61" s="27" t="s">
        <v>8</v>
      </c>
      <c r="GM61" s="27" t="s">
        <v>8</v>
      </c>
      <c r="GN61" s="27">
        <v>1.9606041762261222</v>
      </c>
      <c r="GO61" s="27">
        <v>10.105100938094134</v>
      </c>
      <c r="GP61" s="27">
        <v>11.449967169639502</v>
      </c>
      <c r="GQ61" s="27">
        <v>8.0077008229532733</v>
      </c>
      <c r="GR61" s="27">
        <v>19.246735583486004</v>
      </c>
      <c r="GS61" s="27">
        <v>0.70818467532464457</v>
      </c>
      <c r="GT61" s="27">
        <v>0</v>
      </c>
      <c r="GU61" s="27">
        <v>0.65015259580372664</v>
      </c>
      <c r="GV61" s="27" t="s">
        <v>8</v>
      </c>
      <c r="GW61" s="27" t="s">
        <v>8</v>
      </c>
      <c r="GX61" s="27" t="s">
        <v>8</v>
      </c>
      <c r="GY61" s="27">
        <v>3.0637504521492769</v>
      </c>
      <c r="GZ61" s="27" t="s">
        <v>8</v>
      </c>
      <c r="HA61" s="27">
        <v>0</v>
      </c>
      <c r="HB61" s="27" t="s">
        <v>8</v>
      </c>
      <c r="HC61" s="27" t="s">
        <v>8</v>
      </c>
      <c r="HD61" s="27" t="s">
        <v>8</v>
      </c>
      <c r="HE61" s="27">
        <v>17.676424097356826</v>
      </c>
      <c r="HF61" s="27">
        <v>2.4633710715385715</v>
      </c>
      <c r="HG61" s="27" t="s">
        <v>5</v>
      </c>
      <c r="HH61" s="27">
        <v>13.833891049206382</v>
      </c>
      <c r="HI61" s="27" t="s">
        <v>8</v>
      </c>
      <c r="HJ61" s="27">
        <v>1.3652445148187449</v>
      </c>
      <c r="HK61" s="27" t="s">
        <v>5</v>
      </c>
      <c r="HL61" s="27" t="s">
        <v>8</v>
      </c>
      <c r="HM61" s="27">
        <v>20.773040847754391</v>
      </c>
      <c r="HN61" s="27" t="s">
        <v>5</v>
      </c>
      <c r="HO61" s="27" t="s">
        <v>8</v>
      </c>
      <c r="HP61" s="27">
        <v>2.2173912350610627</v>
      </c>
      <c r="HQ61" s="27" t="s">
        <v>8</v>
      </c>
      <c r="HR61" s="27" t="s">
        <v>8</v>
      </c>
      <c r="HS61" s="27">
        <v>1.5497570336255322</v>
      </c>
      <c r="HT61" s="27" t="s">
        <v>8</v>
      </c>
      <c r="HU61" s="27" t="s">
        <v>8</v>
      </c>
      <c r="HV61" s="27" t="s">
        <v>8</v>
      </c>
      <c r="HW61" s="27" t="s">
        <v>8</v>
      </c>
      <c r="HX61" s="27" t="s">
        <v>8</v>
      </c>
      <c r="HY61" s="27" t="s">
        <v>8</v>
      </c>
      <c r="HZ61" s="27" t="s">
        <v>8</v>
      </c>
      <c r="IA61" s="27" t="s">
        <v>8</v>
      </c>
      <c r="IB61" s="27" t="s">
        <v>8</v>
      </c>
      <c r="IC61" s="27" t="s">
        <v>8</v>
      </c>
      <c r="ID61" s="27">
        <v>0</v>
      </c>
      <c r="IE61" s="27" t="s">
        <v>8</v>
      </c>
      <c r="IF61" s="27" t="s">
        <v>8</v>
      </c>
      <c r="IG61" s="27">
        <v>25.721779463091</v>
      </c>
      <c r="IH61" s="27" t="s">
        <v>8</v>
      </c>
      <c r="II61" s="27" t="s">
        <v>8</v>
      </c>
      <c r="IJ61" s="27" t="s">
        <v>8</v>
      </c>
      <c r="IK61" s="27" t="s">
        <v>8</v>
      </c>
      <c r="IL61" s="27" t="s">
        <v>8</v>
      </c>
      <c r="IM61" s="27" t="s">
        <v>8</v>
      </c>
      <c r="IN61" s="27" t="s">
        <v>8</v>
      </c>
      <c r="IO61" s="27" t="s">
        <v>8</v>
      </c>
      <c r="IP61" s="27" t="s">
        <v>8</v>
      </c>
      <c r="IQ61" s="27" t="s">
        <v>8</v>
      </c>
      <c r="IR61" s="27" t="s">
        <v>8</v>
      </c>
      <c r="IS61" s="27" t="s">
        <v>8</v>
      </c>
      <c r="IT61" s="27" t="s">
        <v>8</v>
      </c>
      <c r="IU61" s="27" t="s">
        <v>8</v>
      </c>
      <c r="IV61" s="27" t="s">
        <v>8</v>
      </c>
      <c r="IW61" s="27" t="s">
        <v>8</v>
      </c>
      <c r="IX61" s="27" t="s">
        <v>8</v>
      </c>
      <c r="IY61" s="27">
        <v>2.3798497529753169</v>
      </c>
      <c r="IZ61" s="27">
        <v>2.4115437483285791</v>
      </c>
    </row>
    <row r="62" spans="1:260" x14ac:dyDescent="0.25">
      <c r="A62" s="28" t="s">
        <v>194</v>
      </c>
      <c r="B62" s="28" t="s">
        <v>193</v>
      </c>
      <c r="C62" s="27">
        <v>12.836025518855473</v>
      </c>
      <c r="D62" s="27">
        <v>12.549061133149946</v>
      </c>
      <c r="E62" s="27">
        <v>10.257704800552979</v>
      </c>
      <c r="F62" s="27">
        <v>6.0677434135298709</v>
      </c>
      <c r="G62" s="27">
        <v>13.253829880747903</v>
      </c>
      <c r="H62" s="27">
        <v>0</v>
      </c>
      <c r="I62" s="27">
        <v>9.499586492874224</v>
      </c>
      <c r="J62" s="27" t="s">
        <v>8</v>
      </c>
      <c r="K62" s="27">
        <v>17.003398053192946</v>
      </c>
      <c r="L62" s="27">
        <v>20.107147177083654</v>
      </c>
      <c r="M62" s="27">
        <v>22.350670187041672</v>
      </c>
      <c r="N62" s="27">
        <v>1.3456290838175469</v>
      </c>
      <c r="O62" s="27">
        <v>9.5263602843274526</v>
      </c>
      <c r="P62" s="27" t="s">
        <v>5</v>
      </c>
      <c r="Q62" s="27">
        <v>8.4222924193011366</v>
      </c>
      <c r="R62" s="27">
        <v>1.7661811105198193</v>
      </c>
      <c r="S62" s="27">
        <v>16.876215111324861</v>
      </c>
      <c r="T62" s="27" t="s">
        <v>5</v>
      </c>
      <c r="U62" s="27">
        <v>6.0020024971204657</v>
      </c>
      <c r="V62" s="27" t="s">
        <v>5</v>
      </c>
      <c r="W62" s="27">
        <v>0.30664293222173672</v>
      </c>
      <c r="X62" s="27">
        <v>13.797964623180878</v>
      </c>
      <c r="Y62" s="27" t="s">
        <v>5</v>
      </c>
      <c r="Z62" s="27" t="s">
        <v>5</v>
      </c>
      <c r="AA62" s="27">
        <v>3.0491361674688933</v>
      </c>
      <c r="AB62" s="27">
        <v>24.672239305151734</v>
      </c>
      <c r="AC62" s="27" t="s">
        <v>5</v>
      </c>
      <c r="AD62" s="27">
        <v>6.8303024587400465</v>
      </c>
      <c r="AE62" s="27">
        <v>20.569193367767983</v>
      </c>
      <c r="AF62" s="27">
        <v>6.7926345366235683</v>
      </c>
      <c r="AG62" s="27">
        <v>6.2198532251003096</v>
      </c>
      <c r="AH62" s="27">
        <v>15.164878263361272</v>
      </c>
      <c r="AI62" s="27">
        <v>15.465111956272501</v>
      </c>
      <c r="AJ62" s="27" t="s">
        <v>8</v>
      </c>
      <c r="AK62" s="27" t="s">
        <v>8</v>
      </c>
      <c r="AL62" s="27">
        <v>0</v>
      </c>
      <c r="AM62" s="27" t="s">
        <v>8</v>
      </c>
      <c r="AN62" s="27">
        <v>21.483555062547737</v>
      </c>
      <c r="AO62" s="27" t="s">
        <v>8</v>
      </c>
      <c r="AP62" s="27">
        <v>12.033326645103427</v>
      </c>
      <c r="AQ62" s="27">
        <v>11.46692858832024</v>
      </c>
      <c r="AR62" s="27" t="s">
        <v>8</v>
      </c>
      <c r="AS62" s="27">
        <v>21.896160828023291</v>
      </c>
      <c r="AT62" s="27">
        <v>21.896160828023294</v>
      </c>
      <c r="AU62" s="27" t="s">
        <v>5</v>
      </c>
      <c r="AV62" s="27">
        <v>21.896160828023302</v>
      </c>
      <c r="AW62" s="27" t="s">
        <v>8</v>
      </c>
      <c r="AX62" s="27">
        <v>15.064273462898548</v>
      </c>
      <c r="AY62" s="27" t="s">
        <v>5</v>
      </c>
      <c r="AZ62" s="27" t="s">
        <v>8</v>
      </c>
      <c r="BA62" s="27" t="s">
        <v>5</v>
      </c>
      <c r="BB62" s="27">
        <v>5.6001971918169247</v>
      </c>
      <c r="BC62" s="27">
        <v>6.4911546867302388</v>
      </c>
      <c r="BD62" s="27">
        <v>10.744900362646529</v>
      </c>
      <c r="BE62" s="27">
        <v>9.3117982685004641</v>
      </c>
      <c r="BF62" s="27" t="s">
        <v>8</v>
      </c>
      <c r="BG62" s="27" t="s">
        <v>5</v>
      </c>
      <c r="BH62" s="27">
        <v>10.516238677191723</v>
      </c>
      <c r="BI62" s="27" t="s">
        <v>8</v>
      </c>
      <c r="BJ62" s="27">
        <v>3.9504237957199919</v>
      </c>
      <c r="BK62" s="27" t="s">
        <v>8</v>
      </c>
      <c r="BL62" s="27">
        <v>20.13335367450409</v>
      </c>
      <c r="BM62" s="27">
        <v>1.8830782899337615</v>
      </c>
      <c r="BN62" s="27" t="s">
        <v>5</v>
      </c>
      <c r="BO62" s="27" t="s">
        <v>8</v>
      </c>
      <c r="BP62" s="27" t="s">
        <v>8</v>
      </c>
      <c r="BQ62" s="27" t="s">
        <v>8</v>
      </c>
      <c r="BR62" s="27" t="s">
        <v>8</v>
      </c>
      <c r="BS62" s="27" t="s">
        <v>8</v>
      </c>
      <c r="BT62" s="27" t="s">
        <v>8</v>
      </c>
      <c r="BU62" s="27" t="s">
        <v>8</v>
      </c>
      <c r="BV62" s="27" t="s">
        <v>8</v>
      </c>
      <c r="BW62" s="27" t="s">
        <v>8</v>
      </c>
      <c r="BX62" s="27" t="s">
        <v>8</v>
      </c>
      <c r="BY62" s="27" t="s">
        <v>8</v>
      </c>
      <c r="BZ62" s="27" t="s">
        <v>8</v>
      </c>
      <c r="CA62" s="27" t="s">
        <v>8</v>
      </c>
      <c r="CB62" s="27" t="s">
        <v>8</v>
      </c>
      <c r="CC62" s="27" t="s">
        <v>8</v>
      </c>
      <c r="CD62" s="27" t="s">
        <v>8</v>
      </c>
      <c r="CE62" s="27" t="s">
        <v>8</v>
      </c>
      <c r="CF62" s="27">
        <v>0.13131649277342192</v>
      </c>
      <c r="CG62" s="27" t="s">
        <v>8</v>
      </c>
      <c r="CH62" s="27" t="s">
        <v>8</v>
      </c>
      <c r="CI62" s="27" t="s">
        <v>8</v>
      </c>
      <c r="CJ62" s="27">
        <v>21.896160828023302</v>
      </c>
      <c r="CK62" s="27" t="s">
        <v>8</v>
      </c>
      <c r="CL62" s="27" t="s">
        <v>8</v>
      </c>
      <c r="CM62" s="27" t="s">
        <v>8</v>
      </c>
      <c r="CN62" s="27" t="s">
        <v>8</v>
      </c>
      <c r="CO62" s="27" t="s">
        <v>8</v>
      </c>
      <c r="CP62" s="27" t="s">
        <v>8</v>
      </c>
      <c r="CQ62" s="27" t="s">
        <v>8</v>
      </c>
      <c r="CR62" s="27" t="s">
        <v>8</v>
      </c>
      <c r="CS62" s="27" t="s">
        <v>8</v>
      </c>
      <c r="CT62" s="27" t="s">
        <v>8</v>
      </c>
      <c r="CU62" s="27">
        <v>16.033161617414471</v>
      </c>
      <c r="CV62" s="27" t="s">
        <v>8</v>
      </c>
      <c r="CW62" s="27" t="s">
        <v>8</v>
      </c>
      <c r="CX62" s="27" t="s">
        <v>8</v>
      </c>
      <c r="CY62" s="27">
        <v>21.896160828023294</v>
      </c>
      <c r="CZ62" s="27" t="s">
        <v>8</v>
      </c>
      <c r="DA62" s="27" t="s">
        <v>8</v>
      </c>
      <c r="DB62" s="27" t="s">
        <v>8</v>
      </c>
      <c r="DC62" s="27" t="s">
        <v>8</v>
      </c>
      <c r="DD62" s="27" t="s">
        <v>8</v>
      </c>
      <c r="DE62" s="27" t="s">
        <v>5</v>
      </c>
      <c r="DF62" s="27" t="s">
        <v>8</v>
      </c>
      <c r="DG62" s="27" t="s">
        <v>5</v>
      </c>
      <c r="DH62" s="27" t="s">
        <v>8</v>
      </c>
      <c r="DI62" s="27" t="s">
        <v>8</v>
      </c>
      <c r="DJ62" s="27" t="s">
        <v>8</v>
      </c>
      <c r="DK62" s="27" t="s">
        <v>8</v>
      </c>
      <c r="DL62" s="27" t="s">
        <v>8</v>
      </c>
      <c r="DM62" s="27" t="s">
        <v>8</v>
      </c>
      <c r="DN62" s="27">
        <v>13.34407496382202</v>
      </c>
      <c r="DO62" s="27">
        <v>14.015383299615245</v>
      </c>
      <c r="DP62" s="27" t="s">
        <v>5</v>
      </c>
      <c r="DQ62" s="27" t="s">
        <v>8</v>
      </c>
      <c r="DR62" s="27">
        <v>14.055530903204616</v>
      </c>
      <c r="DS62" s="27">
        <v>18.74283692656492</v>
      </c>
      <c r="DT62" s="27" t="s">
        <v>8</v>
      </c>
      <c r="DU62" s="27" t="s">
        <v>8</v>
      </c>
      <c r="DV62" s="27" t="s">
        <v>8</v>
      </c>
      <c r="DW62" s="27" t="s">
        <v>8</v>
      </c>
      <c r="DX62" s="27" t="s">
        <v>8</v>
      </c>
      <c r="DY62" s="27" t="s">
        <v>8</v>
      </c>
      <c r="DZ62" s="27" t="s">
        <v>8</v>
      </c>
      <c r="EA62" s="27">
        <v>21.896160828023291</v>
      </c>
      <c r="EB62" s="27" t="s">
        <v>8</v>
      </c>
      <c r="EC62" s="27" t="s">
        <v>8</v>
      </c>
      <c r="ED62" s="27">
        <v>0.45084964672418637</v>
      </c>
      <c r="EE62" s="27">
        <v>20.586632281488335</v>
      </c>
      <c r="EF62" s="27" t="s">
        <v>8</v>
      </c>
      <c r="EG62" s="27" t="s">
        <v>8</v>
      </c>
      <c r="EH62" s="27" t="s">
        <v>8</v>
      </c>
      <c r="EI62" s="27">
        <v>4.7854433930828399</v>
      </c>
      <c r="EJ62" s="27" t="s">
        <v>8</v>
      </c>
      <c r="EK62" s="27" t="s">
        <v>8</v>
      </c>
      <c r="EL62" s="27">
        <v>21.896160828023294</v>
      </c>
      <c r="EM62" s="27">
        <v>21.89175233512773</v>
      </c>
      <c r="EN62" s="27">
        <v>7.0235752183608724E-2</v>
      </c>
      <c r="EO62" s="27">
        <v>21.89175233512773</v>
      </c>
      <c r="EP62" s="27" t="s">
        <v>5</v>
      </c>
      <c r="EQ62" s="27" t="s">
        <v>8</v>
      </c>
      <c r="ER62" s="27">
        <v>0</v>
      </c>
      <c r="ES62" s="27" t="s">
        <v>5</v>
      </c>
      <c r="ET62" s="27" t="s">
        <v>8</v>
      </c>
      <c r="EU62" s="27" t="s">
        <v>8</v>
      </c>
      <c r="EV62" s="27" t="s">
        <v>8</v>
      </c>
      <c r="EW62" s="27" t="s">
        <v>8</v>
      </c>
      <c r="EX62" s="27">
        <v>21.89175233512773</v>
      </c>
      <c r="EY62" s="27" t="s">
        <v>8</v>
      </c>
      <c r="EZ62" s="27">
        <v>2.0543424062686406</v>
      </c>
      <c r="FA62" s="27">
        <v>0.38839920564079061</v>
      </c>
      <c r="FB62" s="27">
        <v>21.89175233512773</v>
      </c>
      <c r="FC62" s="27">
        <v>2.101748279853294</v>
      </c>
      <c r="FD62" s="27">
        <v>2.9959067159157038</v>
      </c>
      <c r="FE62" s="27">
        <v>2.690656390938245</v>
      </c>
      <c r="FF62" s="27">
        <v>3.0004832120476115</v>
      </c>
      <c r="FG62" s="27" t="s">
        <v>8</v>
      </c>
      <c r="FH62" s="27" t="s">
        <v>8</v>
      </c>
      <c r="FI62" s="27">
        <v>0</v>
      </c>
      <c r="FJ62" s="27">
        <v>20.496082850658119</v>
      </c>
      <c r="FK62" s="27" t="s">
        <v>8</v>
      </c>
      <c r="FL62" s="27">
        <v>5.3896744867971611</v>
      </c>
      <c r="FM62" s="27">
        <v>21.89175233512773</v>
      </c>
      <c r="FN62" s="27">
        <v>5.4116962441810967</v>
      </c>
      <c r="FO62" s="27">
        <v>11.904269903236308</v>
      </c>
      <c r="FP62" s="27">
        <v>32.459059718676535</v>
      </c>
      <c r="FQ62" s="27">
        <v>0</v>
      </c>
      <c r="FR62" s="27" t="s">
        <v>5</v>
      </c>
      <c r="FS62" s="27">
        <v>21.896160828023291</v>
      </c>
      <c r="FT62" s="27" t="s">
        <v>8</v>
      </c>
      <c r="FU62" s="27" t="s">
        <v>8</v>
      </c>
      <c r="FV62" s="27" t="s">
        <v>8</v>
      </c>
      <c r="FW62" s="27">
        <v>11.817236055873206</v>
      </c>
      <c r="FX62" s="27" t="s">
        <v>8</v>
      </c>
      <c r="FY62" s="27">
        <v>7.7986841761359313</v>
      </c>
      <c r="FZ62" s="27">
        <v>21.896160828023302</v>
      </c>
      <c r="GA62" s="27" t="s">
        <v>8</v>
      </c>
      <c r="GB62" s="27" t="s">
        <v>8</v>
      </c>
      <c r="GC62" s="27" t="s">
        <v>8</v>
      </c>
      <c r="GD62" s="27">
        <v>4.8815882059300364</v>
      </c>
      <c r="GE62" s="27">
        <v>17.78150946218069</v>
      </c>
      <c r="GF62" s="27">
        <v>11.78207387847303</v>
      </c>
      <c r="GG62" s="27" t="s">
        <v>8</v>
      </c>
      <c r="GH62" s="27">
        <v>4.617646981327912</v>
      </c>
      <c r="GI62" s="27" t="s">
        <v>8</v>
      </c>
      <c r="GJ62" s="27" t="s">
        <v>5</v>
      </c>
      <c r="GK62" s="27" t="s">
        <v>8</v>
      </c>
      <c r="GL62" s="27" t="s">
        <v>8</v>
      </c>
      <c r="GM62" s="27" t="s">
        <v>8</v>
      </c>
      <c r="GN62" s="27">
        <v>4.2040723473889843</v>
      </c>
      <c r="GO62" s="27">
        <v>1.7401659410382637</v>
      </c>
      <c r="GP62" s="27">
        <v>15.045769427149445</v>
      </c>
      <c r="GQ62" s="27">
        <v>6.040057447491888</v>
      </c>
      <c r="GR62" s="27">
        <v>21.891752335127737</v>
      </c>
      <c r="GS62" s="27">
        <v>4.4887420773050293</v>
      </c>
      <c r="GT62" s="27">
        <v>0</v>
      </c>
      <c r="GU62" s="27">
        <v>6.9851639342902212</v>
      </c>
      <c r="GV62" s="27" t="s">
        <v>8</v>
      </c>
      <c r="GW62" s="27" t="s">
        <v>8</v>
      </c>
      <c r="GX62" s="27" t="s">
        <v>8</v>
      </c>
      <c r="GY62" s="27">
        <v>19.829080313734377</v>
      </c>
      <c r="GZ62" s="27" t="s">
        <v>8</v>
      </c>
      <c r="HA62" s="27" t="s">
        <v>8</v>
      </c>
      <c r="HB62" s="27" t="s">
        <v>8</v>
      </c>
      <c r="HC62" s="27" t="s">
        <v>8</v>
      </c>
      <c r="HD62" s="27" t="s">
        <v>8</v>
      </c>
      <c r="HE62" s="27">
        <v>17.676424097356826</v>
      </c>
      <c r="HF62" s="27">
        <v>10.409172174669761</v>
      </c>
      <c r="HG62" s="27" t="s">
        <v>5</v>
      </c>
      <c r="HH62" s="27">
        <v>5.5291725203879727</v>
      </c>
      <c r="HI62" s="27" t="s">
        <v>8</v>
      </c>
      <c r="HJ62" s="27">
        <v>2.2122333980084936</v>
      </c>
      <c r="HK62" s="27" t="s">
        <v>5</v>
      </c>
      <c r="HL62" s="27" t="s">
        <v>8</v>
      </c>
      <c r="HM62" s="27">
        <v>21.896160828023294</v>
      </c>
      <c r="HN62" s="27">
        <v>3.7663640188491372</v>
      </c>
      <c r="HO62" s="27" t="s">
        <v>8</v>
      </c>
      <c r="HP62" s="27">
        <v>3.2192889737994732</v>
      </c>
      <c r="HQ62" s="27" t="s">
        <v>8</v>
      </c>
      <c r="HR62" s="27" t="s">
        <v>8</v>
      </c>
      <c r="HS62" s="27">
        <v>3.2378622761717364</v>
      </c>
      <c r="HT62" s="27" t="s">
        <v>8</v>
      </c>
      <c r="HU62" s="27" t="s">
        <v>8</v>
      </c>
      <c r="HV62" s="27" t="s">
        <v>8</v>
      </c>
      <c r="HW62" s="27" t="s">
        <v>8</v>
      </c>
      <c r="HX62" s="27" t="s">
        <v>8</v>
      </c>
      <c r="HY62" s="27" t="s">
        <v>8</v>
      </c>
      <c r="HZ62" s="27" t="s">
        <v>8</v>
      </c>
      <c r="IA62" s="27" t="s">
        <v>8</v>
      </c>
      <c r="IB62" s="27" t="s">
        <v>8</v>
      </c>
      <c r="IC62" s="27" t="s">
        <v>8</v>
      </c>
      <c r="ID62" s="27" t="s">
        <v>8</v>
      </c>
      <c r="IE62" s="27" t="s">
        <v>8</v>
      </c>
      <c r="IF62" s="27" t="s">
        <v>8</v>
      </c>
      <c r="IG62" s="27">
        <v>5.1352870163979691</v>
      </c>
      <c r="IH62" s="27" t="s">
        <v>8</v>
      </c>
      <c r="II62" s="27" t="s">
        <v>8</v>
      </c>
      <c r="IJ62" s="27" t="s">
        <v>8</v>
      </c>
      <c r="IK62" s="27" t="s">
        <v>8</v>
      </c>
      <c r="IL62" s="27" t="s">
        <v>8</v>
      </c>
      <c r="IM62" s="27" t="s">
        <v>8</v>
      </c>
      <c r="IN62" s="27" t="s">
        <v>8</v>
      </c>
      <c r="IO62" s="27" t="s">
        <v>8</v>
      </c>
      <c r="IP62" s="27" t="s">
        <v>8</v>
      </c>
      <c r="IQ62" s="27" t="s">
        <v>8</v>
      </c>
      <c r="IR62" s="27" t="s">
        <v>8</v>
      </c>
      <c r="IS62" s="27" t="s">
        <v>8</v>
      </c>
      <c r="IT62" s="27" t="s">
        <v>8</v>
      </c>
      <c r="IU62" s="27" t="s">
        <v>8</v>
      </c>
      <c r="IV62" s="27" t="s">
        <v>8</v>
      </c>
      <c r="IW62" s="27" t="s">
        <v>8</v>
      </c>
      <c r="IX62" s="27" t="s">
        <v>8</v>
      </c>
      <c r="IY62" s="27">
        <v>12.50296121273081</v>
      </c>
      <c r="IZ62" s="27">
        <v>9.5120438785705073</v>
      </c>
    </row>
    <row r="63" spans="1:260" x14ac:dyDescent="0.25">
      <c r="A63" s="28" t="s">
        <v>197</v>
      </c>
      <c r="B63" s="28" t="s">
        <v>196</v>
      </c>
      <c r="C63" s="27">
        <v>4.0945552246407306</v>
      </c>
      <c r="D63" s="27">
        <v>4.4199352784092705</v>
      </c>
      <c r="E63" s="27">
        <v>5.0717154044037382</v>
      </c>
      <c r="F63" s="27">
        <v>9.9047490051532314</v>
      </c>
      <c r="G63" s="27" t="s">
        <v>5</v>
      </c>
      <c r="H63" s="27">
        <v>0</v>
      </c>
      <c r="I63" s="27">
        <v>18.601271492141123</v>
      </c>
      <c r="J63" s="27" t="s">
        <v>8</v>
      </c>
      <c r="K63" s="27">
        <v>19.872917145391579</v>
      </c>
      <c r="L63" s="27">
        <v>5.2286369359289422</v>
      </c>
      <c r="M63" s="27">
        <v>0</v>
      </c>
      <c r="N63" s="27">
        <v>6.8314877199784254</v>
      </c>
      <c r="O63" s="27">
        <v>2.5814429246896422</v>
      </c>
      <c r="P63" s="27">
        <v>0</v>
      </c>
      <c r="Q63" s="27">
        <v>18.571718001327689</v>
      </c>
      <c r="R63" s="27">
        <v>24.235118056510917</v>
      </c>
      <c r="S63" s="27">
        <v>23.564907374483425</v>
      </c>
      <c r="T63" s="27" t="s">
        <v>5</v>
      </c>
      <c r="U63" s="27">
        <v>5.4952158379670246</v>
      </c>
      <c r="V63" s="27">
        <v>0.77491900539768943</v>
      </c>
      <c r="W63" s="27">
        <v>0.71637920551738699</v>
      </c>
      <c r="X63" s="27">
        <v>0.10527814958196959</v>
      </c>
      <c r="Y63" s="27">
        <v>0.56827089073349879</v>
      </c>
      <c r="Z63" s="27">
        <v>0</v>
      </c>
      <c r="AA63" s="27">
        <v>0.61602094595455503</v>
      </c>
      <c r="AB63" s="27">
        <v>16.415181346295153</v>
      </c>
      <c r="AC63" s="27">
        <v>4.5875484648847269E-2</v>
      </c>
      <c r="AD63" s="27">
        <v>7.8468420926570861</v>
      </c>
      <c r="AE63" s="27">
        <v>8.8305357786827141</v>
      </c>
      <c r="AF63" s="27">
        <v>0.54532335114549635</v>
      </c>
      <c r="AG63" s="27">
        <v>3.8405020182029412</v>
      </c>
      <c r="AH63" s="27">
        <v>5.3617060713662781</v>
      </c>
      <c r="AI63" s="27">
        <v>5.4879810341565172</v>
      </c>
      <c r="AJ63" s="27" t="s">
        <v>8</v>
      </c>
      <c r="AK63" s="27" t="s">
        <v>8</v>
      </c>
      <c r="AL63" s="27">
        <v>0</v>
      </c>
      <c r="AM63" s="27">
        <v>0.986454685809663</v>
      </c>
      <c r="AN63" s="27" t="s">
        <v>8</v>
      </c>
      <c r="AO63" s="27" t="s">
        <v>8</v>
      </c>
      <c r="AP63" s="27">
        <v>0</v>
      </c>
      <c r="AQ63" s="27">
        <v>0</v>
      </c>
      <c r="AR63" s="27" t="s">
        <v>8</v>
      </c>
      <c r="AS63" s="27" t="s">
        <v>8</v>
      </c>
      <c r="AT63" s="27" t="s">
        <v>8</v>
      </c>
      <c r="AU63" s="27" t="s">
        <v>8</v>
      </c>
      <c r="AV63" s="27" t="s">
        <v>8</v>
      </c>
      <c r="AW63" s="27" t="s">
        <v>8</v>
      </c>
      <c r="AX63" s="27">
        <v>11.007213808428796</v>
      </c>
      <c r="AY63" s="27">
        <v>7.0257499054425674</v>
      </c>
      <c r="AZ63" s="27" t="s">
        <v>8</v>
      </c>
      <c r="BA63" s="27">
        <v>24.399980113466082</v>
      </c>
      <c r="BB63" s="27">
        <v>0</v>
      </c>
      <c r="BC63" s="27">
        <v>1.9787409846796893</v>
      </c>
      <c r="BD63" s="27">
        <v>9.7065012782118314E-3</v>
      </c>
      <c r="BE63" s="27" t="s">
        <v>5</v>
      </c>
      <c r="BF63" s="27" t="s">
        <v>8</v>
      </c>
      <c r="BG63" s="27">
        <v>11.369267665359807</v>
      </c>
      <c r="BH63" s="27">
        <v>0</v>
      </c>
      <c r="BI63" s="27" t="s">
        <v>8</v>
      </c>
      <c r="BJ63" s="27">
        <v>0</v>
      </c>
      <c r="BK63" s="27" t="s">
        <v>8</v>
      </c>
      <c r="BL63" s="27" t="s">
        <v>8</v>
      </c>
      <c r="BM63" s="27" t="s">
        <v>8</v>
      </c>
      <c r="BN63" s="27">
        <v>12.173715475089756</v>
      </c>
      <c r="BO63" s="27" t="s">
        <v>8</v>
      </c>
      <c r="BP63" s="27" t="s">
        <v>8</v>
      </c>
      <c r="BQ63" s="27" t="s">
        <v>8</v>
      </c>
      <c r="BR63" s="27" t="s">
        <v>8</v>
      </c>
      <c r="BS63" s="27" t="s">
        <v>8</v>
      </c>
      <c r="BT63" s="27" t="s">
        <v>8</v>
      </c>
      <c r="BU63" s="27">
        <v>0</v>
      </c>
      <c r="BV63" s="27" t="s">
        <v>8</v>
      </c>
      <c r="BW63" s="27" t="s">
        <v>8</v>
      </c>
      <c r="BX63" s="27" t="s">
        <v>8</v>
      </c>
      <c r="BY63" s="27" t="s">
        <v>8</v>
      </c>
      <c r="BZ63" s="27" t="s">
        <v>8</v>
      </c>
      <c r="CA63" s="27">
        <v>0</v>
      </c>
      <c r="CB63" s="27" t="s">
        <v>8</v>
      </c>
      <c r="CC63" s="27" t="s">
        <v>8</v>
      </c>
      <c r="CD63" s="27" t="s">
        <v>8</v>
      </c>
      <c r="CE63" s="27" t="s">
        <v>8</v>
      </c>
      <c r="CF63" s="27" t="s">
        <v>8</v>
      </c>
      <c r="CG63" s="27" t="s">
        <v>8</v>
      </c>
      <c r="CH63" s="27" t="s">
        <v>8</v>
      </c>
      <c r="CI63" s="27" t="s">
        <v>8</v>
      </c>
      <c r="CJ63" s="27" t="s">
        <v>8</v>
      </c>
      <c r="CK63" s="27" t="s">
        <v>8</v>
      </c>
      <c r="CL63" s="27" t="s">
        <v>8</v>
      </c>
      <c r="CM63" s="27" t="s">
        <v>8</v>
      </c>
      <c r="CN63" s="27" t="s">
        <v>8</v>
      </c>
      <c r="CO63" s="27" t="s">
        <v>8</v>
      </c>
      <c r="CP63" s="27" t="s">
        <v>8</v>
      </c>
      <c r="CQ63" s="27" t="s">
        <v>5</v>
      </c>
      <c r="CR63" s="27" t="s">
        <v>8</v>
      </c>
      <c r="CS63" s="27" t="s">
        <v>8</v>
      </c>
      <c r="CT63" s="27" t="s">
        <v>8</v>
      </c>
      <c r="CU63" s="27" t="s">
        <v>8</v>
      </c>
      <c r="CV63" s="27" t="s">
        <v>8</v>
      </c>
      <c r="CW63" s="27" t="s">
        <v>8</v>
      </c>
      <c r="CX63" s="27" t="s">
        <v>8</v>
      </c>
      <c r="CY63" s="27" t="s">
        <v>8</v>
      </c>
      <c r="CZ63" s="27" t="s">
        <v>8</v>
      </c>
      <c r="DA63" s="27" t="s">
        <v>8</v>
      </c>
      <c r="DB63" s="27" t="s">
        <v>8</v>
      </c>
      <c r="DC63" s="27" t="s">
        <v>8</v>
      </c>
      <c r="DD63" s="27" t="s">
        <v>8</v>
      </c>
      <c r="DE63" s="27" t="s">
        <v>8</v>
      </c>
      <c r="DF63" s="27" t="s">
        <v>8</v>
      </c>
      <c r="DG63" s="27" t="s">
        <v>8</v>
      </c>
      <c r="DH63" s="27" t="s">
        <v>8</v>
      </c>
      <c r="DI63" s="27" t="s">
        <v>8</v>
      </c>
      <c r="DJ63" s="27" t="s">
        <v>8</v>
      </c>
      <c r="DK63" s="27" t="s">
        <v>8</v>
      </c>
      <c r="DL63" s="27" t="s">
        <v>8</v>
      </c>
      <c r="DM63" s="27" t="s">
        <v>8</v>
      </c>
      <c r="DN63" s="27">
        <v>0.83984233682822007</v>
      </c>
      <c r="DO63" s="27">
        <v>0.91539511785003369</v>
      </c>
      <c r="DP63" s="27">
        <v>0.21515897232947898</v>
      </c>
      <c r="DQ63" s="27">
        <v>0</v>
      </c>
      <c r="DR63" s="27">
        <v>1.0068184142407817</v>
      </c>
      <c r="DS63" s="27">
        <v>0</v>
      </c>
      <c r="DT63" s="27" t="s">
        <v>8</v>
      </c>
      <c r="DU63" s="27" t="s">
        <v>8</v>
      </c>
      <c r="DV63" s="27" t="s">
        <v>8</v>
      </c>
      <c r="DW63" s="27" t="s">
        <v>8</v>
      </c>
      <c r="DX63" s="27" t="s">
        <v>8</v>
      </c>
      <c r="DY63" s="27" t="s">
        <v>8</v>
      </c>
      <c r="DZ63" s="27" t="s">
        <v>8</v>
      </c>
      <c r="EA63" s="27" t="s">
        <v>8</v>
      </c>
      <c r="EB63" s="27" t="s">
        <v>8</v>
      </c>
      <c r="EC63" s="27" t="s">
        <v>8</v>
      </c>
      <c r="ED63" s="27">
        <v>0</v>
      </c>
      <c r="EE63" s="27" t="s">
        <v>8</v>
      </c>
      <c r="EF63" s="27" t="s">
        <v>8</v>
      </c>
      <c r="EG63" s="27" t="s">
        <v>8</v>
      </c>
      <c r="EH63" s="27" t="s">
        <v>8</v>
      </c>
      <c r="EI63" s="27" t="s">
        <v>8</v>
      </c>
      <c r="EJ63" s="27" t="s">
        <v>8</v>
      </c>
      <c r="EK63" s="27" t="s">
        <v>8</v>
      </c>
      <c r="EL63" s="27" t="s">
        <v>8</v>
      </c>
      <c r="EM63" s="27" t="s">
        <v>8</v>
      </c>
      <c r="EN63" s="27" t="s">
        <v>8</v>
      </c>
      <c r="EO63" s="27" t="s">
        <v>8</v>
      </c>
      <c r="EP63" s="27">
        <v>0</v>
      </c>
      <c r="EQ63" s="27" t="s">
        <v>8</v>
      </c>
      <c r="ER63" s="27" t="s">
        <v>8</v>
      </c>
      <c r="ES63" s="27" t="s">
        <v>8</v>
      </c>
      <c r="ET63" s="27" t="s">
        <v>8</v>
      </c>
      <c r="EU63" s="27" t="s">
        <v>8</v>
      </c>
      <c r="EV63" s="27" t="s">
        <v>8</v>
      </c>
      <c r="EW63" s="27" t="s">
        <v>8</v>
      </c>
      <c r="EX63" s="27">
        <v>0</v>
      </c>
      <c r="EY63" s="27" t="s">
        <v>8</v>
      </c>
      <c r="EZ63" s="27">
        <v>0.73682551292149279</v>
      </c>
      <c r="FA63" s="27">
        <v>0</v>
      </c>
      <c r="FB63" s="27">
        <v>0</v>
      </c>
      <c r="FC63" s="27">
        <v>2.0088441776492645</v>
      </c>
      <c r="FD63" s="27">
        <v>3.8760458944497951</v>
      </c>
      <c r="FE63" s="27">
        <v>0</v>
      </c>
      <c r="FF63" s="27">
        <v>0</v>
      </c>
      <c r="FG63" s="27" t="s">
        <v>8</v>
      </c>
      <c r="FH63" s="27" t="s">
        <v>8</v>
      </c>
      <c r="FI63" s="27" t="s">
        <v>5</v>
      </c>
      <c r="FJ63" s="27">
        <v>0</v>
      </c>
      <c r="FK63" s="27" t="s">
        <v>8</v>
      </c>
      <c r="FL63" s="27" t="s">
        <v>8</v>
      </c>
      <c r="FM63" s="27" t="s">
        <v>8</v>
      </c>
      <c r="FN63" s="27">
        <v>21.343990753250647</v>
      </c>
      <c r="FO63" s="27">
        <v>27.522853566566159</v>
      </c>
      <c r="FP63" s="27">
        <v>28.675211716718923</v>
      </c>
      <c r="FQ63" s="27" t="s">
        <v>8</v>
      </c>
      <c r="FR63" s="27" t="s">
        <v>5</v>
      </c>
      <c r="FS63" s="27" t="s">
        <v>8</v>
      </c>
      <c r="FT63" s="27">
        <v>0</v>
      </c>
      <c r="FU63" s="27" t="s">
        <v>8</v>
      </c>
      <c r="FV63" s="27">
        <v>0</v>
      </c>
      <c r="FW63" s="27">
        <v>0</v>
      </c>
      <c r="FX63" s="27" t="s">
        <v>8</v>
      </c>
      <c r="FY63" s="27" t="s">
        <v>5</v>
      </c>
      <c r="FZ63" s="27" t="s">
        <v>8</v>
      </c>
      <c r="GA63" s="27" t="s">
        <v>8</v>
      </c>
      <c r="GB63" s="27" t="s">
        <v>8</v>
      </c>
      <c r="GC63" s="27" t="s">
        <v>8</v>
      </c>
      <c r="GD63" s="27" t="s">
        <v>5</v>
      </c>
      <c r="GE63" s="27" t="s">
        <v>8</v>
      </c>
      <c r="GF63" s="27" t="s">
        <v>8</v>
      </c>
      <c r="GG63" s="27" t="s">
        <v>8</v>
      </c>
      <c r="GH63" s="27">
        <v>20.611661505024827</v>
      </c>
      <c r="GI63" s="27" t="s">
        <v>8</v>
      </c>
      <c r="GJ63" s="27" t="s">
        <v>8</v>
      </c>
      <c r="GK63" s="27" t="s">
        <v>8</v>
      </c>
      <c r="GL63" s="27" t="s">
        <v>8</v>
      </c>
      <c r="GM63" s="27" t="s">
        <v>8</v>
      </c>
      <c r="GN63" s="27">
        <v>12.809574836864327</v>
      </c>
      <c r="GO63" s="27">
        <v>0.15055170740098148</v>
      </c>
      <c r="GP63" s="27" t="s">
        <v>5</v>
      </c>
      <c r="GQ63" s="27">
        <v>16.663053230485342</v>
      </c>
      <c r="GR63" s="27" t="s">
        <v>8</v>
      </c>
      <c r="GS63" s="27">
        <v>8.1762785174507635E-2</v>
      </c>
      <c r="GT63" s="27" t="s">
        <v>8</v>
      </c>
      <c r="GU63" s="27">
        <v>1.2228743856786854</v>
      </c>
      <c r="GV63" s="27" t="s">
        <v>8</v>
      </c>
      <c r="GW63" s="27" t="s">
        <v>8</v>
      </c>
      <c r="GX63" s="27" t="s">
        <v>8</v>
      </c>
      <c r="GY63" s="27">
        <v>0</v>
      </c>
      <c r="GZ63" s="27" t="s">
        <v>8</v>
      </c>
      <c r="HA63" s="27" t="s">
        <v>8</v>
      </c>
      <c r="HB63" s="27" t="s">
        <v>8</v>
      </c>
      <c r="HC63" s="27" t="s">
        <v>8</v>
      </c>
      <c r="HD63" s="27" t="s">
        <v>8</v>
      </c>
      <c r="HE63" s="27" t="s">
        <v>8</v>
      </c>
      <c r="HF63" s="27">
        <v>32.157925940239565</v>
      </c>
      <c r="HG63" s="27" t="s">
        <v>5</v>
      </c>
      <c r="HH63" s="27">
        <v>0</v>
      </c>
      <c r="HI63" s="27" t="s">
        <v>8</v>
      </c>
      <c r="HJ63" s="27">
        <v>0</v>
      </c>
      <c r="HK63" s="27">
        <v>0.15102868206624362</v>
      </c>
      <c r="HL63" s="27" t="s">
        <v>8</v>
      </c>
      <c r="HM63" s="27" t="s">
        <v>8</v>
      </c>
      <c r="HN63" s="27">
        <v>0</v>
      </c>
      <c r="HO63" s="27" t="s">
        <v>8</v>
      </c>
      <c r="HP63" s="27">
        <v>2.9752091278630881E-3</v>
      </c>
      <c r="HQ63" s="27" t="s">
        <v>8</v>
      </c>
      <c r="HR63" s="27" t="s">
        <v>8</v>
      </c>
      <c r="HS63" s="27">
        <v>3.9093842575779547E-3</v>
      </c>
      <c r="HT63" s="27" t="s">
        <v>8</v>
      </c>
      <c r="HU63" s="27" t="s">
        <v>8</v>
      </c>
      <c r="HV63" s="27" t="s">
        <v>8</v>
      </c>
      <c r="HW63" s="27" t="s">
        <v>8</v>
      </c>
      <c r="HX63" s="27" t="s">
        <v>8</v>
      </c>
      <c r="HY63" s="27" t="s">
        <v>8</v>
      </c>
      <c r="HZ63" s="27" t="s">
        <v>8</v>
      </c>
      <c r="IA63" s="27" t="s">
        <v>8</v>
      </c>
      <c r="IB63" s="27" t="s">
        <v>8</v>
      </c>
      <c r="IC63" s="27" t="s">
        <v>8</v>
      </c>
      <c r="ID63" s="27" t="s">
        <v>8</v>
      </c>
      <c r="IE63" s="27" t="s">
        <v>8</v>
      </c>
      <c r="IF63" s="27" t="s">
        <v>8</v>
      </c>
      <c r="IG63" s="27">
        <v>0</v>
      </c>
      <c r="IH63" s="27" t="s">
        <v>8</v>
      </c>
      <c r="II63" s="27" t="s">
        <v>8</v>
      </c>
      <c r="IJ63" s="27" t="s">
        <v>8</v>
      </c>
      <c r="IK63" s="27" t="s">
        <v>8</v>
      </c>
      <c r="IL63" s="27" t="s">
        <v>8</v>
      </c>
      <c r="IM63" s="27" t="s">
        <v>8</v>
      </c>
      <c r="IN63" s="27" t="s">
        <v>8</v>
      </c>
      <c r="IO63" s="27" t="s">
        <v>8</v>
      </c>
      <c r="IP63" s="27" t="s">
        <v>8</v>
      </c>
      <c r="IQ63" s="27" t="s">
        <v>8</v>
      </c>
      <c r="IR63" s="27" t="s">
        <v>8</v>
      </c>
      <c r="IS63" s="27" t="s">
        <v>8</v>
      </c>
      <c r="IT63" s="27" t="s">
        <v>8</v>
      </c>
      <c r="IU63" s="27" t="s">
        <v>8</v>
      </c>
      <c r="IV63" s="27" t="s">
        <v>8</v>
      </c>
      <c r="IW63" s="27" t="s">
        <v>8</v>
      </c>
      <c r="IX63" s="27" t="s">
        <v>8</v>
      </c>
      <c r="IY63" s="27">
        <v>4.2173777790386264</v>
      </c>
      <c r="IZ63" s="27">
        <v>21.853544034941002</v>
      </c>
    </row>
    <row r="64" spans="1:260" x14ac:dyDescent="0.25">
      <c r="A64" s="28" t="s">
        <v>200</v>
      </c>
      <c r="B64" s="28" t="s">
        <v>199</v>
      </c>
      <c r="C64" s="27">
        <v>2.1245574378672152</v>
      </c>
      <c r="D64" s="27">
        <v>2.4912223394631758</v>
      </c>
      <c r="E64" s="27">
        <v>3.2079237274860644</v>
      </c>
      <c r="F64" s="27">
        <v>10.112286574985726</v>
      </c>
      <c r="G64" s="27">
        <v>10.526353481742376</v>
      </c>
      <c r="H64" s="27" t="s">
        <v>5</v>
      </c>
      <c r="I64" s="27">
        <v>1.33575986976492</v>
      </c>
      <c r="J64" s="27" t="s">
        <v>8</v>
      </c>
      <c r="K64" s="27">
        <v>3.2235808497548404</v>
      </c>
      <c r="L64" s="27">
        <v>13.449975261091515</v>
      </c>
      <c r="M64" s="27">
        <v>1.1528218440372977</v>
      </c>
      <c r="N64" s="27">
        <v>0.24409759453767332</v>
      </c>
      <c r="O64" s="27">
        <v>20.909843153133519</v>
      </c>
      <c r="P64" s="27">
        <v>0</v>
      </c>
      <c r="Q64" s="27">
        <v>5.263514316871797</v>
      </c>
      <c r="R64" s="27">
        <v>1.729707023155638</v>
      </c>
      <c r="S64" s="27">
        <v>7.2846762391489088</v>
      </c>
      <c r="T64" s="27">
        <v>0</v>
      </c>
      <c r="U64" s="27">
        <v>13.032909587779468</v>
      </c>
      <c r="V64" s="27">
        <v>21.389122583336952</v>
      </c>
      <c r="W64" s="27">
        <v>1.477936679598705</v>
      </c>
      <c r="X64" s="27">
        <v>13.198234804599126</v>
      </c>
      <c r="Y64" s="27">
        <v>6.1829926871119474</v>
      </c>
      <c r="Z64" s="27">
        <v>0.20326439953367048</v>
      </c>
      <c r="AA64" s="27">
        <v>10.822613559463887</v>
      </c>
      <c r="AB64" s="27">
        <v>5.8482776605210391</v>
      </c>
      <c r="AC64" s="27">
        <v>1.0736112491321665</v>
      </c>
      <c r="AD64" s="27">
        <v>12.807670344974884</v>
      </c>
      <c r="AE64" s="27">
        <v>0.35903243550572067</v>
      </c>
      <c r="AF64" s="27" t="s">
        <v>5</v>
      </c>
      <c r="AG64" s="27">
        <v>3.4529082880148705</v>
      </c>
      <c r="AH64" s="27">
        <v>2.1977570449563792</v>
      </c>
      <c r="AI64" s="27">
        <v>2.3170157206528286</v>
      </c>
      <c r="AJ64" s="27" t="s">
        <v>5</v>
      </c>
      <c r="AK64" s="27" t="s">
        <v>8</v>
      </c>
      <c r="AL64" s="27" t="s">
        <v>8</v>
      </c>
      <c r="AM64" s="27" t="s">
        <v>5</v>
      </c>
      <c r="AN64" s="27" t="s">
        <v>5</v>
      </c>
      <c r="AO64" s="27">
        <v>0</v>
      </c>
      <c r="AP64" s="27" t="s">
        <v>8</v>
      </c>
      <c r="AQ64" s="27">
        <v>1.2091563792716336</v>
      </c>
      <c r="AR64" s="27" t="s">
        <v>8</v>
      </c>
      <c r="AS64" s="27" t="s">
        <v>8</v>
      </c>
      <c r="AT64" s="27">
        <v>0</v>
      </c>
      <c r="AU64" s="27">
        <v>1.9815131772773685E-2</v>
      </c>
      <c r="AV64" s="27" t="s">
        <v>8</v>
      </c>
      <c r="AW64" s="27" t="s">
        <v>8</v>
      </c>
      <c r="AX64" s="27">
        <v>1.6545238540917286</v>
      </c>
      <c r="AY64" s="27">
        <v>1.000169970783495</v>
      </c>
      <c r="AZ64" s="27" t="s">
        <v>8</v>
      </c>
      <c r="BA64" s="27">
        <v>3.7031667121478566</v>
      </c>
      <c r="BB64" s="27">
        <v>1.0341099770110254</v>
      </c>
      <c r="BC64" s="27">
        <v>3.8812779936809796</v>
      </c>
      <c r="BD64" s="27">
        <v>3.7947547933798549</v>
      </c>
      <c r="BE64" s="27">
        <v>3.648817708408421</v>
      </c>
      <c r="BF64" s="27" t="s">
        <v>8</v>
      </c>
      <c r="BG64" s="27">
        <v>0.78088573444605136</v>
      </c>
      <c r="BH64" s="27">
        <v>0</v>
      </c>
      <c r="BI64" s="27" t="s">
        <v>8</v>
      </c>
      <c r="BJ64" s="27" t="s">
        <v>8</v>
      </c>
      <c r="BK64" s="27" t="s">
        <v>8</v>
      </c>
      <c r="BL64" s="27">
        <v>0</v>
      </c>
      <c r="BM64" s="27" t="s">
        <v>8</v>
      </c>
      <c r="BN64" s="27">
        <v>0.79177916126704251</v>
      </c>
      <c r="BO64" s="27" t="s">
        <v>8</v>
      </c>
      <c r="BP64" s="27" t="s">
        <v>8</v>
      </c>
      <c r="BQ64" s="27" t="s">
        <v>8</v>
      </c>
      <c r="BR64" s="27" t="s">
        <v>8</v>
      </c>
      <c r="BS64" s="27" t="s">
        <v>8</v>
      </c>
      <c r="BT64" s="27" t="s">
        <v>8</v>
      </c>
      <c r="BU64" s="27" t="s">
        <v>8</v>
      </c>
      <c r="BV64" s="27" t="s">
        <v>8</v>
      </c>
      <c r="BW64" s="27" t="s">
        <v>8</v>
      </c>
      <c r="BX64" s="27" t="s">
        <v>8</v>
      </c>
      <c r="BY64" s="27" t="s">
        <v>8</v>
      </c>
      <c r="BZ64" s="27" t="s">
        <v>8</v>
      </c>
      <c r="CA64" s="27" t="s">
        <v>8</v>
      </c>
      <c r="CB64" s="27" t="s">
        <v>8</v>
      </c>
      <c r="CC64" s="27" t="s">
        <v>8</v>
      </c>
      <c r="CD64" s="27" t="s">
        <v>8</v>
      </c>
      <c r="CE64" s="27" t="s">
        <v>8</v>
      </c>
      <c r="CF64" s="27" t="s">
        <v>8</v>
      </c>
      <c r="CG64" s="27" t="s">
        <v>8</v>
      </c>
      <c r="CH64" s="27" t="s">
        <v>8</v>
      </c>
      <c r="CI64" s="27">
        <v>21.888162451473157</v>
      </c>
      <c r="CJ64" s="27">
        <v>21.888162451473153</v>
      </c>
      <c r="CK64" s="27" t="s">
        <v>8</v>
      </c>
      <c r="CL64" s="27">
        <v>3.9850310524170162E-8</v>
      </c>
      <c r="CM64" s="27" t="s">
        <v>8</v>
      </c>
      <c r="CN64" s="27" t="s">
        <v>8</v>
      </c>
      <c r="CO64" s="27" t="s">
        <v>8</v>
      </c>
      <c r="CP64" s="27" t="s">
        <v>8</v>
      </c>
      <c r="CQ64" s="27">
        <v>0</v>
      </c>
      <c r="CR64" s="27" t="s">
        <v>8</v>
      </c>
      <c r="CS64" s="27" t="s">
        <v>8</v>
      </c>
      <c r="CT64" s="27" t="s">
        <v>8</v>
      </c>
      <c r="CU64" s="27" t="s">
        <v>8</v>
      </c>
      <c r="CV64" s="27" t="s">
        <v>8</v>
      </c>
      <c r="CW64" s="27" t="s">
        <v>8</v>
      </c>
      <c r="CX64" s="27">
        <v>0</v>
      </c>
      <c r="CY64" s="27">
        <v>0</v>
      </c>
      <c r="CZ64" s="27">
        <v>22.811479851134685</v>
      </c>
      <c r="DA64" s="27" t="s">
        <v>8</v>
      </c>
      <c r="DB64" s="27" t="s">
        <v>8</v>
      </c>
      <c r="DC64" s="27" t="s">
        <v>8</v>
      </c>
      <c r="DD64" s="27" t="s">
        <v>8</v>
      </c>
      <c r="DE64" s="27">
        <v>1.7577196104598396</v>
      </c>
      <c r="DF64" s="27" t="s">
        <v>8</v>
      </c>
      <c r="DG64" s="27" t="s">
        <v>8</v>
      </c>
      <c r="DH64" s="27" t="s">
        <v>8</v>
      </c>
      <c r="DI64" s="27" t="s">
        <v>8</v>
      </c>
      <c r="DJ64" s="27" t="s">
        <v>8</v>
      </c>
      <c r="DK64" s="27" t="s">
        <v>8</v>
      </c>
      <c r="DL64" s="27" t="s">
        <v>8</v>
      </c>
      <c r="DM64" s="27" t="s">
        <v>8</v>
      </c>
      <c r="DN64" s="27">
        <v>5.1336583070905579</v>
      </c>
      <c r="DO64" s="27">
        <v>5.2591557833899092</v>
      </c>
      <c r="DP64" s="27">
        <v>10.919691745675509</v>
      </c>
      <c r="DQ64" s="27">
        <v>0.60321979046229868</v>
      </c>
      <c r="DR64" s="27">
        <v>5.3293972234319922</v>
      </c>
      <c r="DS64" s="27">
        <v>2.5951575795238337</v>
      </c>
      <c r="DT64" s="27" t="s">
        <v>8</v>
      </c>
      <c r="DU64" s="27" t="s">
        <v>8</v>
      </c>
      <c r="DV64" s="27" t="s">
        <v>8</v>
      </c>
      <c r="DW64" s="27" t="s">
        <v>8</v>
      </c>
      <c r="DX64" s="27" t="s">
        <v>8</v>
      </c>
      <c r="DY64" s="27" t="s">
        <v>8</v>
      </c>
      <c r="DZ64" s="27" t="s">
        <v>8</v>
      </c>
      <c r="EA64" s="27" t="s">
        <v>8</v>
      </c>
      <c r="EB64" s="27" t="s">
        <v>8</v>
      </c>
      <c r="EC64" s="27">
        <v>0</v>
      </c>
      <c r="ED64" s="27">
        <v>0</v>
      </c>
      <c r="EE64" s="27">
        <v>2.9181611035313318E-2</v>
      </c>
      <c r="EF64" s="27" t="s">
        <v>8</v>
      </c>
      <c r="EG64" s="27" t="s">
        <v>8</v>
      </c>
      <c r="EH64" s="27" t="s">
        <v>8</v>
      </c>
      <c r="EI64" s="27" t="s">
        <v>8</v>
      </c>
      <c r="EJ64" s="27" t="s">
        <v>8</v>
      </c>
      <c r="EK64" s="27" t="s">
        <v>8</v>
      </c>
      <c r="EL64" s="27" t="s">
        <v>8</v>
      </c>
      <c r="EM64" s="27" t="s">
        <v>8</v>
      </c>
      <c r="EN64" s="27" t="s">
        <v>8</v>
      </c>
      <c r="EO64" s="27" t="s">
        <v>8</v>
      </c>
      <c r="EP64" s="27">
        <v>4.4793259057565296</v>
      </c>
      <c r="EQ64" s="27" t="s">
        <v>8</v>
      </c>
      <c r="ER64" s="27" t="s">
        <v>8</v>
      </c>
      <c r="ES64" s="27">
        <v>7.2692787719565205E-8</v>
      </c>
      <c r="ET64" s="27" t="s">
        <v>8</v>
      </c>
      <c r="EU64" s="27" t="s">
        <v>8</v>
      </c>
      <c r="EV64" s="27" t="s">
        <v>8</v>
      </c>
      <c r="EW64" s="27" t="s">
        <v>8</v>
      </c>
      <c r="EX64" s="27" t="s">
        <v>8</v>
      </c>
      <c r="EY64" s="27" t="s">
        <v>8</v>
      </c>
      <c r="EZ64" s="27">
        <v>2.913720702835811</v>
      </c>
      <c r="FA64" s="27">
        <v>0</v>
      </c>
      <c r="FB64" s="27" t="s">
        <v>8</v>
      </c>
      <c r="FC64" s="27">
        <v>2.7683994176484985</v>
      </c>
      <c r="FD64" s="27" t="s">
        <v>5</v>
      </c>
      <c r="FE64" s="27" t="s">
        <v>8</v>
      </c>
      <c r="FF64" s="27" t="s">
        <v>8</v>
      </c>
      <c r="FG64" s="27" t="s">
        <v>8</v>
      </c>
      <c r="FH64" s="27" t="s">
        <v>8</v>
      </c>
      <c r="FI64" s="27" t="s">
        <v>8</v>
      </c>
      <c r="FJ64" s="27">
        <v>0</v>
      </c>
      <c r="FK64" s="27" t="s">
        <v>8</v>
      </c>
      <c r="FL64" s="27" t="s">
        <v>5</v>
      </c>
      <c r="FM64" s="27" t="s">
        <v>8</v>
      </c>
      <c r="FN64" s="27">
        <v>2.2536347549582434</v>
      </c>
      <c r="FO64" s="27">
        <v>27.881413746405777</v>
      </c>
      <c r="FP64" s="27">
        <v>32.106725280879957</v>
      </c>
      <c r="FQ64" s="27" t="s">
        <v>8</v>
      </c>
      <c r="FR64" s="27">
        <v>32.540372734944093</v>
      </c>
      <c r="FS64" s="27" t="s">
        <v>8</v>
      </c>
      <c r="FT64" s="27" t="s">
        <v>8</v>
      </c>
      <c r="FU64" s="27" t="s">
        <v>8</v>
      </c>
      <c r="FV64" s="27">
        <v>0</v>
      </c>
      <c r="FW64" s="27">
        <v>22.109221657209044</v>
      </c>
      <c r="FX64" s="27" t="s">
        <v>8</v>
      </c>
      <c r="FY64" s="27" t="s">
        <v>5</v>
      </c>
      <c r="FZ64" s="27" t="s">
        <v>8</v>
      </c>
      <c r="GA64" s="27" t="s">
        <v>8</v>
      </c>
      <c r="GB64" s="27" t="s">
        <v>8</v>
      </c>
      <c r="GC64" s="27" t="s">
        <v>5</v>
      </c>
      <c r="GD64" s="27" t="s">
        <v>5</v>
      </c>
      <c r="GE64" s="27">
        <v>0</v>
      </c>
      <c r="GF64" s="27" t="s">
        <v>5</v>
      </c>
      <c r="GG64" s="27" t="s">
        <v>8</v>
      </c>
      <c r="GH64" s="27">
        <v>1.8365792576815931</v>
      </c>
      <c r="GI64" s="27" t="s">
        <v>8</v>
      </c>
      <c r="GJ64" s="27" t="s">
        <v>5</v>
      </c>
      <c r="GK64" s="27" t="s">
        <v>8</v>
      </c>
      <c r="GL64" s="27" t="s">
        <v>8</v>
      </c>
      <c r="GM64" s="27" t="s">
        <v>8</v>
      </c>
      <c r="GN64" s="27">
        <v>0.65898225194365112</v>
      </c>
      <c r="GO64" s="27">
        <v>13.922930345499257</v>
      </c>
      <c r="GP64" s="27">
        <v>8.1656815915624374</v>
      </c>
      <c r="GQ64" s="27">
        <v>32.543425362485365</v>
      </c>
      <c r="GR64" s="27">
        <v>21.943684350456341</v>
      </c>
      <c r="GS64" s="27">
        <v>0.68397515957763277</v>
      </c>
      <c r="GT64" s="27">
        <v>0</v>
      </c>
      <c r="GU64" s="27">
        <v>0.61622560575820262</v>
      </c>
      <c r="GV64" s="27" t="s">
        <v>8</v>
      </c>
      <c r="GW64" s="27" t="s">
        <v>8</v>
      </c>
      <c r="GX64" s="27" t="s">
        <v>8</v>
      </c>
      <c r="GY64" s="27">
        <v>3.2654541317223429</v>
      </c>
      <c r="GZ64" s="27" t="s">
        <v>8</v>
      </c>
      <c r="HA64" s="27">
        <v>0</v>
      </c>
      <c r="HB64" s="27" t="s">
        <v>8</v>
      </c>
      <c r="HC64" s="27" t="s">
        <v>8</v>
      </c>
      <c r="HD64" s="27" t="s">
        <v>8</v>
      </c>
      <c r="HE64" s="27" t="s">
        <v>8</v>
      </c>
      <c r="HF64" s="27">
        <v>2.4938923783399414</v>
      </c>
      <c r="HG64" s="27" t="s">
        <v>5</v>
      </c>
      <c r="HH64" s="27">
        <v>32.141779038454651</v>
      </c>
      <c r="HI64" s="27" t="s">
        <v>8</v>
      </c>
      <c r="HJ64" s="27">
        <v>1.9219614184185152</v>
      </c>
      <c r="HK64" s="27" t="s">
        <v>5</v>
      </c>
      <c r="HL64" s="27" t="s">
        <v>8</v>
      </c>
      <c r="HM64" s="27">
        <v>22.781356249007509</v>
      </c>
      <c r="HN64" s="27" t="s">
        <v>5</v>
      </c>
      <c r="HO64" s="27" t="s">
        <v>8</v>
      </c>
      <c r="HP64" s="27">
        <v>3.1208437679557428</v>
      </c>
      <c r="HQ64" s="27" t="s">
        <v>8</v>
      </c>
      <c r="HR64" s="27" t="s">
        <v>8</v>
      </c>
      <c r="HS64" s="27">
        <v>1.7804105104314012</v>
      </c>
      <c r="HT64" s="27" t="s">
        <v>8</v>
      </c>
      <c r="HU64" s="27" t="s">
        <v>8</v>
      </c>
      <c r="HV64" s="27" t="s">
        <v>8</v>
      </c>
      <c r="HW64" s="27" t="s">
        <v>8</v>
      </c>
      <c r="HX64" s="27" t="s">
        <v>8</v>
      </c>
      <c r="HY64" s="27" t="s">
        <v>8</v>
      </c>
      <c r="HZ64" s="27" t="s">
        <v>8</v>
      </c>
      <c r="IA64" s="27" t="s">
        <v>8</v>
      </c>
      <c r="IB64" s="27" t="s">
        <v>8</v>
      </c>
      <c r="IC64" s="27" t="s">
        <v>8</v>
      </c>
      <c r="ID64" s="27">
        <v>0</v>
      </c>
      <c r="IE64" s="27" t="s">
        <v>8</v>
      </c>
      <c r="IF64" s="27" t="s">
        <v>8</v>
      </c>
      <c r="IG64" s="27" t="s">
        <v>5</v>
      </c>
      <c r="IH64" s="27" t="s">
        <v>8</v>
      </c>
      <c r="II64" s="27" t="s">
        <v>8</v>
      </c>
      <c r="IJ64" s="27" t="s">
        <v>8</v>
      </c>
      <c r="IK64" s="27" t="s">
        <v>8</v>
      </c>
      <c r="IL64" s="27" t="s">
        <v>8</v>
      </c>
      <c r="IM64" s="27" t="s">
        <v>8</v>
      </c>
      <c r="IN64" s="27" t="s">
        <v>8</v>
      </c>
      <c r="IO64" s="27" t="s">
        <v>8</v>
      </c>
      <c r="IP64" s="27" t="s">
        <v>8</v>
      </c>
      <c r="IQ64" s="27" t="s">
        <v>8</v>
      </c>
      <c r="IR64" s="27" t="s">
        <v>8</v>
      </c>
      <c r="IS64" s="27" t="s">
        <v>8</v>
      </c>
      <c r="IT64" s="27" t="s">
        <v>8</v>
      </c>
      <c r="IU64" s="27" t="s">
        <v>8</v>
      </c>
      <c r="IV64" s="27" t="s">
        <v>8</v>
      </c>
      <c r="IW64" s="27" t="s">
        <v>8</v>
      </c>
      <c r="IX64" s="27" t="s">
        <v>8</v>
      </c>
      <c r="IY64" s="27">
        <v>2.3331322444847866</v>
      </c>
      <c r="IZ64" s="27">
        <v>1.6668862899060677</v>
      </c>
    </row>
    <row r="65" spans="1:260" x14ac:dyDescent="0.25">
      <c r="A65" s="28" t="s">
        <v>203</v>
      </c>
      <c r="B65" s="28" t="s">
        <v>202</v>
      </c>
      <c r="C65" s="27">
        <v>1.6359473142928571</v>
      </c>
      <c r="D65" s="27">
        <v>3.0567591625573609</v>
      </c>
      <c r="E65" s="27">
        <v>3.9367019377009322</v>
      </c>
      <c r="F65" s="27">
        <v>3.1524152097838662</v>
      </c>
      <c r="G65" s="27" t="s">
        <v>5</v>
      </c>
      <c r="H65" s="27">
        <v>8.0499422749917287</v>
      </c>
      <c r="I65" s="27">
        <v>2.8083383122145329</v>
      </c>
      <c r="J65" s="27" t="s">
        <v>8</v>
      </c>
      <c r="K65" s="27">
        <v>18.359046346870837</v>
      </c>
      <c r="L65" s="27">
        <v>14.135185163214182</v>
      </c>
      <c r="M65" s="27">
        <v>9.5563085680484515E-3</v>
      </c>
      <c r="N65" s="27">
        <v>3.6876673948637784</v>
      </c>
      <c r="O65" s="27">
        <v>18.101449093790986</v>
      </c>
      <c r="P65" s="27" t="s">
        <v>5</v>
      </c>
      <c r="Q65" s="27">
        <v>16.155879062319425</v>
      </c>
      <c r="R65" s="27">
        <v>4.2801677850907351</v>
      </c>
      <c r="S65" s="27" t="s">
        <v>5</v>
      </c>
      <c r="T65" s="27">
        <v>19.708422515772568</v>
      </c>
      <c r="U65" s="27">
        <v>14.108793466861838</v>
      </c>
      <c r="V65" s="27">
        <v>6.878701630148397</v>
      </c>
      <c r="W65" s="27">
        <v>17.091930431701215</v>
      </c>
      <c r="X65" s="27" t="s">
        <v>5</v>
      </c>
      <c r="Y65" s="27">
        <v>0.47175138320370785</v>
      </c>
      <c r="Z65" s="27">
        <v>14.551519181006245</v>
      </c>
      <c r="AA65" s="27">
        <v>1.4948293458471533</v>
      </c>
      <c r="AB65" s="27">
        <v>11.22850895819624</v>
      </c>
      <c r="AC65" s="27">
        <v>27.733012474668996</v>
      </c>
      <c r="AD65" s="27">
        <v>6.8062945654271703</v>
      </c>
      <c r="AE65" s="27">
        <v>11.707029263996343</v>
      </c>
      <c r="AF65" s="27">
        <v>4.3130920017012562</v>
      </c>
      <c r="AG65" s="27">
        <v>2.7683984476860117</v>
      </c>
      <c r="AH65" s="27">
        <v>1.6774432617358466</v>
      </c>
      <c r="AI65" s="27">
        <v>0.7416669478751523</v>
      </c>
      <c r="AJ65" s="27">
        <v>21.983967884878876</v>
      </c>
      <c r="AK65" s="27" t="s">
        <v>8</v>
      </c>
      <c r="AL65" s="27" t="s">
        <v>8</v>
      </c>
      <c r="AM65" s="27">
        <v>2.9862967477122964</v>
      </c>
      <c r="AN65" s="27" t="s">
        <v>8</v>
      </c>
      <c r="AO65" s="27" t="s">
        <v>8</v>
      </c>
      <c r="AP65" s="27" t="s">
        <v>5</v>
      </c>
      <c r="AQ65" s="27">
        <v>5.6927885159508698</v>
      </c>
      <c r="AR65" s="27" t="s">
        <v>8</v>
      </c>
      <c r="AS65" s="27" t="s">
        <v>8</v>
      </c>
      <c r="AT65" s="27" t="s">
        <v>8</v>
      </c>
      <c r="AU65" s="27" t="s">
        <v>8</v>
      </c>
      <c r="AV65" s="27" t="s">
        <v>8</v>
      </c>
      <c r="AW65" s="27" t="s">
        <v>8</v>
      </c>
      <c r="AX65" s="27">
        <v>3.7823762459344228</v>
      </c>
      <c r="AY65" s="27">
        <v>3.6244801920137051</v>
      </c>
      <c r="AZ65" s="27" t="s">
        <v>8</v>
      </c>
      <c r="BA65" s="27">
        <v>0.81963928993997948</v>
      </c>
      <c r="BB65" s="27">
        <v>1.8192454744667046</v>
      </c>
      <c r="BC65" s="27">
        <v>2.9026738693561231</v>
      </c>
      <c r="BD65" s="27">
        <v>4.870386478986517</v>
      </c>
      <c r="BE65" s="27">
        <v>5.5836145082532074</v>
      </c>
      <c r="BF65" s="27" t="s">
        <v>8</v>
      </c>
      <c r="BG65" s="27">
        <v>15.834636389654614</v>
      </c>
      <c r="BH65" s="27">
        <v>4.3345206947751302</v>
      </c>
      <c r="BI65" s="27" t="s">
        <v>8</v>
      </c>
      <c r="BJ65" s="27" t="s">
        <v>8</v>
      </c>
      <c r="BK65" s="27" t="s">
        <v>8</v>
      </c>
      <c r="BL65" s="27">
        <v>4.3730468884156846</v>
      </c>
      <c r="BM65" s="27">
        <v>0</v>
      </c>
      <c r="BN65" s="27">
        <v>19.128385442256782</v>
      </c>
      <c r="BO65" s="27" t="s">
        <v>8</v>
      </c>
      <c r="BP65" s="27" t="s">
        <v>8</v>
      </c>
      <c r="BQ65" s="27" t="s">
        <v>8</v>
      </c>
      <c r="BR65" s="27" t="s">
        <v>8</v>
      </c>
      <c r="BS65" s="27" t="s">
        <v>8</v>
      </c>
      <c r="BT65" s="27" t="s">
        <v>8</v>
      </c>
      <c r="BU65" s="27" t="s">
        <v>8</v>
      </c>
      <c r="BV65" s="27" t="s">
        <v>8</v>
      </c>
      <c r="BW65" s="27" t="s">
        <v>8</v>
      </c>
      <c r="BX65" s="27" t="s">
        <v>8</v>
      </c>
      <c r="BY65" s="27" t="s">
        <v>8</v>
      </c>
      <c r="BZ65" s="27" t="s">
        <v>8</v>
      </c>
      <c r="CA65" s="27" t="s">
        <v>8</v>
      </c>
      <c r="CB65" s="27" t="s">
        <v>8</v>
      </c>
      <c r="CC65" s="27" t="s">
        <v>8</v>
      </c>
      <c r="CD65" s="27" t="s">
        <v>8</v>
      </c>
      <c r="CE65" s="27" t="s">
        <v>8</v>
      </c>
      <c r="CF65" s="27" t="s">
        <v>8</v>
      </c>
      <c r="CG65" s="27" t="s">
        <v>8</v>
      </c>
      <c r="CH65" s="27" t="s">
        <v>8</v>
      </c>
      <c r="CI65" s="27" t="s">
        <v>8</v>
      </c>
      <c r="CJ65" s="27">
        <v>22.071375452321508</v>
      </c>
      <c r="CK65" s="27" t="s">
        <v>8</v>
      </c>
      <c r="CL65" s="27" t="s">
        <v>8</v>
      </c>
      <c r="CM65" s="27" t="s">
        <v>8</v>
      </c>
      <c r="CN65" s="27" t="s">
        <v>8</v>
      </c>
      <c r="CO65" s="27" t="s">
        <v>8</v>
      </c>
      <c r="CP65" s="27" t="s">
        <v>8</v>
      </c>
      <c r="CQ65" s="27">
        <v>0</v>
      </c>
      <c r="CR65" s="27" t="s">
        <v>8</v>
      </c>
      <c r="CS65" s="27" t="s">
        <v>8</v>
      </c>
      <c r="CT65" s="27" t="s">
        <v>8</v>
      </c>
      <c r="CU65" s="27" t="s">
        <v>8</v>
      </c>
      <c r="CV65" s="27" t="s">
        <v>8</v>
      </c>
      <c r="CW65" s="27" t="s">
        <v>8</v>
      </c>
      <c r="CX65" s="27">
        <v>0</v>
      </c>
      <c r="CY65" s="27">
        <v>0</v>
      </c>
      <c r="CZ65" s="27">
        <v>0</v>
      </c>
      <c r="DA65" s="27" t="s">
        <v>8</v>
      </c>
      <c r="DB65" s="27" t="s">
        <v>8</v>
      </c>
      <c r="DC65" s="27" t="s">
        <v>8</v>
      </c>
      <c r="DD65" s="27">
        <v>22.892767113561458</v>
      </c>
      <c r="DE65" s="27" t="s">
        <v>5</v>
      </c>
      <c r="DF65" s="27" t="s">
        <v>8</v>
      </c>
      <c r="DG65" s="27" t="s">
        <v>5</v>
      </c>
      <c r="DH65" s="27" t="s">
        <v>8</v>
      </c>
      <c r="DI65" s="27" t="s">
        <v>8</v>
      </c>
      <c r="DJ65" s="27" t="s">
        <v>8</v>
      </c>
      <c r="DK65" s="27" t="s">
        <v>8</v>
      </c>
      <c r="DL65" s="27" t="s">
        <v>8</v>
      </c>
      <c r="DM65" s="27" t="s">
        <v>8</v>
      </c>
      <c r="DN65" s="27">
        <v>0.17203900866892027</v>
      </c>
      <c r="DO65" s="27">
        <v>0.17493612186117441</v>
      </c>
      <c r="DP65" s="27">
        <v>1.32325456486668</v>
      </c>
      <c r="DQ65" s="27">
        <v>7.689175373226151</v>
      </c>
      <c r="DR65" s="27">
        <v>0.17136552061605162</v>
      </c>
      <c r="DS65" s="27">
        <v>6.255890195917399E-2</v>
      </c>
      <c r="DT65" s="27" t="s">
        <v>8</v>
      </c>
      <c r="DU65" s="27" t="s">
        <v>8</v>
      </c>
      <c r="DV65" s="27">
        <v>0</v>
      </c>
      <c r="DW65" s="27">
        <v>0</v>
      </c>
      <c r="DX65" s="27" t="s">
        <v>8</v>
      </c>
      <c r="DY65" s="27" t="s">
        <v>8</v>
      </c>
      <c r="DZ65" s="27">
        <v>0</v>
      </c>
      <c r="EA65" s="27" t="s">
        <v>8</v>
      </c>
      <c r="EB65" s="27" t="s">
        <v>8</v>
      </c>
      <c r="EC65" s="27">
        <v>0</v>
      </c>
      <c r="ED65" s="27" t="s">
        <v>8</v>
      </c>
      <c r="EE65" s="27">
        <v>0</v>
      </c>
      <c r="EF65" s="27" t="s">
        <v>8</v>
      </c>
      <c r="EG65" s="27" t="s">
        <v>8</v>
      </c>
      <c r="EH65" s="27" t="s">
        <v>8</v>
      </c>
      <c r="EI65" s="27">
        <v>1.1404377495601148</v>
      </c>
      <c r="EJ65" s="27" t="s">
        <v>8</v>
      </c>
      <c r="EK65" s="27" t="s">
        <v>8</v>
      </c>
      <c r="EL65" s="27" t="s">
        <v>8</v>
      </c>
      <c r="EM65" s="27" t="s">
        <v>8</v>
      </c>
      <c r="EN65" s="27" t="s">
        <v>5</v>
      </c>
      <c r="EO65" s="27" t="s">
        <v>8</v>
      </c>
      <c r="EP65" s="27">
        <v>3.3520672056142099E-2</v>
      </c>
      <c r="EQ65" s="27" t="s">
        <v>8</v>
      </c>
      <c r="ER65" s="27">
        <v>21.754129016622667</v>
      </c>
      <c r="ES65" s="27">
        <v>0</v>
      </c>
      <c r="ET65" s="27" t="s">
        <v>8</v>
      </c>
      <c r="EU65" s="27" t="s">
        <v>8</v>
      </c>
      <c r="EV65" s="27" t="s">
        <v>8</v>
      </c>
      <c r="EW65" s="27">
        <v>0</v>
      </c>
      <c r="EX65" s="27">
        <v>22.781356249007512</v>
      </c>
      <c r="EY65" s="27" t="s">
        <v>8</v>
      </c>
      <c r="EZ65" s="27">
        <v>0.2427929209944123</v>
      </c>
      <c r="FA65" s="27">
        <v>0</v>
      </c>
      <c r="FB65" s="27" t="s">
        <v>8</v>
      </c>
      <c r="FC65" s="27">
        <v>0.14588108130346758</v>
      </c>
      <c r="FD65" s="27">
        <v>5.8869177065724886E-2</v>
      </c>
      <c r="FE65" s="27">
        <v>0.82512832709695716</v>
      </c>
      <c r="FF65" s="27" t="s">
        <v>8</v>
      </c>
      <c r="FG65" s="27" t="s">
        <v>8</v>
      </c>
      <c r="FH65" s="27" t="s">
        <v>8</v>
      </c>
      <c r="FI65" s="27" t="s">
        <v>8</v>
      </c>
      <c r="FJ65" s="27">
        <v>0</v>
      </c>
      <c r="FK65" s="27" t="s">
        <v>8</v>
      </c>
      <c r="FL65" s="27">
        <v>0</v>
      </c>
      <c r="FM65" s="27">
        <v>0</v>
      </c>
      <c r="FN65" s="27">
        <v>2.0013498354289503</v>
      </c>
      <c r="FO65" s="27">
        <v>2.4366511029579092</v>
      </c>
      <c r="FP65" s="27">
        <v>5.8605865775211674</v>
      </c>
      <c r="FQ65" s="27">
        <v>0</v>
      </c>
      <c r="FR65" s="27">
        <v>10.898939623030888</v>
      </c>
      <c r="FS65" s="27" t="s">
        <v>8</v>
      </c>
      <c r="FT65" s="27">
        <v>0</v>
      </c>
      <c r="FU65" s="27">
        <v>0</v>
      </c>
      <c r="FV65" s="27">
        <v>0</v>
      </c>
      <c r="FW65" s="27">
        <v>22.627727968766457</v>
      </c>
      <c r="FX65" s="27" t="s">
        <v>8</v>
      </c>
      <c r="FY65" s="27">
        <v>0.40528038260124893</v>
      </c>
      <c r="FZ65" s="27" t="s">
        <v>8</v>
      </c>
      <c r="GA65" s="27">
        <v>0</v>
      </c>
      <c r="GB65" s="27">
        <v>0</v>
      </c>
      <c r="GC65" s="27">
        <v>0</v>
      </c>
      <c r="GD65" s="27">
        <v>0.58946997632945453</v>
      </c>
      <c r="GE65" s="27">
        <v>0</v>
      </c>
      <c r="GF65" s="27">
        <v>0.11020786931414553</v>
      </c>
      <c r="GG65" s="27" t="s">
        <v>8</v>
      </c>
      <c r="GH65" s="27">
        <v>2.1000920093245123</v>
      </c>
      <c r="GI65" s="27" t="s">
        <v>8</v>
      </c>
      <c r="GJ65" s="27" t="s">
        <v>8</v>
      </c>
      <c r="GK65" s="27" t="s">
        <v>8</v>
      </c>
      <c r="GL65" s="27" t="s">
        <v>8</v>
      </c>
      <c r="GM65" s="27" t="s">
        <v>8</v>
      </c>
      <c r="GN65" s="27">
        <v>6.0074730835069643E-4</v>
      </c>
      <c r="GO65" s="27">
        <v>26.934138108779639</v>
      </c>
      <c r="GP65" s="27">
        <v>19.388616470005431</v>
      </c>
      <c r="GQ65" s="27">
        <v>22.029258920214115</v>
      </c>
      <c r="GR65" s="27" t="s">
        <v>5</v>
      </c>
      <c r="GS65" s="27">
        <v>0.12954582043950627</v>
      </c>
      <c r="GT65" s="27" t="s">
        <v>8</v>
      </c>
      <c r="GU65" s="27" t="s">
        <v>5</v>
      </c>
      <c r="GV65" s="27" t="s">
        <v>8</v>
      </c>
      <c r="GW65" s="27" t="s">
        <v>8</v>
      </c>
      <c r="GX65" s="27" t="s">
        <v>8</v>
      </c>
      <c r="GY65" s="27" t="s">
        <v>5</v>
      </c>
      <c r="GZ65" s="27" t="s">
        <v>8</v>
      </c>
      <c r="HA65" s="27" t="s">
        <v>8</v>
      </c>
      <c r="HB65" s="27">
        <v>0.10315103495337265</v>
      </c>
      <c r="HC65" s="27" t="s">
        <v>8</v>
      </c>
      <c r="HD65" s="27" t="s">
        <v>8</v>
      </c>
      <c r="HE65" s="27">
        <v>0</v>
      </c>
      <c r="HF65" s="27">
        <v>1.1597259666972421</v>
      </c>
      <c r="HG65" s="27">
        <v>0</v>
      </c>
      <c r="HH65" s="27">
        <v>0.25989095336895279</v>
      </c>
      <c r="HI65" s="27" t="s">
        <v>8</v>
      </c>
      <c r="HJ65" s="27" t="s">
        <v>5</v>
      </c>
      <c r="HK65" s="27">
        <v>4.8713757145125793</v>
      </c>
      <c r="HL65" s="27" t="s">
        <v>8</v>
      </c>
      <c r="HM65" s="27">
        <v>22.781356249007509</v>
      </c>
      <c r="HN65" s="27">
        <v>11.547325875881006</v>
      </c>
      <c r="HO65" s="27" t="s">
        <v>8</v>
      </c>
      <c r="HP65" s="27">
        <v>2.8999666554297105</v>
      </c>
      <c r="HQ65" s="27" t="s">
        <v>8</v>
      </c>
      <c r="HR65" s="27" t="s">
        <v>8</v>
      </c>
      <c r="HS65" s="27">
        <v>2.4021136509000232</v>
      </c>
      <c r="HT65" s="27" t="s">
        <v>8</v>
      </c>
      <c r="HU65" s="27" t="s">
        <v>8</v>
      </c>
      <c r="HV65" s="27" t="s">
        <v>8</v>
      </c>
      <c r="HW65" s="27">
        <v>0</v>
      </c>
      <c r="HX65" s="27">
        <v>0</v>
      </c>
      <c r="HY65" s="27" t="s">
        <v>8</v>
      </c>
      <c r="HZ65" s="27">
        <v>0</v>
      </c>
      <c r="IA65" s="27" t="s">
        <v>8</v>
      </c>
      <c r="IB65" s="27" t="s">
        <v>8</v>
      </c>
      <c r="IC65" s="27" t="s">
        <v>8</v>
      </c>
      <c r="ID65" s="27">
        <v>0</v>
      </c>
      <c r="IE65" s="27" t="s">
        <v>8</v>
      </c>
      <c r="IF65" s="27" t="s">
        <v>8</v>
      </c>
      <c r="IG65" s="27" t="s">
        <v>5</v>
      </c>
      <c r="IH65" s="27" t="s">
        <v>8</v>
      </c>
      <c r="II65" s="27">
        <v>0</v>
      </c>
      <c r="IJ65" s="27" t="s">
        <v>8</v>
      </c>
      <c r="IK65" s="27">
        <v>0</v>
      </c>
      <c r="IL65" s="27" t="s">
        <v>8</v>
      </c>
      <c r="IM65" s="27">
        <v>0</v>
      </c>
      <c r="IN65" s="27" t="s">
        <v>8</v>
      </c>
      <c r="IO65" s="27" t="s">
        <v>8</v>
      </c>
      <c r="IP65" s="27" t="s">
        <v>8</v>
      </c>
      <c r="IQ65" s="27" t="s">
        <v>8</v>
      </c>
      <c r="IR65" s="27" t="s">
        <v>8</v>
      </c>
      <c r="IS65" s="27" t="s">
        <v>8</v>
      </c>
      <c r="IT65" s="27" t="s">
        <v>8</v>
      </c>
      <c r="IU65" s="27" t="s">
        <v>8</v>
      </c>
      <c r="IV65" s="27" t="s">
        <v>8</v>
      </c>
      <c r="IW65" s="27" t="s">
        <v>8</v>
      </c>
      <c r="IX65" s="27" t="s">
        <v>8</v>
      </c>
      <c r="IY65" s="27">
        <v>1.4292170799036275</v>
      </c>
      <c r="IZ65" s="27" t="s">
        <v>5</v>
      </c>
    </row>
    <row r="66" spans="1:260" x14ac:dyDescent="0.25">
      <c r="A66" s="28" t="s">
        <v>206</v>
      </c>
      <c r="B66" s="28" t="s">
        <v>205</v>
      </c>
      <c r="C66" s="27">
        <v>3.1076112984642279</v>
      </c>
      <c r="D66" s="27">
        <v>3.6297501952649309</v>
      </c>
      <c r="E66" s="27">
        <v>2.9940453968772935</v>
      </c>
      <c r="F66" s="27">
        <v>25.029509305249743</v>
      </c>
      <c r="G66" s="27">
        <v>5.8624027711774485</v>
      </c>
      <c r="H66" s="27" t="s">
        <v>5</v>
      </c>
      <c r="I66" s="27">
        <v>7.3964290512433095</v>
      </c>
      <c r="J66" s="27">
        <v>32.148910187797583</v>
      </c>
      <c r="K66" s="27">
        <v>4.9703826307083272</v>
      </c>
      <c r="L66" s="27">
        <v>4.2020730516310536</v>
      </c>
      <c r="M66" s="27">
        <v>2.8386995391330854</v>
      </c>
      <c r="N66" s="27">
        <v>25.827062977155002</v>
      </c>
      <c r="O66" s="27">
        <v>7.4443207701422587</v>
      </c>
      <c r="P66" s="27">
        <v>4.5646623012752467</v>
      </c>
      <c r="Q66" s="27">
        <v>4.4901518797266693</v>
      </c>
      <c r="R66" s="27">
        <v>0.37409004903176263</v>
      </c>
      <c r="S66" s="27" t="s">
        <v>5</v>
      </c>
      <c r="T66" s="27">
        <v>10.514669297294255</v>
      </c>
      <c r="U66" s="27">
        <v>9.7951390187469851</v>
      </c>
      <c r="V66" s="27">
        <v>2.9476021862267459</v>
      </c>
      <c r="W66" s="27">
        <v>10.489203465768519</v>
      </c>
      <c r="X66" s="27">
        <v>11.63353244752885</v>
      </c>
      <c r="Y66" s="27">
        <v>2.4560758577234703</v>
      </c>
      <c r="Z66" s="27">
        <v>5.5177795857270606</v>
      </c>
      <c r="AA66" s="27">
        <v>11.480284306039866</v>
      </c>
      <c r="AB66" s="27">
        <v>9.5846029507342596</v>
      </c>
      <c r="AC66" s="27">
        <v>16.263048652886642</v>
      </c>
      <c r="AD66" s="27">
        <v>2.8388026422838886</v>
      </c>
      <c r="AE66" s="27">
        <v>8.4223306452669942</v>
      </c>
      <c r="AF66" s="27">
        <v>7.7351847933249287</v>
      </c>
      <c r="AG66" s="27">
        <v>2.7480061741750252</v>
      </c>
      <c r="AH66" s="27">
        <v>4.3366201962669013</v>
      </c>
      <c r="AI66" s="27">
        <v>4.3599167583841938</v>
      </c>
      <c r="AJ66" s="27" t="s">
        <v>8</v>
      </c>
      <c r="AK66" s="27">
        <v>3.5547105182213663</v>
      </c>
      <c r="AL66" s="27">
        <v>0</v>
      </c>
      <c r="AM66" s="27" t="s">
        <v>5</v>
      </c>
      <c r="AN66" s="27">
        <v>5.8726938224542566</v>
      </c>
      <c r="AO66" s="27">
        <v>0</v>
      </c>
      <c r="AP66" s="27">
        <v>14.950881526690631</v>
      </c>
      <c r="AQ66" s="27" t="s">
        <v>5</v>
      </c>
      <c r="AR66" s="27" t="s">
        <v>8</v>
      </c>
      <c r="AS66" s="27">
        <v>21.868785201849828</v>
      </c>
      <c r="AT66" s="27">
        <v>0</v>
      </c>
      <c r="AU66" s="27" t="s">
        <v>5</v>
      </c>
      <c r="AV66" s="27" t="s">
        <v>8</v>
      </c>
      <c r="AW66" s="27">
        <v>0</v>
      </c>
      <c r="AX66" s="27">
        <v>4.5647972566740487</v>
      </c>
      <c r="AY66" s="27">
        <v>14.226146363453884</v>
      </c>
      <c r="AZ66" s="27" t="s">
        <v>8</v>
      </c>
      <c r="BA66" s="27">
        <v>7.8668761078172738</v>
      </c>
      <c r="BB66" s="27" t="s">
        <v>5</v>
      </c>
      <c r="BC66" s="27">
        <v>9.577563042566716</v>
      </c>
      <c r="BD66" s="27">
        <v>1.8013671879931243</v>
      </c>
      <c r="BE66" s="27" t="s">
        <v>5</v>
      </c>
      <c r="BF66" s="27" t="s">
        <v>8</v>
      </c>
      <c r="BG66" s="27">
        <v>9.4296583717951581</v>
      </c>
      <c r="BH66" s="27">
        <v>22.343175783595047</v>
      </c>
      <c r="BI66" s="27" t="s">
        <v>5</v>
      </c>
      <c r="BJ66" s="27" t="s">
        <v>5</v>
      </c>
      <c r="BK66" s="27" t="s">
        <v>5</v>
      </c>
      <c r="BL66" s="27">
        <v>11.364177941685057</v>
      </c>
      <c r="BM66" s="27">
        <v>13.536583220444676</v>
      </c>
      <c r="BN66" s="27">
        <v>2.9696747261110592</v>
      </c>
      <c r="BO66" s="27">
        <v>0</v>
      </c>
      <c r="BP66" s="27" t="s">
        <v>8</v>
      </c>
      <c r="BQ66" s="27" t="s">
        <v>5</v>
      </c>
      <c r="BR66" s="27" t="s">
        <v>8</v>
      </c>
      <c r="BS66" s="27">
        <v>3.3118121067579935E-2</v>
      </c>
      <c r="BT66" s="27" t="s">
        <v>8</v>
      </c>
      <c r="BU66" s="27" t="s">
        <v>5</v>
      </c>
      <c r="BV66" s="27" t="s">
        <v>8</v>
      </c>
      <c r="BW66" s="27" t="s">
        <v>8</v>
      </c>
      <c r="BX66" s="27">
        <v>0</v>
      </c>
      <c r="BY66" s="27">
        <v>15.932458414811759</v>
      </c>
      <c r="BZ66" s="27">
        <v>0</v>
      </c>
      <c r="CA66" s="27">
        <v>0</v>
      </c>
      <c r="CB66" s="27" t="s">
        <v>8</v>
      </c>
      <c r="CC66" s="27" t="s">
        <v>5</v>
      </c>
      <c r="CD66" s="27" t="s">
        <v>8</v>
      </c>
      <c r="CE66" s="27" t="s">
        <v>8</v>
      </c>
      <c r="CF66" s="27">
        <v>2.0046402300125412</v>
      </c>
      <c r="CG66" s="27" t="s">
        <v>8</v>
      </c>
      <c r="CH66" s="27" t="s">
        <v>8</v>
      </c>
      <c r="CI66" s="27" t="s">
        <v>8</v>
      </c>
      <c r="CJ66" s="27">
        <v>15.644585915446513</v>
      </c>
      <c r="CK66" s="27" t="s">
        <v>8</v>
      </c>
      <c r="CL66" s="27">
        <v>21.88816245147315</v>
      </c>
      <c r="CM66" s="27" t="s">
        <v>5</v>
      </c>
      <c r="CN66" s="27">
        <v>2.1119159181296983E-2</v>
      </c>
      <c r="CO66" s="27">
        <v>0</v>
      </c>
      <c r="CP66" s="27">
        <v>0</v>
      </c>
      <c r="CQ66" s="27">
        <v>6.0281683498127032</v>
      </c>
      <c r="CR66" s="27">
        <v>0</v>
      </c>
      <c r="CS66" s="27">
        <v>0</v>
      </c>
      <c r="CT66" s="27" t="s">
        <v>5</v>
      </c>
      <c r="CU66" s="27">
        <v>5.6903081847479962E-2</v>
      </c>
      <c r="CV66" s="27">
        <v>2.0412318634671536</v>
      </c>
      <c r="CW66" s="27" t="s">
        <v>8</v>
      </c>
      <c r="CX66" s="27">
        <v>1.6287954711677391E-3</v>
      </c>
      <c r="CY66" s="27">
        <v>4.9127595961425641</v>
      </c>
      <c r="CZ66" s="27">
        <v>0</v>
      </c>
      <c r="DA66" s="27">
        <v>0</v>
      </c>
      <c r="DB66" s="27" t="s">
        <v>8</v>
      </c>
      <c r="DC66" s="27">
        <v>27.642295535227753</v>
      </c>
      <c r="DD66" s="27">
        <v>0</v>
      </c>
      <c r="DE66" s="27">
        <v>5.3531932198320984</v>
      </c>
      <c r="DF66" s="27" t="s">
        <v>8</v>
      </c>
      <c r="DG66" s="27">
        <v>27.672723078096585</v>
      </c>
      <c r="DH66" s="27" t="s">
        <v>8</v>
      </c>
      <c r="DI66" s="27">
        <v>0</v>
      </c>
      <c r="DJ66" s="27">
        <v>2.7754395588322524E-3</v>
      </c>
      <c r="DK66" s="27" t="s">
        <v>5</v>
      </c>
      <c r="DL66" s="27">
        <v>2.6001558663727198</v>
      </c>
      <c r="DM66" s="27">
        <v>21.421697711883319</v>
      </c>
      <c r="DN66" s="27">
        <v>3.3499030832198518</v>
      </c>
      <c r="DO66" s="27">
        <v>3.6556359664350788</v>
      </c>
      <c r="DP66" s="27">
        <v>14.745605083932089</v>
      </c>
      <c r="DQ66" s="27">
        <v>1.1688935711275399</v>
      </c>
      <c r="DR66" s="27">
        <v>3.9010135902015177</v>
      </c>
      <c r="DS66" s="27">
        <v>4.082178712681455</v>
      </c>
      <c r="DT66" s="27" t="s">
        <v>8</v>
      </c>
      <c r="DU66" s="27" t="s">
        <v>8</v>
      </c>
      <c r="DV66" s="27" t="s">
        <v>8</v>
      </c>
      <c r="DW66" s="27" t="s">
        <v>8</v>
      </c>
      <c r="DX66" s="27" t="s">
        <v>5</v>
      </c>
      <c r="DY66" s="27">
        <v>23.162853330181981</v>
      </c>
      <c r="DZ66" s="27" t="s">
        <v>8</v>
      </c>
      <c r="EA66" s="27">
        <v>10.024700835843456</v>
      </c>
      <c r="EB66" s="27" t="s">
        <v>8</v>
      </c>
      <c r="EC66" s="27">
        <v>0</v>
      </c>
      <c r="ED66" s="27">
        <v>22.790270467565218</v>
      </c>
      <c r="EE66" s="27">
        <v>0.54711027359738251</v>
      </c>
      <c r="EF66" s="27" t="s">
        <v>8</v>
      </c>
      <c r="EG66" s="27" t="s">
        <v>8</v>
      </c>
      <c r="EH66" s="27" t="s">
        <v>8</v>
      </c>
      <c r="EI66" s="27">
        <v>10.749268084892117</v>
      </c>
      <c r="EJ66" s="27">
        <v>1.1769583220100617E-2</v>
      </c>
      <c r="EK66" s="27" t="s">
        <v>8</v>
      </c>
      <c r="EL66" s="27">
        <v>22.246183151449138</v>
      </c>
      <c r="EM66" s="27" t="s">
        <v>5</v>
      </c>
      <c r="EN66" s="27">
        <v>0</v>
      </c>
      <c r="EO66" s="27">
        <v>0</v>
      </c>
      <c r="EP66" s="27">
        <v>7.729671929505801</v>
      </c>
      <c r="EQ66" s="27" t="s">
        <v>8</v>
      </c>
      <c r="ER66" s="27">
        <v>5.6551987984696561</v>
      </c>
      <c r="ES66" s="27">
        <v>1.7637003085781204</v>
      </c>
      <c r="ET66" s="27" t="s">
        <v>8</v>
      </c>
      <c r="EU66" s="27">
        <v>0</v>
      </c>
      <c r="EV66" s="27" t="s">
        <v>8</v>
      </c>
      <c r="EW66" s="27" t="s">
        <v>8</v>
      </c>
      <c r="EX66" s="27">
        <v>22.03903749437756</v>
      </c>
      <c r="EY66" s="27" t="s">
        <v>8</v>
      </c>
      <c r="EZ66" s="27">
        <v>3.0068749269391266</v>
      </c>
      <c r="FA66" s="27">
        <v>1.1184994384504974</v>
      </c>
      <c r="FB66" s="27">
        <v>0</v>
      </c>
      <c r="FC66" s="27">
        <v>4.2680203157724108</v>
      </c>
      <c r="FD66" s="27">
        <v>6.3887833350239163</v>
      </c>
      <c r="FE66" s="27">
        <v>8.8925913420084139</v>
      </c>
      <c r="FF66" s="27">
        <v>12.518342173955126</v>
      </c>
      <c r="FG66" s="27" t="s">
        <v>8</v>
      </c>
      <c r="FH66" s="27">
        <v>27.642295535227746</v>
      </c>
      <c r="FI66" s="27">
        <v>22.800632532911376</v>
      </c>
      <c r="FJ66" s="27">
        <v>1.3949154279042137</v>
      </c>
      <c r="FK66" s="27">
        <v>2.4454668277507614</v>
      </c>
      <c r="FL66" s="27">
        <v>8.0704680807716791</v>
      </c>
      <c r="FM66" s="27">
        <v>25.403712966242907</v>
      </c>
      <c r="FN66" s="27">
        <v>3.9470050986799614</v>
      </c>
      <c r="FO66" s="27">
        <v>11.231305247004151</v>
      </c>
      <c r="FP66" s="27">
        <v>14.778881334331812</v>
      </c>
      <c r="FQ66" s="27">
        <v>18.965880956411159</v>
      </c>
      <c r="FR66" s="27">
        <v>3.5287262917711919</v>
      </c>
      <c r="FS66" s="27" t="s">
        <v>5</v>
      </c>
      <c r="FT66" s="27" t="s">
        <v>5</v>
      </c>
      <c r="FU66" s="27">
        <v>4.9278000296226594</v>
      </c>
      <c r="FV66" s="27">
        <v>0.22021263169188302</v>
      </c>
      <c r="FW66" s="27">
        <v>13.577024061942311</v>
      </c>
      <c r="FX66" s="27">
        <v>0</v>
      </c>
      <c r="FY66" s="27">
        <v>11.834828879840256</v>
      </c>
      <c r="FZ66" s="27" t="s">
        <v>8</v>
      </c>
      <c r="GA66" s="27">
        <v>15.496498311119144</v>
      </c>
      <c r="GB66" s="27" t="s">
        <v>5</v>
      </c>
      <c r="GC66" s="27">
        <v>0</v>
      </c>
      <c r="GD66" s="27">
        <v>7.8537382821042705</v>
      </c>
      <c r="GE66" s="27" t="s">
        <v>5</v>
      </c>
      <c r="GF66" s="27">
        <v>32.86626467449922</v>
      </c>
      <c r="GG66" s="27" t="s">
        <v>5</v>
      </c>
      <c r="GH66" s="27">
        <v>3.3444786625687839</v>
      </c>
      <c r="GI66" s="27" t="s">
        <v>8</v>
      </c>
      <c r="GJ66" s="27">
        <v>26.682620314324062</v>
      </c>
      <c r="GK66" s="27" t="s">
        <v>8</v>
      </c>
      <c r="GL66" s="27">
        <v>23.162853330181981</v>
      </c>
      <c r="GM66" s="27">
        <v>0.22511469730977463</v>
      </c>
      <c r="GN66" s="27">
        <v>1.4598505395214785</v>
      </c>
      <c r="GO66" s="27">
        <v>11.225317624109936</v>
      </c>
      <c r="GP66" s="27">
        <v>3.4451393359130176</v>
      </c>
      <c r="GQ66" s="27">
        <v>0.83087085071347466</v>
      </c>
      <c r="GR66" s="27" t="s">
        <v>5</v>
      </c>
      <c r="GS66" s="27">
        <v>8.1111680357874203</v>
      </c>
      <c r="GT66" s="27">
        <v>0.28857698333977871</v>
      </c>
      <c r="GU66" s="27">
        <v>2.7392376127921909</v>
      </c>
      <c r="GV66" s="27" t="s">
        <v>8</v>
      </c>
      <c r="GW66" s="27">
        <v>0</v>
      </c>
      <c r="GX66" s="27">
        <v>0</v>
      </c>
      <c r="GY66" s="27">
        <v>5.8422376323191338</v>
      </c>
      <c r="GZ66" s="27">
        <v>0</v>
      </c>
      <c r="HA66" s="27" t="s">
        <v>5</v>
      </c>
      <c r="HB66" s="27">
        <v>6.8229757254054375</v>
      </c>
      <c r="HC66" s="27" t="s">
        <v>8</v>
      </c>
      <c r="HD66" s="27" t="s">
        <v>8</v>
      </c>
      <c r="HE66" s="27" t="s">
        <v>5</v>
      </c>
      <c r="HF66" s="27">
        <v>2.6069780339386712</v>
      </c>
      <c r="HG66" s="27">
        <v>13.723929828242579</v>
      </c>
      <c r="HH66" s="27">
        <v>4.9711601415276441</v>
      </c>
      <c r="HI66" s="27" t="s">
        <v>8</v>
      </c>
      <c r="HJ66" s="27">
        <v>27.637173109886572</v>
      </c>
      <c r="HK66" s="27">
        <v>3.1787781669152144</v>
      </c>
      <c r="HL66" s="27">
        <v>0</v>
      </c>
      <c r="HM66" s="27">
        <v>7.8673145869912489</v>
      </c>
      <c r="HN66" s="27">
        <v>14.602573292336151</v>
      </c>
      <c r="HO66" s="27" t="s">
        <v>8</v>
      </c>
      <c r="HP66" s="27">
        <v>5.7305244445837022</v>
      </c>
      <c r="HQ66" s="27" t="s">
        <v>8</v>
      </c>
      <c r="HR66" s="27" t="s">
        <v>8</v>
      </c>
      <c r="HS66" s="27">
        <v>2.2947021014869584</v>
      </c>
      <c r="HT66" s="27" t="s">
        <v>8</v>
      </c>
      <c r="HU66" s="27" t="s">
        <v>8</v>
      </c>
      <c r="HV66" s="27" t="s">
        <v>8</v>
      </c>
      <c r="HW66" s="27" t="s">
        <v>8</v>
      </c>
      <c r="HX66" s="27" t="s">
        <v>8</v>
      </c>
      <c r="HY66" s="27" t="s">
        <v>8</v>
      </c>
      <c r="HZ66" s="27" t="s">
        <v>8</v>
      </c>
      <c r="IA66" s="27" t="s">
        <v>8</v>
      </c>
      <c r="IB66" s="27" t="s">
        <v>8</v>
      </c>
      <c r="IC66" s="27" t="s">
        <v>8</v>
      </c>
      <c r="ID66" s="27" t="s">
        <v>8</v>
      </c>
      <c r="IE66" s="27" t="s">
        <v>8</v>
      </c>
      <c r="IF66" s="27" t="s">
        <v>8</v>
      </c>
      <c r="IG66" s="27" t="s">
        <v>5</v>
      </c>
      <c r="IH66" s="27" t="s">
        <v>8</v>
      </c>
      <c r="II66" s="27" t="s">
        <v>8</v>
      </c>
      <c r="IJ66" s="27" t="s">
        <v>8</v>
      </c>
      <c r="IK66" s="27" t="s">
        <v>5</v>
      </c>
      <c r="IL66" s="27" t="s">
        <v>8</v>
      </c>
      <c r="IM66" s="27">
        <v>0</v>
      </c>
      <c r="IN66" s="27" t="s">
        <v>8</v>
      </c>
      <c r="IO66" s="27" t="s">
        <v>8</v>
      </c>
      <c r="IP66" s="27" t="s">
        <v>8</v>
      </c>
      <c r="IQ66" s="27" t="s">
        <v>8</v>
      </c>
      <c r="IR66" s="27" t="s">
        <v>8</v>
      </c>
      <c r="IS66" s="27" t="s">
        <v>8</v>
      </c>
      <c r="IT66" s="27" t="s">
        <v>8</v>
      </c>
      <c r="IU66" s="27" t="s">
        <v>8</v>
      </c>
      <c r="IV66" s="27">
        <v>21.712047391806308</v>
      </c>
      <c r="IW66" s="27" t="s">
        <v>8</v>
      </c>
      <c r="IX66" s="27" t="s">
        <v>8</v>
      </c>
      <c r="IY66" s="27">
        <v>3.6096686303724459</v>
      </c>
      <c r="IZ66" s="27">
        <v>2.281128183345313</v>
      </c>
    </row>
    <row r="67" spans="1:260" x14ac:dyDescent="0.25">
      <c r="A67" s="28" t="s">
        <v>209</v>
      </c>
      <c r="B67" s="28" t="s">
        <v>208</v>
      </c>
      <c r="C67" s="27">
        <v>2.7927052577726768</v>
      </c>
      <c r="D67" s="27">
        <v>3.0978475752247374</v>
      </c>
      <c r="E67" s="27">
        <v>3.4334409189989605</v>
      </c>
      <c r="F67" s="27">
        <v>4.1941047560963778</v>
      </c>
      <c r="G67" s="27">
        <v>27.655037332861276</v>
      </c>
      <c r="H67" s="27">
        <v>3.2254989203965465</v>
      </c>
      <c r="I67" s="27">
        <v>16.410891557116823</v>
      </c>
      <c r="J67" s="27" t="s">
        <v>8</v>
      </c>
      <c r="K67" s="27">
        <v>9.2067995529288744</v>
      </c>
      <c r="L67" s="27">
        <v>14.325583897402067</v>
      </c>
      <c r="M67" s="27">
        <v>1.0379271894589539</v>
      </c>
      <c r="N67" s="27">
        <v>1.9845286506492383</v>
      </c>
      <c r="O67" s="27">
        <v>2.4081137410677611</v>
      </c>
      <c r="P67" s="27">
        <v>0.47277407218344952</v>
      </c>
      <c r="Q67" s="27">
        <v>7.3548999241656254</v>
      </c>
      <c r="R67" s="27">
        <v>0.46207499412939285</v>
      </c>
      <c r="S67" s="27">
        <v>26.625876864586861</v>
      </c>
      <c r="T67" s="27">
        <v>5.3467807288559381</v>
      </c>
      <c r="U67" s="27">
        <v>13.403035552478428</v>
      </c>
      <c r="V67" s="27">
        <v>10.10255805036916</v>
      </c>
      <c r="W67" s="27">
        <v>4.0856563737736149</v>
      </c>
      <c r="X67" s="27">
        <v>5.3484628687685341</v>
      </c>
      <c r="Y67" s="27">
        <v>1.0711691916650851E-2</v>
      </c>
      <c r="Z67" s="27">
        <v>2.1618381507048023</v>
      </c>
      <c r="AA67" s="27">
        <v>7.8089748598615767</v>
      </c>
      <c r="AB67" s="27">
        <v>11.133119935449857</v>
      </c>
      <c r="AC67" s="27">
        <v>18.376046407475155</v>
      </c>
      <c r="AD67" s="27">
        <v>1.7413009137215638</v>
      </c>
      <c r="AE67" s="27">
        <v>5.1546899884902606</v>
      </c>
      <c r="AF67" s="27">
        <v>2.2548599908375357</v>
      </c>
      <c r="AG67" s="27">
        <v>3.3994035418008028</v>
      </c>
      <c r="AH67" s="27">
        <v>2.8428986538567069</v>
      </c>
      <c r="AI67" s="27">
        <v>2.8131082985931863</v>
      </c>
      <c r="AJ67" s="27" t="s">
        <v>8</v>
      </c>
      <c r="AK67" s="27">
        <v>21.761627884794031</v>
      </c>
      <c r="AL67" s="27">
        <v>0</v>
      </c>
      <c r="AM67" s="27">
        <v>8.0875770076211495</v>
      </c>
      <c r="AN67" s="27" t="s">
        <v>8</v>
      </c>
      <c r="AO67" s="27">
        <v>0</v>
      </c>
      <c r="AP67" s="27">
        <v>10.954659559615667</v>
      </c>
      <c r="AQ67" s="27">
        <v>1.2945740335668972</v>
      </c>
      <c r="AR67" s="27" t="s">
        <v>8</v>
      </c>
      <c r="AS67" s="27">
        <v>21.868785201849828</v>
      </c>
      <c r="AT67" s="27">
        <v>0</v>
      </c>
      <c r="AU67" s="27" t="s">
        <v>8</v>
      </c>
      <c r="AV67" s="27" t="s">
        <v>8</v>
      </c>
      <c r="AW67" s="27" t="s">
        <v>8</v>
      </c>
      <c r="AX67" s="27">
        <v>1.4975779464413534</v>
      </c>
      <c r="AY67" s="27">
        <v>6.2572920356918926</v>
      </c>
      <c r="AZ67" s="27" t="s">
        <v>8</v>
      </c>
      <c r="BA67" s="27">
        <v>5.6607259483329289</v>
      </c>
      <c r="BB67" s="27" t="s">
        <v>5</v>
      </c>
      <c r="BC67" s="27">
        <v>6.7721240369979858</v>
      </c>
      <c r="BD67" s="27">
        <v>2.161274228479356</v>
      </c>
      <c r="BE67" s="27">
        <v>0.66810963609384688</v>
      </c>
      <c r="BF67" s="27" t="s">
        <v>8</v>
      </c>
      <c r="BG67" s="27">
        <v>3.2935505024551297</v>
      </c>
      <c r="BH67" s="27">
        <v>1.9794885620596823</v>
      </c>
      <c r="BI67" s="27" t="s">
        <v>8</v>
      </c>
      <c r="BJ67" s="27">
        <v>24.465464039277471</v>
      </c>
      <c r="BK67" s="27" t="s">
        <v>8</v>
      </c>
      <c r="BL67" s="27">
        <v>0.7215129764867636</v>
      </c>
      <c r="BM67" s="27">
        <v>0.34551319137109932</v>
      </c>
      <c r="BN67" s="27">
        <v>5.3411515883191836</v>
      </c>
      <c r="BO67" s="27">
        <v>0</v>
      </c>
      <c r="BP67" s="27" t="s">
        <v>8</v>
      </c>
      <c r="BQ67" s="27" t="s">
        <v>5</v>
      </c>
      <c r="BR67" s="27" t="s">
        <v>8</v>
      </c>
      <c r="BS67" s="27">
        <v>5.8823729662655311E-2</v>
      </c>
      <c r="BT67" s="27" t="s">
        <v>8</v>
      </c>
      <c r="BU67" s="27" t="s">
        <v>5</v>
      </c>
      <c r="BV67" s="27" t="s">
        <v>8</v>
      </c>
      <c r="BW67" s="27" t="s">
        <v>8</v>
      </c>
      <c r="BX67" s="27" t="s">
        <v>8</v>
      </c>
      <c r="BY67" s="27">
        <v>6.3123127024156807</v>
      </c>
      <c r="BZ67" s="27">
        <v>0</v>
      </c>
      <c r="CA67" s="27">
        <v>0</v>
      </c>
      <c r="CB67" s="27" t="s">
        <v>8</v>
      </c>
      <c r="CC67" s="27">
        <v>0.42014166807431436</v>
      </c>
      <c r="CD67" s="27" t="s">
        <v>8</v>
      </c>
      <c r="CE67" s="27" t="s">
        <v>8</v>
      </c>
      <c r="CF67" s="27" t="s">
        <v>5</v>
      </c>
      <c r="CG67" s="27" t="s">
        <v>8</v>
      </c>
      <c r="CH67" s="27" t="s">
        <v>8</v>
      </c>
      <c r="CI67" s="27" t="s">
        <v>8</v>
      </c>
      <c r="CJ67" s="27">
        <v>19.157277932091812</v>
      </c>
      <c r="CK67" s="27" t="s">
        <v>8</v>
      </c>
      <c r="CL67" s="27">
        <v>21.88816245147315</v>
      </c>
      <c r="CM67" s="27" t="s">
        <v>5</v>
      </c>
      <c r="CN67" s="27">
        <v>2.1119159181296983E-2</v>
      </c>
      <c r="CO67" s="27">
        <v>0</v>
      </c>
      <c r="CP67" s="27" t="s">
        <v>8</v>
      </c>
      <c r="CQ67" s="27">
        <v>3.5469682834221215E-2</v>
      </c>
      <c r="CR67" s="27">
        <v>0</v>
      </c>
      <c r="CS67" s="27">
        <v>0</v>
      </c>
      <c r="CT67" s="27">
        <v>0</v>
      </c>
      <c r="CU67" s="27">
        <v>0.17738305693443837</v>
      </c>
      <c r="CV67" s="27">
        <v>21.712047391806312</v>
      </c>
      <c r="CW67" s="27" t="s">
        <v>8</v>
      </c>
      <c r="CX67" s="27">
        <v>3.7637075545424087E-2</v>
      </c>
      <c r="CY67" s="27">
        <v>5.0298917498953344</v>
      </c>
      <c r="CZ67" s="27" t="s">
        <v>8</v>
      </c>
      <c r="DA67" s="27" t="s">
        <v>8</v>
      </c>
      <c r="DB67" s="27" t="s">
        <v>8</v>
      </c>
      <c r="DC67" s="27">
        <v>27.642295535227753</v>
      </c>
      <c r="DD67" s="27">
        <v>0</v>
      </c>
      <c r="DE67" s="27">
        <v>0.40590445022468497</v>
      </c>
      <c r="DF67" s="27" t="s">
        <v>8</v>
      </c>
      <c r="DG67" s="27">
        <v>27.672723078096585</v>
      </c>
      <c r="DH67" s="27" t="s">
        <v>8</v>
      </c>
      <c r="DI67" s="27" t="s">
        <v>8</v>
      </c>
      <c r="DJ67" s="27">
        <v>2.7754395588322524E-3</v>
      </c>
      <c r="DK67" s="27" t="s">
        <v>5</v>
      </c>
      <c r="DL67" s="27">
        <v>2.6031017059406034</v>
      </c>
      <c r="DM67" s="27">
        <v>21.916471343235028</v>
      </c>
      <c r="DN67" s="27">
        <v>4.8397840014562119</v>
      </c>
      <c r="DO67" s="27">
        <v>4.9067531401352769</v>
      </c>
      <c r="DP67" s="27">
        <v>29.529640973407666</v>
      </c>
      <c r="DQ67" s="27">
        <v>0.71261254624564241</v>
      </c>
      <c r="DR67" s="27">
        <v>4.8015783527059606</v>
      </c>
      <c r="DS67" s="27">
        <v>10.657976326076376</v>
      </c>
      <c r="DT67" s="27" t="s">
        <v>8</v>
      </c>
      <c r="DU67" s="27" t="s">
        <v>8</v>
      </c>
      <c r="DV67" s="27" t="s">
        <v>8</v>
      </c>
      <c r="DW67" s="27" t="s">
        <v>8</v>
      </c>
      <c r="DX67" s="27" t="s">
        <v>5</v>
      </c>
      <c r="DY67" s="27" t="s">
        <v>8</v>
      </c>
      <c r="DZ67" s="27" t="s">
        <v>8</v>
      </c>
      <c r="EA67" s="27">
        <v>0</v>
      </c>
      <c r="EB67" s="27" t="s">
        <v>8</v>
      </c>
      <c r="EC67" s="27" t="s">
        <v>8</v>
      </c>
      <c r="ED67" s="27" t="s">
        <v>8</v>
      </c>
      <c r="EE67" s="27">
        <v>2.622887481195642</v>
      </c>
      <c r="EF67" s="27" t="s">
        <v>8</v>
      </c>
      <c r="EG67" s="27" t="s">
        <v>8</v>
      </c>
      <c r="EH67" s="27" t="s">
        <v>8</v>
      </c>
      <c r="EI67" s="27" t="s">
        <v>8</v>
      </c>
      <c r="EJ67" s="27">
        <v>7.0273784677753822E-4</v>
      </c>
      <c r="EK67" s="27" t="s">
        <v>8</v>
      </c>
      <c r="EL67" s="27" t="s">
        <v>8</v>
      </c>
      <c r="EM67" s="27" t="s">
        <v>5</v>
      </c>
      <c r="EN67" s="27">
        <v>0</v>
      </c>
      <c r="EO67" s="27">
        <v>0</v>
      </c>
      <c r="EP67" s="27" t="s">
        <v>5</v>
      </c>
      <c r="EQ67" s="27" t="s">
        <v>8</v>
      </c>
      <c r="ER67" s="27">
        <v>0</v>
      </c>
      <c r="ES67" s="27">
        <v>1.7573958273302257</v>
      </c>
      <c r="ET67" s="27" t="s">
        <v>8</v>
      </c>
      <c r="EU67" s="27" t="s">
        <v>8</v>
      </c>
      <c r="EV67" s="27" t="s">
        <v>8</v>
      </c>
      <c r="EW67" s="27" t="s">
        <v>8</v>
      </c>
      <c r="EX67" s="27">
        <v>22.03903749437756</v>
      </c>
      <c r="EY67" s="27" t="s">
        <v>8</v>
      </c>
      <c r="EZ67" s="27">
        <v>6.169475751863156</v>
      </c>
      <c r="FA67" s="27">
        <v>2.2647989936156927</v>
      </c>
      <c r="FB67" s="27">
        <v>0</v>
      </c>
      <c r="FC67" s="27">
        <v>8.9080393612061748</v>
      </c>
      <c r="FD67" s="27">
        <v>2.921848289827087</v>
      </c>
      <c r="FE67" s="27">
        <v>7.576547157741703</v>
      </c>
      <c r="FF67" s="27" t="s">
        <v>5</v>
      </c>
      <c r="FG67" s="27" t="s">
        <v>8</v>
      </c>
      <c r="FH67" s="27">
        <v>27.642295535227746</v>
      </c>
      <c r="FI67" s="27" t="s">
        <v>8</v>
      </c>
      <c r="FJ67" s="27">
        <v>0.71848635687862006</v>
      </c>
      <c r="FK67" s="27" t="s">
        <v>5</v>
      </c>
      <c r="FL67" s="27">
        <v>22.200309470911261</v>
      </c>
      <c r="FM67" s="27" t="s">
        <v>5</v>
      </c>
      <c r="FN67" s="27">
        <v>4.0655604316305523</v>
      </c>
      <c r="FO67" s="27">
        <v>3.0888567344300832</v>
      </c>
      <c r="FP67" s="27">
        <v>2.2427011381383601</v>
      </c>
      <c r="FQ67" s="27">
        <v>22.03768501125699</v>
      </c>
      <c r="FR67" s="27">
        <v>2.938381850016873</v>
      </c>
      <c r="FS67" s="27" t="s">
        <v>5</v>
      </c>
      <c r="FT67" s="27">
        <v>14.051244165099039</v>
      </c>
      <c r="FU67" s="27">
        <v>22.039037494377556</v>
      </c>
      <c r="FV67" s="27">
        <v>0.18858040178766985</v>
      </c>
      <c r="FW67" s="27">
        <v>19.955610363498096</v>
      </c>
      <c r="FX67" s="27" t="s">
        <v>8</v>
      </c>
      <c r="FY67" s="27">
        <v>6.7854130380592164</v>
      </c>
      <c r="FZ67" s="27" t="s">
        <v>8</v>
      </c>
      <c r="GA67" s="27">
        <v>21.989274226607186</v>
      </c>
      <c r="GB67" s="27" t="s">
        <v>5</v>
      </c>
      <c r="GC67" s="27">
        <v>0</v>
      </c>
      <c r="GD67" s="27">
        <v>5.5566689193957766</v>
      </c>
      <c r="GE67" s="27">
        <v>5.7990792727940192</v>
      </c>
      <c r="GF67" s="27">
        <v>28.151975132460077</v>
      </c>
      <c r="GG67" s="27">
        <v>21.968003571587655</v>
      </c>
      <c r="GH67" s="27">
        <v>4.2597314066192915</v>
      </c>
      <c r="GI67" s="27" t="s">
        <v>8</v>
      </c>
      <c r="GJ67" s="27">
        <v>15.516891111344917</v>
      </c>
      <c r="GK67" s="27" t="s">
        <v>8</v>
      </c>
      <c r="GL67" s="27" t="s">
        <v>8</v>
      </c>
      <c r="GM67" s="27">
        <v>4.0727455607403424</v>
      </c>
      <c r="GN67" s="27">
        <v>0.36933330181951207</v>
      </c>
      <c r="GO67" s="27">
        <v>3.3183839875086067</v>
      </c>
      <c r="GP67" s="27">
        <v>5.7396106857955704</v>
      </c>
      <c r="GQ67" s="27">
        <v>0.6520092702702095</v>
      </c>
      <c r="GR67" s="27">
        <v>21.717347406580711</v>
      </c>
      <c r="GS67" s="27">
        <v>18.119296069414155</v>
      </c>
      <c r="GT67" s="27">
        <v>2.1583922974650629E-3</v>
      </c>
      <c r="GU67" s="27">
        <v>4.5793524873285669</v>
      </c>
      <c r="GV67" s="27" t="s">
        <v>8</v>
      </c>
      <c r="GW67" s="27">
        <v>0</v>
      </c>
      <c r="GX67" s="27" t="s">
        <v>8</v>
      </c>
      <c r="GY67" s="27">
        <v>31.486387316379993</v>
      </c>
      <c r="GZ67" s="27">
        <v>0</v>
      </c>
      <c r="HA67" s="27" t="s">
        <v>5</v>
      </c>
      <c r="HB67" s="27">
        <v>6.8229757254054375</v>
      </c>
      <c r="HC67" s="27" t="s">
        <v>8</v>
      </c>
      <c r="HD67" s="27" t="s">
        <v>8</v>
      </c>
      <c r="HE67" s="27" t="s">
        <v>5</v>
      </c>
      <c r="HF67" s="27">
        <v>6.8680182038347279</v>
      </c>
      <c r="HG67" s="27">
        <v>15.323516793428949</v>
      </c>
      <c r="HH67" s="27">
        <v>4.7451173271485363</v>
      </c>
      <c r="HI67" s="27" t="s">
        <v>8</v>
      </c>
      <c r="HJ67" s="27">
        <v>24.211867395527911</v>
      </c>
      <c r="HK67" s="27">
        <v>10.849079503298158</v>
      </c>
      <c r="HL67" s="27">
        <v>0</v>
      </c>
      <c r="HM67" s="27">
        <v>0</v>
      </c>
      <c r="HN67" s="27">
        <v>16.978138163804189</v>
      </c>
      <c r="HO67" s="27" t="s">
        <v>8</v>
      </c>
      <c r="HP67" s="27">
        <v>6.5363648062605693</v>
      </c>
      <c r="HQ67" s="27" t="s">
        <v>8</v>
      </c>
      <c r="HR67" s="27" t="s">
        <v>8</v>
      </c>
      <c r="HS67" s="27">
        <v>1.6500419545539429</v>
      </c>
      <c r="HT67" s="27" t="s">
        <v>8</v>
      </c>
      <c r="HU67" s="27" t="s">
        <v>8</v>
      </c>
      <c r="HV67" s="27" t="s">
        <v>8</v>
      </c>
      <c r="HW67" s="27" t="s">
        <v>8</v>
      </c>
      <c r="HX67" s="27" t="s">
        <v>8</v>
      </c>
      <c r="HY67" s="27" t="s">
        <v>8</v>
      </c>
      <c r="HZ67" s="27" t="s">
        <v>8</v>
      </c>
      <c r="IA67" s="27" t="s">
        <v>8</v>
      </c>
      <c r="IB67" s="27" t="s">
        <v>8</v>
      </c>
      <c r="IC67" s="27" t="s">
        <v>8</v>
      </c>
      <c r="ID67" s="27" t="s">
        <v>8</v>
      </c>
      <c r="IE67" s="27" t="s">
        <v>8</v>
      </c>
      <c r="IF67" s="27" t="s">
        <v>8</v>
      </c>
      <c r="IG67" s="27">
        <v>12.747200167356764</v>
      </c>
      <c r="IH67" s="27" t="s">
        <v>8</v>
      </c>
      <c r="II67" s="27" t="s">
        <v>8</v>
      </c>
      <c r="IJ67" s="27" t="s">
        <v>8</v>
      </c>
      <c r="IK67" s="27" t="s">
        <v>5</v>
      </c>
      <c r="IL67" s="27" t="s">
        <v>8</v>
      </c>
      <c r="IM67" s="27" t="s">
        <v>8</v>
      </c>
      <c r="IN67" s="27" t="s">
        <v>8</v>
      </c>
      <c r="IO67" s="27" t="s">
        <v>8</v>
      </c>
      <c r="IP67" s="27" t="s">
        <v>8</v>
      </c>
      <c r="IQ67" s="27" t="s">
        <v>8</v>
      </c>
      <c r="IR67" s="27" t="s">
        <v>8</v>
      </c>
      <c r="IS67" s="27" t="s">
        <v>8</v>
      </c>
      <c r="IT67" s="27" t="s">
        <v>8</v>
      </c>
      <c r="IU67" s="27" t="s">
        <v>8</v>
      </c>
      <c r="IV67" s="27">
        <v>21.712047391806308</v>
      </c>
      <c r="IW67" s="27" t="s">
        <v>8</v>
      </c>
      <c r="IX67" s="27" t="s">
        <v>8</v>
      </c>
      <c r="IY67" s="27">
        <v>2.9648249265342126</v>
      </c>
      <c r="IZ67" s="27">
        <v>4.1041135168772316</v>
      </c>
    </row>
    <row r="68" spans="1:260" x14ac:dyDescent="0.25">
      <c r="A68" s="28" t="s">
        <v>212</v>
      </c>
      <c r="B68" s="28" t="s">
        <v>211</v>
      </c>
      <c r="C68" s="27">
        <v>10.812550377880322</v>
      </c>
      <c r="D68" s="27">
        <v>11.14560310505753</v>
      </c>
      <c r="E68" s="27">
        <v>13.879372586110392</v>
      </c>
      <c r="F68" s="27">
        <v>19.109738179458329</v>
      </c>
      <c r="G68" s="27" t="s">
        <v>8</v>
      </c>
      <c r="H68" s="27" t="s">
        <v>8</v>
      </c>
      <c r="I68" s="27" t="s">
        <v>8</v>
      </c>
      <c r="J68" s="27" t="s">
        <v>8</v>
      </c>
      <c r="K68" s="27">
        <v>21.761627884794041</v>
      </c>
      <c r="L68" s="27">
        <v>2.6953244445323787</v>
      </c>
      <c r="M68" s="27" t="s">
        <v>8</v>
      </c>
      <c r="N68" s="27">
        <v>21.761627884794031</v>
      </c>
      <c r="O68" s="27" t="s">
        <v>8</v>
      </c>
      <c r="P68" s="27" t="s">
        <v>8</v>
      </c>
      <c r="Q68" s="27" t="s">
        <v>8</v>
      </c>
      <c r="R68" s="27" t="s">
        <v>8</v>
      </c>
      <c r="S68" s="27">
        <v>0</v>
      </c>
      <c r="T68" s="27" t="s">
        <v>8</v>
      </c>
      <c r="U68" s="27">
        <v>7.2717946335623136</v>
      </c>
      <c r="V68" s="27">
        <v>21.968003571587651</v>
      </c>
      <c r="W68" s="27" t="s">
        <v>8</v>
      </c>
      <c r="X68" s="27">
        <v>0</v>
      </c>
      <c r="Y68" s="27" t="s">
        <v>8</v>
      </c>
      <c r="Z68" s="27" t="s">
        <v>8</v>
      </c>
      <c r="AA68" s="27">
        <v>0.44913910730818341</v>
      </c>
      <c r="AB68" s="27">
        <v>15.520502675175543</v>
      </c>
      <c r="AC68" s="27" t="s">
        <v>5</v>
      </c>
      <c r="AD68" s="27" t="s">
        <v>5</v>
      </c>
      <c r="AE68" s="27">
        <v>21.968003571587648</v>
      </c>
      <c r="AF68" s="27" t="s">
        <v>8</v>
      </c>
      <c r="AG68" s="27">
        <v>15.497842992008341</v>
      </c>
      <c r="AH68" s="27">
        <v>11.487926245095993</v>
      </c>
      <c r="AI68" s="27">
        <v>10.542396527498777</v>
      </c>
      <c r="AJ68" s="27" t="s">
        <v>8</v>
      </c>
      <c r="AK68" s="27">
        <v>21.761627884794031</v>
      </c>
      <c r="AL68" s="27" t="s">
        <v>8</v>
      </c>
      <c r="AM68" s="27">
        <v>1.938774433389804</v>
      </c>
      <c r="AN68" s="27" t="s">
        <v>8</v>
      </c>
      <c r="AO68" s="27" t="s">
        <v>8</v>
      </c>
      <c r="AP68" s="27" t="s">
        <v>8</v>
      </c>
      <c r="AQ68" s="27">
        <v>0</v>
      </c>
      <c r="AR68" s="27" t="s">
        <v>8</v>
      </c>
      <c r="AS68" s="27" t="s">
        <v>8</v>
      </c>
      <c r="AT68" s="27" t="s">
        <v>8</v>
      </c>
      <c r="AU68" s="27" t="s">
        <v>8</v>
      </c>
      <c r="AV68" s="27" t="s">
        <v>8</v>
      </c>
      <c r="AW68" s="27" t="s">
        <v>8</v>
      </c>
      <c r="AX68" s="27">
        <v>21.358309956680881</v>
      </c>
      <c r="AY68" s="27" t="s">
        <v>8</v>
      </c>
      <c r="AZ68" s="27" t="s">
        <v>8</v>
      </c>
      <c r="BA68" s="27">
        <v>20.449145116796764</v>
      </c>
      <c r="BB68" s="27" t="s">
        <v>8</v>
      </c>
      <c r="BC68" s="27">
        <v>13.968529466687157</v>
      </c>
      <c r="BD68" s="27" t="s">
        <v>8</v>
      </c>
      <c r="BE68" s="27" t="s">
        <v>8</v>
      </c>
      <c r="BF68" s="27" t="s">
        <v>8</v>
      </c>
      <c r="BG68" s="27" t="s">
        <v>8</v>
      </c>
      <c r="BH68" s="27" t="s">
        <v>8</v>
      </c>
      <c r="BI68" s="27" t="s">
        <v>8</v>
      </c>
      <c r="BJ68" s="27" t="s">
        <v>8</v>
      </c>
      <c r="BK68" s="27" t="s">
        <v>8</v>
      </c>
      <c r="BL68" s="27" t="s">
        <v>8</v>
      </c>
      <c r="BM68" s="27" t="s">
        <v>8</v>
      </c>
      <c r="BN68" s="27" t="s">
        <v>8</v>
      </c>
      <c r="BO68" s="27" t="s">
        <v>8</v>
      </c>
      <c r="BP68" s="27" t="s">
        <v>8</v>
      </c>
      <c r="BQ68" s="27" t="s">
        <v>8</v>
      </c>
      <c r="BR68" s="27" t="s">
        <v>8</v>
      </c>
      <c r="BS68" s="27" t="s">
        <v>8</v>
      </c>
      <c r="BT68" s="27" t="s">
        <v>8</v>
      </c>
      <c r="BU68" s="27" t="s">
        <v>8</v>
      </c>
      <c r="BV68" s="27" t="s">
        <v>8</v>
      </c>
      <c r="BW68" s="27" t="s">
        <v>8</v>
      </c>
      <c r="BX68" s="27" t="s">
        <v>8</v>
      </c>
      <c r="BY68" s="27" t="s">
        <v>8</v>
      </c>
      <c r="BZ68" s="27" t="s">
        <v>8</v>
      </c>
      <c r="CA68" s="27" t="s">
        <v>8</v>
      </c>
      <c r="CB68" s="27" t="s">
        <v>8</v>
      </c>
      <c r="CC68" s="27" t="s">
        <v>8</v>
      </c>
      <c r="CD68" s="27" t="s">
        <v>8</v>
      </c>
      <c r="CE68" s="27" t="s">
        <v>8</v>
      </c>
      <c r="CF68" s="27" t="s">
        <v>8</v>
      </c>
      <c r="CG68" s="27" t="s">
        <v>8</v>
      </c>
      <c r="CH68" s="27" t="s">
        <v>8</v>
      </c>
      <c r="CI68" s="27" t="s">
        <v>8</v>
      </c>
      <c r="CJ68" s="27" t="s">
        <v>8</v>
      </c>
      <c r="CK68" s="27" t="s">
        <v>8</v>
      </c>
      <c r="CL68" s="27" t="s">
        <v>8</v>
      </c>
      <c r="CM68" s="27" t="s">
        <v>8</v>
      </c>
      <c r="CN68" s="27" t="s">
        <v>8</v>
      </c>
      <c r="CO68" s="27" t="s">
        <v>8</v>
      </c>
      <c r="CP68" s="27" t="s">
        <v>8</v>
      </c>
      <c r="CQ68" s="27" t="s">
        <v>8</v>
      </c>
      <c r="CR68" s="27" t="s">
        <v>8</v>
      </c>
      <c r="CS68" s="27" t="s">
        <v>8</v>
      </c>
      <c r="CT68" s="27" t="s">
        <v>8</v>
      </c>
      <c r="CU68" s="27" t="s">
        <v>8</v>
      </c>
      <c r="CV68" s="27" t="s">
        <v>8</v>
      </c>
      <c r="CW68" s="27" t="s">
        <v>8</v>
      </c>
      <c r="CX68" s="27" t="s">
        <v>8</v>
      </c>
      <c r="CY68" s="27" t="s">
        <v>8</v>
      </c>
      <c r="CZ68" s="27" t="s">
        <v>8</v>
      </c>
      <c r="DA68" s="27" t="s">
        <v>8</v>
      </c>
      <c r="DB68" s="27" t="s">
        <v>8</v>
      </c>
      <c r="DC68" s="27" t="s">
        <v>8</v>
      </c>
      <c r="DD68" s="27" t="s">
        <v>8</v>
      </c>
      <c r="DE68" s="27" t="s">
        <v>8</v>
      </c>
      <c r="DF68" s="27" t="s">
        <v>8</v>
      </c>
      <c r="DG68" s="27" t="s">
        <v>8</v>
      </c>
      <c r="DH68" s="27" t="s">
        <v>8</v>
      </c>
      <c r="DI68" s="27" t="s">
        <v>8</v>
      </c>
      <c r="DJ68" s="27" t="s">
        <v>8</v>
      </c>
      <c r="DK68" s="27" t="s">
        <v>8</v>
      </c>
      <c r="DL68" s="27" t="s">
        <v>8</v>
      </c>
      <c r="DM68" s="27" t="s">
        <v>8</v>
      </c>
      <c r="DN68" s="27">
        <v>3.892257884594462</v>
      </c>
      <c r="DO68" s="27">
        <v>3.892257884594462</v>
      </c>
      <c r="DP68" s="27">
        <v>21.761627884794031</v>
      </c>
      <c r="DQ68" s="27" t="s">
        <v>8</v>
      </c>
      <c r="DR68" s="27">
        <v>3.8503704140606754</v>
      </c>
      <c r="DS68" s="27" t="s">
        <v>8</v>
      </c>
      <c r="DT68" s="27" t="s">
        <v>8</v>
      </c>
      <c r="DU68" s="27" t="s">
        <v>8</v>
      </c>
      <c r="DV68" s="27" t="s">
        <v>8</v>
      </c>
      <c r="DW68" s="27" t="s">
        <v>8</v>
      </c>
      <c r="DX68" s="27" t="s">
        <v>8</v>
      </c>
      <c r="DY68" s="27" t="s">
        <v>8</v>
      </c>
      <c r="DZ68" s="27" t="s">
        <v>8</v>
      </c>
      <c r="EA68" s="27" t="s">
        <v>8</v>
      </c>
      <c r="EB68" s="27" t="s">
        <v>8</v>
      </c>
      <c r="EC68" s="27" t="s">
        <v>8</v>
      </c>
      <c r="ED68" s="27" t="s">
        <v>8</v>
      </c>
      <c r="EE68" s="27" t="s">
        <v>8</v>
      </c>
      <c r="EF68" s="27" t="s">
        <v>8</v>
      </c>
      <c r="EG68" s="27" t="s">
        <v>8</v>
      </c>
      <c r="EH68" s="27" t="s">
        <v>8</v>
      </c>
      <c r="EI68" s="27" t="s">
        <v>8</v>
      </c>
      <c r="EJ68" s="27" t="s">
        <v>8</v>
      </c>
      <c r="EK68" s="27" t="s">
        <v>8</v>
      </c>
      <c r="EL68" s="27" t="s">
        <v>8</v>
      </c>
      <c r="EM68" s="27" t="s">
        <v>8</v>
      </c>
      <c r="EN68" s="27" t="s">
        <v>8</v>
      </c>
      <c r="EO68" s="27" t="s">
        <v>8</v>
      </c>
      <c r="EP68" s="27" t="s">
        <v>8</v>
      </c>
      <c r="EQ68" s="27" t="s">
        <v>8</v>
      </c>
      <c r="ER68" s="27" t="s">
        <v>8</v>
      </c>
      <c r="ES68" s="27" t="s">
        <v>8</v>
      </c>
      <c r="ET68" s="27" t="s">
        <v>8</v>
      </c>
      <c r="EU68" s="27" t="s">
        <v>8</v>
      </c>
      <c r="EV68" s="27" t="s">
        <v>8</v>
      </c>
      <c r="EW68" s="27" t="s">
        <v>8</v>
      </c>
      <c r="EX68" s="27" t="s">
        <v>8</v>
      </c>
      <c r="EY68" s="27" t="s">
        <v>8</v>
      </c>
      <c r="EZ68" s="27" t="s">
        <v>8</v>
      </c>
      <c r="FA68" s="27" t="s">
        <v>8</v>
      </c>
      <c r="FB68" s="27" t="s">
        <v>8</v>
      </c>
      <c r="FC68" s="27" t="s">
        <v>8</v>
      </c>
      <c r="FD68" s="27" t="s">
        <v>8</v>
      </c>
      <c r="FE68" s="27" t="s">
        <v>8</v>
      </c>
      <c r="FF68" s="27" t="s">
        <v>8</v>
      </c>
      <c r="FG68" s="27" t="s">
        <v>8</v>
      </c>
      <c r="FH68" s="27" t="s">
        <v>8</v>
      </c>
      <c r="FI68" s="27" t="s">
        <v>8</v>
      </c>
      <c r="FJ68" s="27" t="s">
        <v>8</v>
      </c>
      <c r="FK68" s="27" t="s">
        <v>8</v>
      </c>
      <c r="FL68" s="27" t="s">
        <v>8</v>
      </c>
      <c r="FM68" s="27" t="s">
        <v>8</v>
      </c>
      <c r="FN68" s="27">
        <v>21.549892785960388</v>
      </c>
      <c r="FO68" s="27">
        <v>21.968003571587651</v>
      </c>
      <c r="FP68" s="27">
        <v>21.968003571587648</v>
      </c>
      <c r="FQ68" s="27" t="s">
        <v>8</v>
      </c>
      <c r="FR68" s="27" t="s">
        <v>8</v>
      </c>
      <c r="FS68" s="27" t="s">
        <v>8</v>
      </c>
      <c r="FT68" s="27" t="s">
        <v>8</v>
      </c>
      <c r="FU68" s="27" t="s">
        <v>8</v>
      </c>
      <c r="FV68" s="27" t="s">
        <v>8</v>
      </c>
      <c r="FW68" s="27">
        <v>21.968003571587648</v>
      </c>
      <c r="FX68" s="27" t="s">
        <v>8</v>
      </c>
      <c r="FY68" s="27">
        <v>21.968003571587655</v>
      </c>
      <c r="FZ68" s="27" t="s">
        <v>8</v>
      </c>
      <c r="GA68" s="27" t="s">
        <v>8</v>
      </c>
      <c r="GB68" s="27" t="s">
        <v>8</v>
      </c>
      <c r="GC68" s="27" t="s">
        <v>8</v>
      </c>
      <c r="GD68" s="27" t="s">
        <v>8</v>
      </c>
      <c r="GE68" s="27" t="s">
        <v>8</v>
      </c>
      <c r="GF68" s="27" t="s">
        <v>8</v>
      </c>
      <c r="GG68" s="27">
        <v>21.968003571587655</v>
      </c>
      <c r="GH68" s="27">
        <v>19.470539114737679</v>
      </c>
      <c r="GI68" s="27" t="s">
        <v>8</v>
      </c>
      <c r="GJ68" s="27" t="s">
        <v>8</v>
      </c>
      <c r="GK68" s="27" t="s">
        <v>8</v>
      </c>
      <c r="GL68" s="27" t="s">
        <v>8</v>
      </c>
      <c r="GM68" s="27" t="s">
        <v>8</v>
      </c>
      <c r="GN68" s="27" t="s">
        <v>8</v>
      </c>
      <c r="GO68" s="27">
        <v>21.968003571587651</v>
      </c>
      <c r="GP68" s="27" t="s">
        <v>8</v>
      </c>
      <c r="GQ68" s="27" t="s">
        <v>8</v>
      </c>
      <c r="GR68" s="27" t="s">
        <v>8</v>
      </c>
      <c r="GS68" s="27">
        <v>0</v>
      </c>
      <c r="GT68" s="27" t="s">
        <v>8</v>
      </c>
      <c r="GU68" s="27">
        <v>21.949558914127675</v>
      </c>
      <c r="GV68" s="27" t="s">
        <v>8</v>
      </c>
      <c r="GW68" s="27" t="s">
        <v>8</v>
      </c>
      <c r="GX68" s="27" t="s">
        <v>8</v>
      </c>
      <c r="GY68" s="27" t="s">
        <v>8</v>
      </c>
      <c r="GZ68" s="27" t="s">
        <v>8</v>
      </c>
      <c r="HA68" s="27" t="s">
        <v>8</v>
      </c>
      <c r="HB68" s="27" t="s">
        <v>8</v>
      </c>
      <c r="HC68" s="27" t="s">
        <v>8</v>
      </c>
      <c r="HD68" s="27" t="s">
        <v>8</v>
      </c>
      <c r="HE68" s="27" t="s">
        <v>8</v>
      </c>
      <c r="HF68" s="27">
        <v>0</v>
      </c>
      <c r="HG68" s="27" t="s">
        <v>8</v>
      </c>
      <c r="HH68" s="27" t="s">
        <v>8</v>
      </c>
      <c r="HI68" s="27" t="s">
        <v>8</v>
      </c>
      <c r="HJ68" s="27" t="s">
        <v>8</v>
      </c>
      <c r="HK68" s="27" t="s">
        <v>8</v>
      </c>
      <c r="HL68" s="27" t="s">
        <v>8</v>
      </c>
      <c r="HM68" s="27" t="s">
        <v>8</v>
      </c>
      <c r="HN68" s="27" t="s">
        <v>8</v>
      </c>
      <c r="HO68" s="27" t="s">
        <v>8</v>
      </c>
      <c r="HP68" s="27">
        <v>21.37090842902758</v>
      </c>
      <c r="HQ68" s="27" t="s">
        <v>8</v>
      </c>
      <c r="HR68" s="27" t="s">
        <v>8</v>
      </c>
      <c r="HS68" s="27">
        <v>21.37090842902758</v>
      </c>
      <c r="HT68" s="27" t="s">
        <v>8</v>
      </c>
      <c r="HU68" s="27" t="s">
        <v>8</v>
      </c>
      <c r="HV68" s="27" t="s">
        <v>8</v>
      </c>
      <c r="HW68" s="27" t="s">
        <v>8</v>
      </c>
      <c r="HX68" s="27" t="s">
        <v>8</v>
      </c>
      <c r="HY68" s="27" t="s">
        <v>8</v>
      </c>
      <c r="HZ68" s="27" t="s">
        <v>8</v>
      </c>
      <c r="IA68" s="27" t="s">
        <v>8</v>
      </c>
      <c r="IB68" s="27" t="s">
        <v>8</v>
      </c>
      <c r="IC68" s="27" t="s">
        <v>8</v>
      </c>
      <c r="ID68" s="27" t="s">
        <v>8</v>
      </c>
      <c r="IE68" s="27" t="s">
        <v>8</v>
      </c>
      <c r="IF68" s="27" t="s">
        <v>8</v>
      </c>
      <c r="IG68" s="27" t="s">
        <v>8</v>
      </c>
      <c r="IH68" s="27" t="s">
        <v>8</v>
      </c>
      <c r="II68" s="27" t="s">
        <v>8</v>
      </c>
      <c r="IJ68" s="27" t="s">
        <v>8</v>
      </c>
      <c r="IK68" s="27" t="s">
        <v>8</v>
      </c>
      <c r="IL68" s="27" t="s">
        <v>8</v>
      </c>
      <c r="IM68" s="27" t="s">
        <v>8</v>
      </c>
      <c r="IN68" s="27" t="s">
        <v>8</v>
      </c>
      <c r="IO68" s="27" t="s">
        <v>8</v>
      </c>
      <c r="IP68" s="27" t="s">
        <v>8</v>
      </c>
      <c r="IQ68" s="27" t="s">
        <v>8</v>
      </c>
      <c r="IR68" s="27" t="s">
        <v>8</v>
      </c>
      <c r="IS68" s="27" t="s">
        <v>8</v>
      </c>
      <c r="IT68" s="27" t="s">
        <v>8</v>
      </c>
      <c r="IU68" s="27" t="s">
        <v>8</v>
      </c>
      <c r="IV68" s="27" t="s">
        <v>8</v>
      </c>
      <c r="IW68" s="27" t="s">
        <v>8</v>
      </c>
      <c r="IX68" s="27" t="s">
        <v>8</v>
      </c>
      <c r="IY68" s="27">
        <v>10.586531192680109</v>
      </c>
      <c r="IZ68" s="27">
        <v>21.949558914127675</v>
      </c>
    </row>
    <row r="69" spans="1:260" x14ac:dyDescent="0.25">
      <c r="A69" s="28" t="s">
        <v>215</v>
      </c>
      <c r="B69" s="28" t="s">
        <v>214</v>
      </c>
      <c r="C69" s="27">
        <v>3.38085791986627</v>
      </c>
      <c r="D69" s="27">
        <v>4.3071685258288612</v>
      </c>
      <c r="E69" s="27">
        <v>5.3657173198272963</v>
      </c>
      <c r="F69" s="27">
        <v>0.81354455841528783</v>
      </c>
      <c r="G69" s="27">
        <v>3.8737038783831989E-4</v>
      </c>
      <c r="H69" s="27">
        <v>5.2645049349148865E-3</v>
      </c>
      <c r="I69" s="27">
        <v>7.8153518398237782</v>
      </c>
      <c r="J69" s="27" t="s">
        <v>8</v>
      </c>
      <c r="K69" s="27">
        <v>9.4377570488066436</v>
      </c>
      <c r="L69" s="27">
        <v>21.118757745868738</v>
      </c>
      <c r="M69" s="27">
        <v>1.061778289374852</v>
      </c>
      <c r="N69" s="27">
        <v>2.8520110283952183</v>
      </c>
      <c r="O69" s="27">
        <v>0.28314728808710715</v>
      </c>
      <c r="P69" s="27">
        <v>0.50706933306804902</v>
      </c>
      <c r="Q69" s="27">
        <v>7.6430231152638095</v>
      </c>
      <c r="R69" s="27">
        <v>0.45655685627011372</v>
      </c>
      <c r="S69" s="27">
        <v>12.819896587028563</v>
      </c>
      <c r="T69" s="27">
        <v>22.03903749437756</v>
      </c>
      <c r="U69" s="27">
        <v>24.209484853156347</v>
      </c>
      <c r="V69" s="27">
        <v>1.9567993621518078</v>
      </c>
      <c r="W69" s="27">
        <v>6.6814279367899454</v>
      </c>
      <c r="X69" s="27">
        <v>1.6121239934909846</v>
      </c>
      <c r="Y69" s="27">
        <v>0.32075821267545224</v>
      </c>
      <c r="Z69" s="27">
        <v>0.29632007672779925</v>
      </c>
      <c r="AA69" s="27">
        <v>6.0795969235231579</v>
      </c>
      <c r="AB69" s="27">
        <v>24.987572999874196</v>
      </c>
      <c r="AC69" s="27">
        <v>0.11633982378406545</v>
      </c>
      <c r="AD69" s="27">
        <v>1.7046364542326904</v>
      </c>
      <c r="AE69" s="27">
        <v>6.4987907899332091</v>
      </c>
      <c r="AF69" s="27">
        <v>11.20377390717254</v>
      </c>
      <c r="AG69" s="27">
        <v>5.0121120487394961</v>
      </c>
      <c r="AH69" s="27">
        <v>2.9435287977301154</v>
      </c>
      <c r="AI69" s="27">
        <v>2.5208244470126373</v>
      </c>
      <c r="AJ69" s="27" t="s">
        <v>8</v>
      </c>
      <c r="AK69" s="27" t="s">
        <v>8</v>
      </c>
      <c r="AL69" s="27">
        <v>0</v>
      </c>
      <c r="AM69" s="27">
        <v>15.83583858309831</v>
      </c>
      <c r="AN69" s="27" t="s">
        <v>8</v>
      </c>
      <c r="AO69" s="27" t="s">
        <v>8</v>
      </c>
      <c r="AP69" s="27">
        <v>0</v>
      </c>
      <c r="AQ69" s="27">
        <v>1.2874190916264581</v>
      </c>
      <c r="AR69" s="27" t="s">
        <v>8</v>
      </c>
      <c r="AS69" s="27">
        <v>21.916471343235024</v>
      </c>
      <c r="AT69" s="27">
        <v>0</v>
      </c>
      <c r="AU69" s="27" t="s">
        <v>8</v>
      </c>
      <c r="AV69" s="27" t="s">
        <v>8</v>
      </c>
      <c r="AW69" s="27" t="s">
        <v>8</v>
      </c>
      <c r="AX69" s="27">
        <v>0.3564302164531219</v>
      </c>
      <c r="AY69" s="27">
        <v>1.253528960197271</v>
      </c>
      <c r="AZ69" s="27" t="s">
        <v>8</v>
      </c>
      <c r="BA69" s="27">
        <v>3.213298668522365</v>
      </c>
      <c r="BB69" s="27">
        <v>11.932801261022115</v>
      </c>
      <c r="BC69" s="27">
        <v>10.252152846413457</v>
      </c>
      <c r="BD69" s="27">
        <v>1.5982207992637654</v>
      </c>
      <c r="BE69" s="27">
        <v>0</v>
      </c>
      <c r="BF69" s="27" t="s">
        <v>8</v>
      </c>
      <c r="BG69" s="27">
        <v>1.1571569949060188</v>
      </c>
      <c r="BH69" s="27">
        <v>5.2696691212317161E-2</v>
      </c>
      <c r="BI69" s="27" t="s">
        <v>8</v>
      </c>
      <c r="BJ69" s="27">
        <v>0.69793736907899973</v>
      </c>
      <c r="BK69" s="27" t="s">
        <v>8</v>
      </c>
      <c r="BL69" s="27">
        <v>2.8775432192532063E-2</v>
      </c>
      <c r="BM69" s="27">
        <v>16.784777601240066</v>
      </c>
      <c r="BN69" s="27">
        <v>2.7476152087735484</v>
      </c>
      <c r="BO69" s="27">
        <v>0</v>
      </c>
      <c r="BP69" s="27" t="s">
        <v>8</v>
      </c>
      <c r="BQ69" s="27" t="s">
        <v>8</v>
      </c>
      <c r="BR69" s="27" t="s">
        <v>8</v>
      </c>
      <c r="BS69" s="27">
        <v>5.8823729662655311E-2</v>
      </c>
      <c r="BT69" s="27" t="s">
        <v>8</v>
      </c>
      <c r="BU69" s="27" t="s">
        <v>5</v>
      </c>
      <c r="BV69" s="27" t="s">
        <v>8</v>
      </c>
      <c r="BW69" s="27" t="s">
        <v>8</v>
      </c>
      <c r="BX69" s="27" t="s">
        <v>8</v>
      </c>
      <c r="BY69" s="27">
        <v>6.3401919839868244</v>
      </c>
      <c r="BZ69" s="27">
        <v>0</v>
      </c>
      <c r="CA69" s="27">
        <v>0</v>
      </c>
      <c r="CB69" s="27" t="s">
        <v>8</v>
      </c>
      <c r="CC69" s="27">
        <v>0.42014166807431436</v>
      </c>
      <c r="CD69" s="27" t="s">
        <v>8</v>
      </c>
      <c r="CE69" s="27" t="s">
        <v>8</v>
      </c>
      <c r="CF69" s="27" t="s">
        <v>5</v>
      </c>
      <c r="CG69" s="27" t="s">
        <v>8</v>
      </c>
      <c r="CH69" s="27" t="s">
        <v>8</v>
      </c>
      <c r="CI69" s="27" t="s">
        <v>8</v>
      </c>
      <c r="CJ69" s="27">
        <v>0</v>
      </c>
      <c r="CK69" s="27" t="s">
        <v>8</v>
      </c>
      <c r="CL69" s="27">
        <v>21.88816245147315</v>
      </c>
      <c r="CM69" s="27" t="s">
        <v>8</v>
      </c>
      <c r="CN69" s="27">
        <v>2.1119159181296983E-2</v>
      </c>
      <c r="CO69" s="27">
        <v>0</v>
      </c>
      <c r="CP69" s="27" t="s">
        <v>8</v>
      </c>
      <c r="CQ69" s="27">
        <v>3.5469682834221215E-2</v>
      </c>
      <c r="CR69" s="27">
        <v>0</v>
      </c>
      <c r="CS69" s="27">
        <v>0</v>
      </c>
      <c r="CT69" s="27" t="s">
        <v>8</v>
      </c>
      <c r="CU69" s="27">
        <v>0.17738305693443837</v>
      </c>
      <c r="CV69" s="27" t="s">
        <v>8</v>
      </c>
      <c r="CW69" s="27" t="s">
        <v>8</v>
      </c>
      <c r="CX69" s="27">
        <v>6.8467840993916187E-2</v>
      </c>
      <c r="CY69" s="27">
        <v>21.941774714750998</v>
      </c>
      <c r="CZ69" s="27" t="s">
        <v>8</v>
      </c>
      <c r="DA69" s="27" t="s">
        <v>8</v>
      </c>
      <c r="DB69" s="27" t="s">
        <v>8</v>
      </c>
      <c r="DC69" s="27">
        <v>27.642295535227753</v>
      </c>
      <c r="DD69" s="27">
        <v>0</v>
      </c>
      <c r="DE69" s="27">
        <v>7.1722164817199993E-2</v>
      </c>
      <c r="DF69" s="27" t="s">
        <v>8</v>
      </c>
      <c r="DG69" s="27">
        <v>18.118539928837723</v>
      </c>
      <c r="DH69" s="27" t="s">
        <v>8</v>
      </c>
      <c r="DI69" s="27" t="s">
        <v>8</v>
      </c>
      <c r="DJ69" s="27">
        <v>2.7754395588322524E-3</v>
      </c>
      <c r="DK69" s="27">
        <v>0</v>
      </c>
      <c r="DL69" s="27">
        <v>0</v>
      </c>
      <c r="DM69" s="27">
        <v>21.916471343235028</v>
      </c>
      <c r="DN69" s="27">
        <v>4.9599160843805796</v>
      </c>
      <c r="DO69" s="27">
        <v>5.8259662902844855</v>
      </c>
      <c r="DP69" s="27">
        <v>33.684415666712233</v>
      </c>
      <c r="DQ69" s="27" t="s">
        <v>5</v>
      </c>
      <c r="DR69" s="27">
        <v>0.84209186424547056</v>
      </c>
      <c r="DS69" s="27">
        <v>18.487307265168656</v>
      </c>
      <c r="DT69" s="27" t="s">
        <v>8</v>
      </c>
      <c r="DU69" s="27" t="s">
        <v>8</v>
      </c>
      <c r="DV69" s="27" t="s">
        <v>8</v>
      </c>
      <c r="DW69" s="27" t="s">
        <v>8</v>
      </c>
      <c r="DX69" s="27" t="s">
        <v>8</v>
      </c>
      <c r="DY69" s="27" t="s">
        <v>8</v>
      </c>
      <c r="DZ69" s="27" t="s">
        <v>8</v>
      </c>
      <c r="EA69" s="27">
        <v>0</v>
      </c>
      <c r="EB69" s="27" t="s">
        <v>8</v>
      </c>
      <c r="EC69" s="27" t="s">
        <v>8</v>
      </c>
      <c r="ED69" s="27" t="s">
        <v>8</v>
      </c>
      <c r="EE69" s="27">
        <v>5.8689889574622041E-5</v>
      </c>
      <c r="EF69" s="27" t="s">
        <v>8</v>
      </c>
      <c r="EG69" s="27" t="s">
        <v>8</v>
      </c>
      <c r="EH69" s="27" t="s">
        <v>8</v>
      </c>
      <c r="EI69" s="27" t="s">
        <v>8</v>
      </c>
      <c r="EJ69" s="27">
        <v>21.717347406580711</v>
      </c>
      <c r="EK69" s="27" t="s">
        <v>8</v>
      </c>
      <c r="EL69" s="27" t="s">
        <v>8</v>
      </c>
      <c r="EM69" s="27" t="s">
        <v>5</v>
      </c>
      <c r="EN69" s="27">
        <v>0</v>
      </c>
      <c r="EO69" s="27">
        <v>0</v>
      </c>
      <c r="EP69" s="27">
        <v>4.2246330668929675</v>
      </c>
      <c r="EQ69" s="27" t="s">
        <v>8</v>
      </c>
      <c r="ER69" s="27">
        <v>0</v>
      </c>
      <c r="ES69" s="27">
        <v>1.2532067974415215</v>
      </c>
      <c r="ET69" s="27" t="s">
        <v>8</v>
      </c>
      <c r="EU69" s="27" t="s">
        <v>8</v>
      </c>
      <c r="EV69" s="27" t="s">
        <v>8</v>
      </c>
      <c r="EW69" s="27" t="s">
        <v>8</v>
      </c>
      <c r="EX69" s="27">
        <v>22.03903749437756</v>
      </c>
      <c r="EY69" s="27" t="s">
        <v>8</v>
      </c>
      <c r="EZ69" s="27">
        <v>0.32862393716687155</v>
      </c>
      <c r="FA69" s="27">
        <v>9.2594974706492833E-2</v>
      </c>
      <c r="FB69" s="27" t="s">
        <v>8</v>
      </c>
      <c r="FC69" s="27">
        <v>0.41634365660578765</v>
      </c>
      <c r="FD69" s="27">
        <v>0.41901185888877768</v>
      </c>
      <c r="FE69" s="27">
        <v>0.30467537842555276</v>
      </c>
      <c r="FF69" s="27">
        <v>22.039037494377549</v>
      </c>
      <c r="FG69" s="27" t="s">
        <v>8</v>
      </c>
      <c r="FH69" s="27">
        <v>27.642295535227746</v>
      </c>
      <c r="FI69" s="27" t="s">
        <v>8</v>
      </c>
      <c r="FJ69" s="27">
        <v>0.21101293794838716</v>
      </c>
      <c r="FK69" s="27" t="s">
        <v>8</v>
      </c>
      <c r="FL69" s="27">
        <v>1.5764680146495142E-2</v>
      </c>
      <c r="FM69" s="27" t="s">
        <v>8</v>
      </c>
      <c r="FN69" s="27">
        <v>0.61660680390271461</v>
      </c>
      <c r="FO69" s="27">
        <v>0.28701680958867959</v>
      </c>
      <c r="FP69" s="27">
        <v>0.30399723416201901</v>
      </c>
      <c r="FQ69" s="27">
        <v>22.03768501125699</v>
      </c>
      <c r="FR69" s="27">
        <v>0.27530601763548251</v>
      </c>
      <c r="FS69" s="27">
        <v>21.717347406580711</v>
      </c>
      <c r="FT69" s="27">
        <v>14.051244165099039</v>
      </c>
      <c r="FU69" s="27">
        <v>22.039037494377556</v>
      </c>
      <c r="FV69" s="27">
        <v>0.18557353966677476</v>
      </c>
      <c r="FW69" s="27">
        <v>3.6378390561600344</v>
      </c>
      <c r="FX69" s="27" t="s">
        <v>8</v>
      </c>
      <c r="FY69" s="27">
        <v>0.27034369610360592</v>
      </c>
      <c r="FZ69" s="27" t="s">
        <v>8</v>
      </c>
      <c r="GA69" s="27" t="s">
        <v>8</v>
      </c>
      <c r="GB69" s="27" t="s">
        <v>8</v>
      </c>
      <c r="GC69" s="27">
        <v>0</v>
      </c>
      <c r="GD69" s="27">
        <v>0.35258735090210092</v>
      </c>
      <c r="GE69" s="27">
        <v>0.22959553270110486</v>
      </c>
      <c r="GF69" s="27">
        <v>0</v>
      </c>
      <c r="GG69" s="27" t="s">
        <v>8</v>
      </c>
      <c r="GH69" s="27">
        <v>0.6789145378336896</v>
      </c>
      <c r="GI69" s="27" t="s">
        <v>8</v>
      </c>
      <c r="GJ69" s="27">
        <v>4.5558197344347014E-3</v>
      </c>
      <c r="GK69" s="27" t="s">
        <v>8</v>
      </c>
      <c r="GL69" s="27" t="s">
        <v>8</v>
      </c>
      <c r="GM69" s="27">
        <v>3.49514893145704E-3</v>
      </c>
      <c r="GN69" s="27">
        <v>1.1132663663418287E-2</v>
      </c>
      <c r="GO69" s="27">
        <v>0.3488290425280694</v>
      </c>
      <c r="GP69" s="27">
        <v>0.41859450305960155</v>
      </c>
      <c r="GQ69" s="27">
        <v>5.6426042689549934E-2</v>
      </c>
      <c r="GR69" s="27">
        <v>21.717347406580711</v>
      </c>
      <c r="GS69" s="27">
        <v>0.38302129513328426</v>
      </c>
      <c r="GT69" s="27">
        <v>0</v>
      </c>
      <c r="GU69" s="27">
        <v>0.28700114476413197</v>
      </c>
      <c r="GV69" s="27" t="s">
        <v>8</v>
      </c>
      <c r="GW69" s="27">
        <v>0</v>
      </c>
      <c r="GX69" s="27" t="s">
        <v>8</v>
      </c>
      <c r="GY69" s="27">
        <v>0.5462861263496861</v>
      </c>
      <c r="GZ69" s="27">
        <v>0</v>
      </c>
      <c r="HA69" s="27" t="s">
        <v>5</v>
      </c>
      <c r="HB69" s="27">
        <v>1.3327206651206907E-2</v>
      </c>
      <c r="HC69" s="27" t="s">
        <v>8</v>
      </c>
      <c r="HD69" s="27" t="s">
        <v>8</v>
      </c>
      <c r="HE69" s="27">
        <v>9.080560266990341E-3</v>
      </c>
      <c r="HF69" s="27">
        <v>0.40759904915619022</v>
      </c>
      <c r="HG69" s="27">
        <v>2.6470891060595179</v>
      </c>
      <c r="HH69" s="27">
        <v>0.17709766995507881</v>
      </c>
      <c r="HI69" s="27" t="s">
        <v>8</v>
      </c>
      <c r="HJ69" s="27">
        <v>1.0941859765421382</v>
      </c>
      <c r="HK69" s="27">
        <v>4.0378090700306162</v>
      </c>
      <c r="HL69" s="27">
        <v>0</v>
      </c>
      <c r="HM69" s="27">
        <v>0</v>
      </c>
      <c r="HN69" s="27">
        <v>17.133283687077945</v>
      </c>
      <c r="HO69" s="27" t="s">
        <v>8</v>
      </c>
      <c r="HP69" s="27">
        <v>0.21121849865348291</v>
      </c>
      <c r="HQ69" s="27" t="s">
        <v>8</v>
      </c>
      <c r="HR69" s="27" t="s">
        <v>8</v>
      </c>
      <c r="HS69" s="27">
        <v>0.21273156713691083</v>
      </c>
      <c r="HT69" s="27" t="s">
        <v>8</v>
      </c>
      <c r="HU69" s="27" t="s">
        <v>8</v>
      </c>
      <c r="HV69" s="27" t="s">
        <v>8</v>
      </c>
      <c r="HW69" s="27" t="s">
        <v>8</v>
      </c>
      <c r="HX69" s="27" t="s">
        <v>8</v>
      </c>
      <c r="HY69" s="27" t="s">
        <v>8</v>
      </c>
      <c r="HZ69" s="27" t="s">
        <v>8</v>
      </c>
      <c r="IA69" s="27" t="s">
        <v>8</v>
      </c>
      <c r="IB69" s="27" t="s">
        <v>8</v>
      </c>
      <c r="IC69" s="27" t="s">
        <v>8</v>
      </c>
      <c r="ID69" s="27" t="s">
        <v>8</v>
      </c>
      <c r="IE69" s="27" t="s">
        <v>8</v>
      </c>
      <c r="IF69" s="27" t="s">
        <v>8</v>
      </c>
      <c r="IG69" s="27">
        <v>0.47082642388410756</v>
      </c>
      <c r="IH69" s="27" t="s">
        <v>8</v>
      </c>
      <c r="II69" s="27" t="s">
        <v>8</v>
      </c>
      <c r="IJ69" s="27" t="s">
        <v>8</v>
      </c>
      <c r="IK69" s="27" t="s">
        <v>8</v>
      </c>
      <c r="IL69" s="27" t="s">
        <v>8</v>
      </c>
      <c r="IM69" s="27" t="s">
        <v>8</v>
      </c>
      <c r="IN69" s="27" t="s">
        <v>8</v>
      </c>
      <c r="IO69" s="27" t="s">
        <v>8</v>
      </c>
      <c r="IP69" s="27" t="s">
        <v>8</v>
      </c>
      <c r="IQ69" s="27" t="s">
        <v>8</v>
      </c>
      <c r="IR69" s="27" t="s">
        <v>8</v>
      </c>
      <c r="IS69" s="27" t="s">
        <v>8</v>
      </c>
      <c r="IT69" s="27" t="s">
        <v>8</v>
      </c>
      <c r="IU69" s="27" t="s">
        <v>8</v>
      </c>
      <c r="IV69" s="27" t="s">
        <v>8</v>
      </c>
      <c r="IW69" s="27" t="s">
        <v>8</v>
      </c>
      <c r="IX69" s="27" t="s">
        <v>8</v>
      </c>
      <c r="IY69" s="27">
        <v>4.0366239693294448</v>
      </c>
      <c r="IZ69" s="27">
        <v>0.29175417438859635</v>
      </c>
    </row>
    <row r="70" spans="1:260" x14ac:dyDescent="0.25">
      <c r="A70" s="28" t="s">
        <v>218</v>
      </c>
      <c r="B70" s="28" t="s">
        <v>217</v>
      </c>
      <c r="C70" s="27">
        <v>5.0839196822444856</v>
      </c>
      <c r="D70" s="27">
        <v>4.4747114700095096</v>
      </c>
      <c r="E70" s="27">
        <v>4.2043037568998169</v>
      </c>
      <c r="F70" s="27">
        <v>6.2018645011831799</v>
      </c>
      <c r="G70" s="27" t="s">
        <v>5</v>
      </c>
      <c r="H70" s="27">
        <v>20.445393179620183</v>
      </c>
      <c r="I70" s="27">
        <v>22.403588392979376</v>
      </c>
      <c r="J70" s="27" t="s">
        <v>8</v>
      </c>
      <c r="K70" s="27">
        <v>12.948933401032889</v>
      </c>
      <c r="L70" s="27">
        <v>19.315748801049999</v>
      </c>
      <c r="M70" s="27">
        <v>2.8484326421453638</v>
      </c>
      <c r="N70" s="27">
        <v>2.5623862705460878</v>
      </c>
      <c r="O70" s="27">
        <v>7.8166759697091273</v>
      </c>
      <c r="P70" s="27">
        <v>3.1210012981873161E-2</v>
      </c>
      <c r="Q70" s="27">
        <v>15.601505472813226</v>
      </c>
      <c r="R70" s="27">
        <v>12.833991372788564</v>
      </c>
      <c r="S70" s="27">
        <v>27.228225782808344</v>
      </c>
      <c r="T70" s="27">
        <v>2.2023911800177149E-6</v>
      </c>
      <c r="U70" s="27">
        <v>7.298551539220294</v>
      </c>
      <c r="V70" s="27">
        <v>15.093274066173478</v>
      </c>
      <c r="W70" s="27">
        <v>5.1512031373362532</v>
      </c>
      <c r="X70" s="27" t="s">
        <v>5</v>
      </c>
      <c r="Y70" s="27">
        <v>0</v>
      </c>
      <c r="Z70" s="27">
        <v>21.163572229418492</v>
      </c>
      <c r="AA70" s="27">
        <v>14.343337753265558</v>
      </c>
      <c r="AB70" s="27">
        <v>7.2130519485184372</v>
      </c>
      <c r="AC70" s="27">
        <v>0.27717067738051715</v>
      </c>
      <c r="AD70" s="27">
        <v>3.8632639159719919</v>
      </c>
      <c r="AE70" s="27">
        <v>8.0953628689111437</v>
      </c>
      <c r="AF70" s="27">
        <v>0.34048009316144279</v>
      </c>
      <c r="AG70" s="27">
        <v>4.33752378061721</v>
      </c>
      <c r="AH70" s="27">
        <v>6.4204991374702729</v>
      </c>
      <c r="AI70" s="27">
        <v>7.5399482080603599</v>
      </c>
      <c r="AJ70" s="27" t="s">
        <v>8</v>
      </c>
      <c r="AK70" s="27" t="s">
        <v>8</v>
      </c>
      <c r="AL70" s="27" t="s">
        <v>8</v>
      </c>
      <c r="AM70" s="27">
        <v>0</v>
      </c>
      <c r="AN70" s="27" t="s">
        <v>8</v>
      </c>
      <c r="AO70" s="27">
        <v>0</v>
      </c>
      <c r="AP70" s="27" t="s">
        <v>5</v>
      </c>
      <c r="AQ70" s="27">
        <v>5.3989379057813291</v>
      </c>
      <c r="AR70" s="27" t="s">
        <v>8</v>
      </c>
      <c r="AS70" s="27">
        <v>22.838961866928567</v>
      </c>
      <c r="AT70" s="27" t="s">
        <v>8</v>
      </c>
      <c r="AU70" s="27" t="s">
        <v>8</v>
      </c>
      <c r="AV70" s="27" t="s">
        <v>8</v>
      </c>
      <c r="AW70" s="27" t="s">
        <v>8</v>
      </c>
      <c r="AX70" s="27" t="s">
        <v>5</v>
      </c>
      <c r="AY70" s="27" t="s">
        <v>5</v>
      </c>
      <c r="AZ70" s="27" t="s">
        <v>8</v>
      </c>
      <c r="BA70" s="27">
        <v>9.364555633377508</v>
      </c>
      <c r="BB70" s="27" t="s">
        <v>5</v>
      </c>
      <c r="BC70" s="27">
        <v>9.1927439530568957</v>
      </c>
      <c r="BD70" s="27">
        <v>3.7209189029807237</v>
      </c>
      <c r="BE70" s="27" t="s">
        <v>5</v>
      </c>
      <c r="BF70" s="27" t="s">
        <v>8</v>
      </c>
      <c r="BG70" s="27" t="s">
        <v>5</v>
      </c>
      <c r="BH70" s="27" t="s">
        <v>5</v>
      </c>
      <c r="BI70" s="27" t="s">
        <v>8</v>
      </c>
      <c r="BJ70" s="27" t="s">
        <v>5</v>
      </c>
      <c r="BK70" s="27" t="s">
        <v>8</v>
      </c>
      <c r="BL70" s="27">
        <v>24.192483260129482</v>
      </c>
      <c r="BM70" s="27">
        <v>0</v>
      </c>
      <c r="BN70" s="27" t="s">
        <v>5</v>
      </c>
      <c r="BO70" s="27" t="s">
        <v>8</v>
      </c>
      <c r="BP70" s="27" t="s">
        <v>8</v>
      </c>
      <c r="BQ70" s="27" t="s">
        <v>5</v>
      </c>
      <c r="BR70" s="27" t="s">
        <v>8</v>
      </c>
      <c r="BS70" s="27" t="s">
        <v>8</v>
      </c>
      <c r="BT70" s="27" t="s">
        <v>8</v>
      </c>
      <c r="BU70" s="27" t="s">
        <v>8</v>
      </c>
      <c r="BV70" s="27" t="s">
        <v>8</v>
      </c>
      <c r="BW70" s="27" t="s">
        <v>8</v>
      </c>
      <c r="BX70" s="27" t="s">
        <v>8</v>
      </c>
      <c r="BY70" s="27">
        <v>21.712047391806305</v>
      </c>
      <c r="BZ70" s="27" t="s">
        <v>8</v>
      </c>
      <c r="CA70" s="27" t="s">
        <v>8</v>
      </c>
      <c r="CB70" s="27" t="s">
        <v>8</v>
      </c>
      <c r="CC70" s="27" t="s">
        <v>8</v>
      </c>
      <c r="CD70" s="27" t="s">
        <v>8</v>
      </c>
      <c r="CE70" s="27" t="s">
        <v>8</v>
      </c>
      <c r="CF70" s="27" t="s">
        <v>5</v>
      </c>
      <c r="CG70" s="27" t="s">
        <v>8</v>
      </c>
      <c r="CH70" s="27" t="s">
        <v>8</v>
      </c>
      <c r="CI70" s="27" t="s">
        <v>8</v>
      </c>
      <c r="CJ70" s="27" t="s">
        <v>5</v>
      </c>
      <c r="CK70" s="27" t="s">
        <v>8</v>
      </c>
      <c r="CL70" s="27" t="s">
        <v>8</v>
      </c>
      <c r="CM70" s="27" t="s">
        <v>5</v>
      </c>
      <c r="CN70" s="27" t="s">
        <v>8</v>
      </c>
      <c r="CO70" s="27" t="s">
        <v>8</v>
      </c>
      <c r="CP70" s="27" t="s">
        <v>8</v>
      </c>
      <c r="CQ70" s="27" t="s">
        <v>8</v>
      </c>
      <c r="CR70" s="27" t="s">
        <v>8</v>
      </c>
      <c r="CS70" s="27" t="s">
        <v>8</v>
      </c>
      <c r="CT70" s="27">
        <v>0</v>
      </c>
      <c r="CU70" s="27" t="s">
        <v>8</v>
      </c>
      <c r="CV70" s="27">
        <v>21.712047391806312</v>
      </c>
      <c r="CW70" s="27" t="s">
        <v>8</v>
      </c>
      <c r="CX70" s="27">
        <v>0</v>
      </c>
      <c r="CY70" s="27">
        <v>2.2023911800177145E-6</v>
      </c>
      <c r="CZ70" s="27" t="s">
        <v>8</v>
      </c>
      <c r="DA70" s="27" t="s">
        <v>8</v>
      </c>
      <c r="DB70" s="27" t="s">
        <v>8</v>
      </c>
      <c r="DC70" s="27" t="s">
        <v>8</v>
      </c>
      <c r="DD70" s="27" t="s">
        <v>8</v>
      </c>
      <c r="DE70" s="27" t="s">
        <v>5</v>
      </c>
      <c r="DF70" s="27" t="s">
        <v>8</v>
      </c>
      <c r="DG70" s="27" t="s">
        <v>5</v>
      </c>
      <c r="DH70" s="27" t="s">
        <v>8</v>
      </c>
      <c r="DI70" s="27" t="s">
        <v>8</v>
      </c>
      <c r="DJ70" s="27" t="s">
        <v>8</v>
      </c>
      <c r="DK70" s="27" t="s">
        <v>5</v>
      </c>
      <c r="DL70" s="27" t="s">
        <v>5</v>
      </c>
      <c r="DM70" s="27" t="s">
        <v>8</v>
      </c>
      <c r="DN70" s="27">
        <v>8.4825745525812284</v>
      </c>
      <c r="DO70" s="27">
        <v>7.8454304357642251</v>
      </c>
      <c r="DP70" s="27">
        <v>24.98817225209654</v>
      </c>
      <c r="DQ70" s="27">
        <v>0.2935848579271596</v>
      </c>
      <c r="DR70" s="27">
        <v>10.021983891837724</v>
      </c>
      <c r="DS70" s="27">
        <v>6.864685969852462</v>
      </c>
      <c r="DT70" s="27" t="s">
        <v>8</v>
      </c>
      <c r="DU70" s="27" t="s">
        <v>8</v>
      </c>
      <c r="DV70" s="27" t="s">
        <v>8</v>
      </c>
      <c r="DW70" s="27" t="s">
        <v>8</v>
      </c>
      <c r="DX70" s="27" t="s">
        <v>5</v>
      </c>
      <c r="DY70" s="27" t="s">
        <v>8</v>
      </c>
      <c r="DZ70" s="27" t="s">
        <v>8</v>
      </c>
      <c r="EA70" s="27" t="s">
        <v>8</v>
      </c>
      <c r="EB70" s="27" t="s">
        <v>8</v>
      </c>
      <c r="EC70" s="27" t="s">
        <v>8</v>
      </c>
      <c r="ED70" s="27" t="s">
        <v>8</v>
      </c>
      <c r="EE70" s="27" t="s">
        <v>5</v>
      </c>
      <c r="EF70" s="27" t="s">
        <v>8</v>
      </c>
      <c r="EG70" s="27" t="s">
        <v>8</v>
      </c>
      <c r="EH70" s="27" t="s">
        <v>8</v>
      </c>
      <c r="EI70" s="27" t="s">
        <v>8</v>
      </c>
      <c r="EJ70" s="27">
        <v>0</v>
      </c>
      <c r="EK70" s="27" t="s">
        <v>8</v>
      </c>
      <c r="EL70" s="27" t="s">
        <v>8</v>
      </c>
      <c r="EM70" s="27" t="s">
        <v>8</v>
      </c>
      <c r="EN70" s="27" t="s">
        <v>8</v>
      </c>
      <c r="EO70" s="27" t="s">
        <v>8</v>
      </c>
      <c r="EP70" s="27" t="s">
        <v>5</v>
      </c>
      <c r="EQ70" s="27" t="s">
        <v>8</v>
      </c>
      <c r="ER70" s="27" t="s">
        <v>8</v>
      </c>
      <c r="ES70" s="27" t="s">
        <v>5</v>
      </c>
      <c r="ET70" s="27" t="s">
        <v>8</v>
      </c>
      <c r="EU70" s="27" t="s">
        <v>8</v>
      </c>
      <c r="EV70" s="27" t="s">
        <v>8</v>
      </c>
      <c r="EW70" s="27" t="s">
        <v>8</v>
      </c>
      <c r="EX70" s="27" t="s">
        <v>8</v>
      </c>
      <c r="EY70" s="27" t="s">
        <v>8</v>
      </c>
      <c r="EZ70" s="27" t="s">
        <v>5</v>
      </c>
      <c r="FA70" s="27" t="s">
        <v>5</v>
      </c>
      <c r="FB70" s="27">
        <v>0</v>
      </c>
      <c r="FC70" s="27" t="s">
        <v>5</v>
      </c>
      <c r="FD70" s="27" t="s">
        <v>5</v>
      </c>
      <c r="FE70" s="27" t="s">
        <v>5</v>
      </c>
      <c r="FF70" s="27" t="s">
        <v>5</v>
      </c>
      <c r="FG70" s="27" t="s">
        <v>8</v>
      </c>
      <c r="FH70" s="27" t="s">
        <v>8</v>
      </c>
      <c r="FI70" s="27" t="s">
        <v>8</v>
      </c>
      <c r="FJ70" s="27">
        <v>1.9646936839122424</v>
      </c>
      <c r="FK70" s="27" t="s">
        <v>5</v>
      </c>
      <c r="FL70" s="27">
        <v>22.470661296453002</v>
      </c>
      <c r="FM70" s="27" t="s">
        <v>5</v>
      </c>
      <c r="FN70" s="27">
        <v>28.936105396733534</v>
      </c>
      <c r="FO70" s="27">
        <v>15.464122159680413</v>
      </c>
      <c r="FP70" s="27" t="s">
        <v>5</v>
      </c>
      <c r="FQ70" s="27" t="s">
        <v>8</v>
      </c>
      <c r="FR70" s="27" t="s">
        <v>5</v>
      </c>
      <c r="FS70" s="27" t="s">
        <v>5</v>
      </c>
      <c r="FT70" s="27" t="s">
        <v>8</v>
      </c>
      <c r="FU70" s="27" t="s">
        <v>8</v>
      </c>
      <c r="FV70" s="27">
        <v>22.838961866928564</v>
      </c>
      <c r="FW70" s="27" t="s">
        <v>5</v>
      </c>
      <c r="FX70" s="27" t="s">
        <v>8</v>
      </c>
      <c r="FY70" s="27">
        <v>9.1066770210166936</v>
      </c>
      <c r="FZ70" s="27" t="s">
        <v>8</v>
      </c>
      <c r="GA70" s="27">
        <v>21.989274226607186</v>
      </c>
      <c r="GB70" s="27" t="s">
        <v>5</v>
      </c>
      <c r="GC70" s="27" t="s">
        <v>8</v>
      </c>
      <c r="GD70" s="27">
        <v>7.0611078650773793</v>
      </c>
      <c r="GE70" s="27" t="s">
        <v>5</v>
      </c>
      <c r="GF70" s="27" t="s">
        <v>5</v>
      </c>
      <c r="GG70" s="27" t="s">
        <v>8</v>
      </c>
      <c r="GH70" s="27">
        <v>31.797318468386393</v>
      </c>
      <c r="GI70" s="27" t="s">
        <v>8</v>
      </c>
      <c r="GJ70" s="27" t="s">
        <v>5</v>
      </c>
      <c r="GK70" s="27" t="s">
        <v>8</v>
      </c>
      <c r="GL70" s="27" t="s">
        <v>8</v>
      </c>
      <c r="GM70" s="27" t="s">
        <v>5</v>
      </c>
      <c r="GN70" s="27">
        <v>7.9697223584282968</v>
      </c>
      <c r="GO70" s="27" t="s">
        <v>5</v>
      </c>
      <c r="GP70" s="27" t="s">
        <v>5</v>
      </c>
      <c r="GQ70" s="27">
        <v>26.553889928644768</v>
      </c>
      <c r="GR70" s="27" t="s">
        <v>8</v>
      </c>
      <c r="GS70" s="27">
        <v>32.184525254350284</v>
      </c>
      <c r="GT70" s="27">
        <v>21.888162451473157</v>
      </c>
      <c r="GU70" s="27">
        <v>22.301679311292009</v>
      </c>
      <c r="GV70" s="27" t="s">
        <v>8</v>
      </c>
      <c r="GW70" s="27" t="s">
        <v>8</v>
      </c>
      <c r="GX70" s="27" t="s">
        <v>8</v>
      </c>
      <c r="GY70" s="27" t="s">
        <v>5</v>
      </c>
      <c r="GZ70" s="27" t="s">
        <v>8</v>
      </c>
      <c r="HA70" s="27" t="s">
        <v>8</v>
      </c>
      <c r="HB70" s="27" t="s">
        <v>5</v>
      </c>
      <c r="HC70" s="27" t="s">
        <v>8</v>
      </c>
      <c r="HD70" s="27" t="s">
        <v>8</v>
      </c>
      <c r="HE70" s="27" t="s">
        <v>5</v>
      </c>
      <c r="HF70" s="27" t="s">
        <v>5</v>
      </c>
      <c r="HG70" s="27" t="s">
        <v>5</v>
      </c>
      <c r="HH70" s="27" t="s">
        <v>5</v>
      </c>
      <c r="HI70" s="27" t="s">
        <v>8</v>
      </c>
      <c r="HJ70" s="27" t="s">
        <v>5</v>
      </c>
      <c r="HK70" s="27" t="s">
        <v>5</v>
      </c>
      <c r="HL70" s="27" t="s">
        <v>8</v>
      </c>
      <c r="HM70" s="27" t="s">
        <v>8</v>
      </c>
      <c r="HN70" s="27" t="s">
        <v>5</v>
      </c>
      <c r="HO70" s="27" t="s">
        <v>8</v>
      </c>
      <c r="HP70" s="27" t="s">
        <v>5</v>
      </c>
      <c r="HQ70" s="27" t="s">
        <v>8</v>
      </c>
      <c r="HR70" s="27" t="s">
        <v>8</v>
      </c>
      <c r="HS70" s="27" t="s">
        <v>5</v>
      </c>
      <c r="HT70" s="27" t="s">
        <v>8</v>
      </c>
      <c r="HU70" s="27" t="s">
        <v>8</v>
      </c>
      <c r="HV70" s="27" t="s">
        <v>8</v>
      </c>
      <c r="HW70" s="27" t="s">
        <v>8</v>
      </c>
      <c r="HX70" s="27" t="s">
        <v>8</v>
      </c>
      <c r="HY70" s="27" t="s">
        <v>8</v>
      </c>
      <c r="HZ70" s="27" t="s">
        <v>8</v>
      </c>
      <c r="IA70" s="27" t="s">
        <v>8</v>
      </c>
      <c r="IB70" s="27" t="s">
        <v>8</v>
      </c>
      <c r="IC70" s="27" t="s">
        <v>8</v>
      </c>
      <c r="ID70" s="27" t="s">
        <v>8</v>
      </c>
      <c r="IE70" s="27" t="s">
        <v>8</v>
      </c>
      <c r="IF70" s="27" t="s">
        <v>8</v>
      </c>
      <c r="IG70" s="27" t="s">
        <v>5</v>
      </c>
      <c r="IH70" s="27" t="s">
        <v>8</v>
      </c>
      <c r="II70" s="27" t="s">
        <v>8</v>
      </c>
      <c r="IJ70" s="27" t="s">
        <v>8</v>
      </c>
      <c r="IK70" s="27" t="s">
        <v>5</v>
      </c>
      <c r="IL70" s="27" t="s">
        <v>8</v>
      </c>
      <c r="IM70" s="27" t="s">
        <v>8</v>
      </c>
      <c r="IN70" s="27" t="s">
        <v>8</v>
      </c>
      <c r="IO70" s="27" t="s">
        <v>8</v>
      </c>
      <c r="IP70" s="27" t="s">
        <v>8</v>
      </c>
      <c r="IQ70" s="27" t="s">
        <v>8</v>
      </c>
      <c r="IR70" s="27" t="s">
        <v>8</v>
      </c>
      <c r="IS70" s="27" t="s">
        <v>8</v>
      </c>
      <c r="IT70" s="27" t="s">
        <v>8</v>
      </c>
      <c r="IU70" s="27" t="s">
        <v>8</v>
      </c>
      <c r="IV70" s="27">
        <v>21.712047391806308</v>
      </c>
      <c r="IW70" s="27" t="s">
        <v>8</v>
      </c>
      <c r="IX70" s="27" t="s">
        <v>8</v>
      </c>
      <c r="IY70" s="27">
        <v>4.4702687358864219</v>
      </c>
      <c r="IZ70" s="27">
        <v>30.21206789016513</v>
      </c>
    </row>
    <row r="71" spans="1:260" x14ac:dyDescent="0.25">
      <c r="A71" s="28" t="s">
        <v>221</v>
      </c>
      <c r="B71" s="28" t="s">
        <v>220</v>
      </c>
      <c r="C71" s="27">
        <v>12.384062193928202</v>
      </c>
      <c r="D71" s="27">
        <v>12.819027265866842</v>
      </c>
      <c r="E71" s="27">
        <v>31.12278340385901</v>
      </c>
      <c r="F71" s="27" t="s">
        <v>5</v>
      </c>
      <c r="G71" s="27" t="s">
        <v>5</v>
      </c>
      <c r="H71" s="27" t="s">
        <v>8</v>
      </c>
      <c r="I71" s="27" t="s">
        <v>5</v>
      </c>
      <c r="J71" s="27" t="s">
        <v>8</v>
      </c>
      <c r="K71" s="27">
        <v>20.924792283688113</v>
      </c>
      <c r="L71" s="27" t="s">
        <v>5</v>
      </c>
      <c r="M71" s="27" t="s">
        <v>8</v>
      </c>
      <c r="N71" s="27" t="s">
        <v>8</v>
      </c>
      <c r="O71" s="27">
        <v>25.241216750618623</v>
      </c>
      <c r="P71" s="27" t="s">
        <v>8</v>
      </c>
      <c r="Q71" s="27" t="s">
        <v>5</v>
      </c>
      <c r="R71" s="27">
        <v>23.370534315948564</v>
      </c>
      <c r="S71" s="27" t="s">
        <v>8</v>
      </c>
      <c r="T71" s="27" t="s">
        <v>8</v>
      </c>
      <c r="U71" s="27">
        <v>28.73929164323712</v>
      </c>
      <c r="V71" s="27" t="s">
        <v>5</v>
      </c>
      <c r="W71" s="27" t="s">
        <v>5</v>
      </c>
      <c r="X71" s="27" t="s">
        <v>5</v>
      </c>
      <c r="Y71" s="27" t="s">
        <v>8</v>
      </c>
      <c r="Z71" s="27" t="s">
        <v>8</v>
      </c>
      <c r="AA71" s="27">
        <v>5.9381179402967383</v>
      </c>
      <c r="AB71" s="27" t="s">
        <v>5</v>
      </c>
      <c r="AC71" s="27" t="s">
        <v>5</v>
      </c>
      <c r="AD71" s="27" t="s">
        <v>5</v>
      </c>
      <c r="AE71" s="27" t="s">
        <v>8</v>
      </c>
      <c r="AF71" s="27" t="s">
        <v>8</v>
      </c>
      <c r="AG71" s="27">
        <v>34.186040838583956</v>
      </c>
      <c r="AH71" s="27">
        <v>9.5627632723862632</v>
      </c>
      <c r="AI71" s="27">
        <v>8.9382134722476412</v>
      </c>
      <c r="AJ71" s="27" t="s">
        <v>8</v>
      </c>
      <c r="AK71" s="27" t="s">
        <v>8</v>
      </c>
      <c r="AL71" s="27" t="s">
        <v>8</v>
      </c>
      <c r="AM71" s="27" t="s">
        <v>8</v>
      </c>
      <c r="AN71" s="27" t="s">
        <v>8</v>
      </c>
      <c r="AO71" s="27" t="s">
        <v>8</v>
      </c>
      <c r="AP71" s="27" t="s">
        <v>5</v>
      </c>
      <c r="AQ71" s="27" t="s">
        <v>8</v>
      </c>
      <c r="AR71" s="27" t="s">
        <v>8</v>
      </c>
      <c r="AS71" s="27" t="s">
        <v>8</v>
      </c>
      <c r="AT71" s="27" t="s">
        <v>8</v>
      </c>
      <c r="AU71" s="27" t="s">
        <v>8</v>
      </c>
      <c r="AV71" s="27" t="s">
        <v>8</v>
      </c>
      <c r="AW71" s="27" t="s">
        <v>8</v>
      </c>
      <c r="AX71" s="27">
        <v>24.840800184871135</v>
      </c>
      <c r="AY71" s="27" t="s">
        <v>8</v>
      </c>
      <c r="AZ71" s="27" t="s">
        <v>8</v>
      </c>
      <c r="BA71" s="27" t="s">
        <v>8</v>
      </c>
      <c r="BB71" s="27" t="s">
        <v>8</v>
      </c>
      <c r="BC71" s="27">
        <v>2.364327776857936</v>
      </c>
      <c r="BD71" s="27" t="s">
        <v>8</v>
      </c>
      <c r="BE71" s="27" t="s">
        <v>5</v>
      </c>
      <c r="BF71" s="27" t="s">
        <v>8</v>
      </c>
      <c r="BG71" s="27">
        <v>22.621232034667685</v>
      </c>
      <c r="BH71" s="27">
        <v>23.162853330181981</v>
      </c>
      <c r="BI71" s="27" t="s">
        <v>8</v>
      </c>
      <c r="BJ71" s="27">
        <v>23.162853330181981</v>
      </c>
      <c r="BK71" s="27" t="s">
        <v>8</v>
      </c>
      <c r="BL71" s="27" t="s">
        <v>8</v>
      </c>
      <c r="BM71" s="27" t="s">
        <v>8</v>
      </c>
      <c r="BN71" s="27" t="s">
        <v>5</v>
      </c>
      <c r="BO71" s="27" t="s">
        <v>8</v>
      </c>
      <c r="BP71" s="27" t="s">
        <v>8</v>
      </c>
      <c r="BQ71" s="27" t="s">
        <v>8</v>
      </c>
      <c r="BR71" s="27" t="s">
        <v>8</v>
      </c>
      <c r="BS71" s="27" t="s">
        <v>8</v>
      </c>
      <c r="BT71" s="27" t="s">
        <v>8</v>
      </c>
      <c r="BU71" s="27" t="s">
        <v>8</v>
      </c>
      <c r="BV71" s="27" t="s">
        <v>8</v>
      </c>
      <c r="BW71" s="27" t="s">
        <v>8</v>
      </c>
      <c r="BX71" s="27" t="s">
        <v>8</v>
      </c>
      <c r="BY71" s="27" t="s">
        <v>5</v>
      </c>
      <c r="BZ71" s="27" t="s">
        <v>8</v>
      </c>
      <c r="CA71" s="27" t="s">
        <v>8</v>
      </c>
      <c r="CB71" s="27" t="s">
        <v>8</v>
      </c>
      <c r="CC71" s="27" t="s">
        <v>8</v>
      </c>
      <c r="CD71" s="27" t="s">
        <v>8</v>
      </c>
      <c r="CE71" s="27" t="s">
        <v>8</v>
      </c>
      <c r="CF71" s="27" t="s">
        <v>8</v>
      </c>
      <c r="CG71" s="27" t="s">
        <v>8</v>
      </c>
      <c r="CH71" s="27" t="s">
        <v>8</v>
      </c>
      <c r="CI71" s="27" t="s">
        <v>8</v>
      </c>
      <c r="CJ71" s="27" t="s">
        <v>8</v>
      </c>
      <c r="CK71" s="27" t="s">
        <v>8</v>
      </c>
      <c r="CL71" s="27" t="s">
        <v>8</v>
      </c>
      <c r="CM71" s="27" t="s">
        <v>8</v>
      </c>
      <c r="CN71" s="27" t="s">
        <v>8</v>
      </c>
      <c r="CO71" s="27" t="s">
        <v>8</v>
      </c>
      <c r="CP71" s="27" t="s">
        <v>8</v>
      </c>
      <c r="CQ71" s="27" t="s">
        <v>8</v>
      </c>
      <c r="CR71" s="27" t="s">
        <v>8</v>
      </c>
      <c r="CS71" s="27" t="s">
        <v>8</v>
      </c>
      <c r="CT71" s="27" t="s">
        <v>8</v>
      </c>
      <c r="CU71" s="27" t="s">
        <v>8</v>
      </c>
      <c r="CV71" s="27" t="s">
        <v>8</v>
      </c>
      <c r="CW71" s="27" t="s">
        <v>8</v>
      </c>
      <c r="CX71" s="27" t="s">
        <v>8</v>
      </c>
      <c r="CY71" s="27" t="s">
        <v>8</v>
      </c>
      <c r="CZ71" s="27" t="s">
        <v>8</v>
      </c>
      <c r="DA71" s="27" t="s">
        <v>8</v>
      </c>
      <c r="DB71" s="27" t="s">
        <v>8</v>
      </c>
      <c r="DC71" s="27" t="s">
        <v>8</v>
      </c>
      <c r="DD71" s="27" t="s">
        <v>8</v>
      </c>
      <c r="DE71" s="27" t="s">
        <v>8</v>
      </c>
      <c r="DF71" s="27" t="s">
        <v>8</v>
      </c>
      <c r="DG71" s="27" t="s">
        <v>8</v>
      </c>
      <c r="DH71" s="27" t="s">
        <v>8</v>
      </c>
      <c r="DI71" s="27" t="s">
        <v>8</v>
      </c>
      <c r="DJ71" s="27" t="s">
        <v>8</v>
      </c>
      <c r="DK71" s="27" t="s">
        <v>8</v>
      </c>
      <c r="DL71" s="27" t="s">
        <v>8</v>
      </c>
      <c r="DM71" s="27" t="s">
        <v>8</v>
      </c>
      <c r="DN71" s="27">
        <v>9.6476316850901682</v>
      </c>
      <c r="DO71" s="27">
        <v>7.3410817018434766</v>
      </c>
      <c r="DP71" s="27" t="s">
        <v>5</v>
      </c>
      <c r="DQ71" s="27">
        <v>0</v>
      </c>
      <c r="DR71" s="27">
        <v>7.3565311630093611</v>
      </c>
      <c r="DS71" s="27" t="s">
        <v>5</v>
      </c>
      <c r="DT71" s="27" t="s">
        <v>8</v>
      </c>
      <c r="DU71" s="27" t="s">
        <v>8</v>
      </c>
      <c r="DV71" s="27" t="s">
        <v>8</v>
      </c>
      <c r="DW71" s="27" t="s">
        <v>8</v>
      </c>
      <c r="DX71" s="27" t="s">
        <v>8</v>
      </c>
      <c r="DY71" s="27">
        <v>23.162853330181981</v>
      </c>
      <c r="DZ71" s="27" t="s">
        <v>8</v>
      </c>
      <c r="EA71" s="27" t="s">
        <v>8</v>
      </c>
      <c r="EB71" s="27" t="s">
        <v>8</v>
      </c>
      <c r="EC71" s="27" t="s">
        <v>8</v>
      </c>
      <c r="ED71" s="27" t="s">
        <v>8</v>
      </c>
      <c r="EE71" s="27" t="s">
        <v>8</v>
      </c>
      <c r="EF71" s="27" t="s">
        <v>8</v>
      </c>
      <c r="EG71" s="27" t="s">
        <v>8</v>
      </c>
      <c r="EH71" s="27" t="s">
        <v>8</v>
      </c>
      <c r="EI71" s="27" t="s">
        <v>8</v>
      </c>
      <c r="EJ71" s="27" t="s">
        <v>8</v>
      </c>
      <c r="EK71" s="27" t="s">
        <v>8</v>
      </c>
      <c r="EL71" s="27" t="s">
        <v>8</v>
      </c>
      <c r="EM71" s="27" t="s">
        <v>8</v>
      </c>
      <c r="EN71" s="27" t="s">
        <v>8</v>
      </c>
      <c r="EO71" s="27" t="s">
        <v>8</v>
      </c>
      <c r="EP71" s="27" t="s">
        <v>5</v>
      </c>
      <c r="EQ71" s="27" t="s">
        <v>8</v>
      </c>
      <c r="ER71" s="27" t="s">
        <v>8</v>
      </c>
      <c r="ES71" s="27" t="s">
        <v>8</v>
      </c>
      <c r="ET71" s="27" t="s">
        <v>8</v>
      </c>
      <c r="EU71" s="27" t="s">
        <v>8</v>
      </c>
      <c r="EV71" s="27" t="s">
        <v>8</v>
      </c>
      <c r="EW71" s="27" t="s">
        <v>8</v>
      </c>
      <c r="EX71" s="27" t="s">
        <v>8</v>
      </c>
      <c r="EY71" s="27" t="s">
        <v>8</v>
      </c>
      <c r="EZ71" s="27">
        <v>23.162853330181981</v>
      </c>
      <c r="FA71" s="27" t="s">
        <v>8</v>
      </c>
      <c r="FB71" s="27" t="s">
        <v>8</v>
      </c>
      <c r="FC71" s="27">
        <v>23.162853330181978</v>
      </c>
      <c r="FD71" s="27" t="s">
        <v>8</v>
      </c>
      <c r="FE71" s="27">
        <v>23.162853330181978</v>
      </c>
      <c r="FF71" s="27" t="s">
        <v>8</v>
      </c>
      <c r="FG71" s="27" t="s">
        <v>8</v>
      </c>
      <c r="FH71" s="27" t="s">
        <v>8</v>
      </c>
      <c r="FI71" s="27" t="s">
        <v>8</v>
      </c>
      <c r="FJ71" s="27" t="s">
        <v>8</v>
      </c>
      <c r="FK71" s="27" t="s">
        <v>8</v>
      </c>
      <c r="FL71" s="27" t="s">
        <v>8</v>
      </c>
      <c r="FM71" s="27">
        <v>23.162853330181985</v>
      </c>
      <c r="FN71" s="27">
        <v>20.723956020111682</v>
      </c>
      <c r="FO71" s="27">
        <v>23.320234226122427</v>
      </c>
      <c r="FP71" s="27">
        <v>23.635883236966148</v>
      </c>
      <c r="FQ71" s="27" t="s">
        <v>8</v>
      </c>
      <c r="FR71" s="27">
        <v>22.917485571896268</v>
      </c>
      <c r="FS71" s="27" t="s">
        <v>8</v>
      </c>
      <c r="FT71" s="27" t="s">
        <v>8</v>
      </c>
      <c r="FU71" s="27" t="s">
        <v>8</v>
      </c>
      <c r="FV71" s="27" t="s">
        <v>5</v>
      </c>
      <c r="FW71" s="27" t="s">
        <v>8</v>
      </c>
      <c r="FX71" s="27" t="s">
        <v>8</v>
      </c>
      <c r="FY71" s="27">
        <v>23.162853330181989</v>
      </c>
      <c r="FZ71" s="27" t="s">
        <v>8</v>
      </c>
      <c r="GA71" s="27">
        <v>23.162853330181989</v>
      </c>
      <c r="GB71" s="27" t="s">
        <v>8</v>
      </c>
      <c r="GC71" s="27" t="s">
        <v>8</v>
      </c>
      <c r="GD71" s="27" t="s">
        <v>8</v>
      </c>
      <c r="GE71" s="27" t="s">
        <v>8</v>
      </c>
      <c r="GF71" s="27" t="s">
        <v>8</v>
      </c>
      <c r="GG71" s="27" t="s">
        <v>8</v>
      </c>
      <c r="GH71" s="27">
        <v>21.501967558768392</v>
      </c>
      <c r="GI71" s="27" t="s">
        <v>8</v>
      </c>
      <c r="GJ71" s="27" t="s">
        <v>8</v>
      </c>
      <c r="GK71" s="27" t="s">
        <v>8</v>
      </c>
      <c r="GL71" s="27">
        <v>23.162853330181981</v>
      </c>
      <c r="GM71" s="27" t="s">
        <v>8</v>
      </c>
      <c r="GN71" s="27">
        <v>23.162853330181985</v>
      </c>
      <c r="GO71" s="27" t="s">
        <v>8</v>
      </c>
      <c r="GP71" s="27">
        <v>23.162853330181981</v>
      </c>
      <c r="GQ71" s="27" t="s">
        <v>8</v>
      </c>
      <c r="GR71" s="27" t="s">
        <v>8</v>
      </c>
      <c r="GS71" s="27" t="s">
        <v>8</v>
      </c>
      <c r="GT71" s="27" t="s">
        <v>8</v>
      </c>
      <c r="GU71" s="27" t="s">
        <v>8</v>
      </c>
      <c r="GV71" s="27" t="s">
        <v>8</v>
      </c>
      <c r="GW71" s="27" t="s">
        <v>8</v>
      </c>
      <c r="GX71" s="27" t="s">
        <v>8</v>
      </c>
      <c r="GY71" s="27">
        <v>0</v>
      </c>
      <c r="GZ71" s="27" t="s">
        <v>8</v>
      </c>
      <c r="HA71" s="27" t="s">
        <v>8</v>
      </c>
      <c r="HB71" s="27" t="s">
        <v>8</v>
      </c>
      <c r="HC71" s="27" t="s">
        <v>8</v>
      </c>
      <c r="HD71" s="27" t="s">
        <v>8</v>
      </c>
      <c r="HE71" s="27" t="s">
        <v>8</v>
      </c>
      <c r="HF71" s="27" t="s">
        <v>8</v>
      </c>
      <c r="HG71" s="27" t="s">
        <v>8</v>
      </c>
      <c r="HH71" s="27" t="s">
        <v>8</v>
      </c>
      <c r="HI71" s="27" t="s">
        <v>8</v>
      </c>
      <c r="HJ71" s="27" t="s">
        <v>8</v>
      </c>
      <c r="HK71" s="27" t="s">
        <v>8</v>
      </c>
      <c r="HL71" s="27" t="s">
        <v>8</v>
      </c>
      <c r="HM71" s="27" t="s">
        <v>8</v>
      </c>
      <c r="HN71" s="27" t="s">
        <v>8</v>
      </c>
      <c r="HO71" s="27" t="s">
        <v>8</v>
      </c>
      <c r="HP71" s="27" t="s">
        <v>5</v>
      </c>
      <c r="HQ71" s="27" t="s">
        <v>8</v>
      </c>
      <c r="HR71" s="27" t="s">
        <v>8</v>
      </c>
      <c r="HS71" s="27" t="s">
        <v>5</v>
      </c>
      <c r="HT71" s="27" t="s">
        <v>8</v>
      </c>
      <c r="HU71" s="27" t="s">
        <v>8</v>
      </c>
      <c r="HV71" s="27" t="s">
        <v>8</v>
      </c>
      <c r="HW71" s="27" t="s">
        <v>8</v>
      </c>
      <c r="HX71" s="27" t="s">
        <v>8</v>
      </c>
      <c r="HY71" s="27" t="s">
        <v>8</v>
      </c>
      <c r="HZ71" s="27" t="s">
        <v>8</v>
      </c>
      <c r="IA71" s="27" t="s">
        <v>8</v>
      </c>
      <c r="IB71" s="27" t="s">
        <v>8</v>
      </c>
      <c r="IC71" s="27" t="s">
        <v>8</v>
      </c>
      <c r="ID71" s="27" t="s">
        <v>8</v>
      </c>
      <c r="IE71" s="27" t="s">
        <v>8</v>
      </c>
      <c r="IF71" s="27" t="s">
        <v>8</v>
      </c>
      <c r="IG71" s="27" t="s">
        <v>8</v>
      </c>
      <c r="IH71" s="27" t="s">
        <v>8</v>
      </c>
      <c r="II71" s="27" t="s">
        <v>8</v>
      </c>
      <c r="IJ71" s="27" t="s">
        <v>8</v>
      </c>
      <c r="IK71" s="27" t="s">
        <v>8</v>
      </c>
      <c r="IL71" s="27" t="s">
        <v>8</v>
      </c>
      <c r="IM71" s="27" t="s">
        <v>8</v>
      </c>
      <c r="IN71" s="27" t="s">
        <v>8</v>
      </c>
      <c r="IO71" s="27" t="s">
        <v>8</v>
      </c>
      <c r="IP71" s="27" t="s">
        <v>8</v>
      </c>
      <c r="IQ71" s="27" t="s">
        <v>8</v>
      </c>
      <c r="IR71" s="27" t="s">
        <v>8</v>
      </c>
      <c r="IS71" s="27" t="s">
        <v>8</v>
      </c>
      <c r="IT71" s="27" t="s">
        <v>8</v>
      </c>
      <c r="IU71" s="27" t="s">
        <v>8</v>
      </c>
      <c r="IV71" s="27" t="s">
        <v>8</v>
      </c>
      <c r="IW71" s="27" t="s">
        <v>8</v>
      </c>
      <c r="IX71" s="27" t="s">
        <v>8</v>
      </c>
      <c r="IY71" s="27">
        <v>12.633741885180005</v>
      </c>
      <c r="IZ71" s="27">
        <v>23.162853330181974</v>
      </c>
    </row>
    <row r="72" spans="1:260" x14ac:dyDescent="0.25">
      <c r="A72" s="28" t="s">
        <v>224</v>
      </c>
      <c r="B72" s="28" t="s">
        <v>223</v>
      </c>
      <c r="C72" s="27" t="s">
        <v>5</v>
      </c>
      <c r="D72" s="27" t="s">
        <v>5</v>
      </c>
      <c r="E72" s="27" t="s">
        <v>5</v>
      </c>
      <c r="F72" s="27" t="s">
        <v>8</v>
      </c>
      <c r="G72" s="27" t="s">
        <v>8</v>
      </c>
      <c r="H72" s="27" t="s">
        <v>8</v>
      </c>
      <c r="I72" s="27" t="s">
        <v>5</v>
      </c>
      <c r="J72" s="27" t="s">
        <v>8</v>
      </c>
      <c r="K72" s="27">
        <v>21.672326851134738</v>
      </c>
      <c r="L72" s="27" t="s">
        <v>5</v>
      </c>
      <c r="M72" s="27" t="s">
        <v>8</v>
      </c>
      <c r="N72" s="27" t="s">
        <v>8</v>
      </c>
      <c r="O72" s="27" t="s">
        <v>8</v>
      </c>
      <c r="P72" s="27" t="s">
        <v>8</v>
      </c>
      <c r="Q72" s="27" t="s">
        <v>8</v>
      </c>
      <c r="R72" s="27" t="s">
        <v>8</v>
      </c>
      <c r="S72" s="27" t="s">
        <v>8</v>
      </c>
      <c r="T72" s="27" t="s">
        <v>8</v>
      </c>
      <c r="U72" s="27" t="s">
        <v>5</v>
      </c>
      <c r="V72" s="27" t="s">
        <v>5</v>
      </c>
      <c r="W72" s="27" t="s">
        <v>5</v>
      </c>
      <c r="X72" s="27" t="s">
        <v>8</v>
      </c>
      <c r="Y72" s="27" t="s">
        <v>8</v>
      </c>
      <c r="Z72" s="27" t="s">
        <v>8</v>
      </c>
      <c r="AA72" s="27">
        <v>4.0687544834687106</v>
      </c>
      <c r="AB72" s="27">
        <v>23.831375832530117</v>
      </c>
      <c r="AC72" s="27" t="s">
        <v>8</v>
      </c>
      <c r="AD72" s="27" t="s">
        <v>5</v>
      </c>
      <c r="AE72" s="27" t="s">
        <v>8</v>
      </c>
      <c r="AF72" s="27" t="s">
        <v>8</v>
      </c>
      <c r="AG72" s="27" t="s">
        <v>5</v>
      </c>
      <c r="AH72" s="27" t="s">
        <v>5</v>
      </c>
      <c r="AI72" s="27" t="s">
        <v>5</v>
      </c>
      <c r="AJ72" s="27" t="s">
        <v>8</v>
      </c>
      <c r="AK72" s="27" t="s">
        <v>8</v>
      </c>
      <c r="AL72" s="27" t="s">
        <v>8</v>
      </c>
      <c r="AM72" s="27" t="s">
        <v>8</v>
      </c>
      <c r="AN72" s="27" t="s">
        <v>8</v>
      </c>
      <c r="AO72" s="27" t="s">
        <v>8</v>
      </c>
      <c r="AP72" s="27" t="s">
        <v>8</v>
      </c>
      <c r="AQ72" s="27" t="s">
        <v>8</v>
      </c>
      <c r="AR72" s="27" t="s">
        <v>8</v>
      </c>
      <c r="AS72" s="27" t="s">
        <v>8</v>
      </c>
      <c r="AT72" s="27" t="s">
        <v>8</v>
      </c>
      <c r="AU72" s="27" t="s">
        <v>8</v>
      </c>
      <c r="AV72" s="27" t="s">
        <v>8</v>
      </c>
      <c r="AW72" s="27" t="s">
        <v>8</v>
      </c>
      <c r="AX72" s="27" t="s">
        <v>5</v>
      </c>
      <c r="AY72" s="27" t="s">
        <v>8</v>
      </c>
      <c r="AZ72" s="27" t="s">
        <v>8</v>
      </c>
      <c r="BA72" s="27" t="s">
        <v>8</v>
      </c>
      <c r="BB72" s="27" t="s">
        <v>8</v>
      </c>
      <c r="BC72" s="27" t="s">
        <v>5</v>
      </c>
      <c r="BD72" s="27" t="s">
        <v>8</v>
      </c>
      <c r="BE72" s="27" t="s">
        <v>8</v>
      </c>
      <c r="BF72" s="27" t="s">
        <v>8</v>
      </c>
      <c r="BG72" s="27" t="s">
        <v>8</v>
      </c>
      <c r="BH72" s="27" t="s">
        <v>8</v>
      </c>
      <c r="BI72" s="27" t="s">
        <v>8</v>
      </c>
      <c r="BJ72" s="27" t="s">
        <v>8</v>
      </c>
      <c r="BK72" s="27" t="s">
        <v>8</v>
      </c>
      <c r="BL72" s="27" t="s">
        <v>8</v>
      </c>
      <c r="BM72" s="27" t="s">
        <v>8</v>
      </c>
      <c r="BN72" s="27" t="s">
        <v>8</v>
      </c>
      <c r="BO72" s="27" t="s">
        <v>8</v>
      </c>
      <c r="BP72" s="27" t="s">
        <v>8</v>
      </c>
      <c r="BQ72" s="27" t="s">
        <v>8</v>
      </c>
      <c r="BR72" s="27" t="s">
        <v>8</v>
      </c>
      <c r="BS72" s="27" t="s">
        <v>8</v>
      </c>
      <c r="BT72" s="27" t="s">
        <v>8</v>
      </c>
      <c r="BU72" s="27" t="s">
        <v>8</v>
      </c>
      <c r="BV72" s="27" t="s">
        <v>8</v>
      </c>
      <c r="BW72" s="27" t="s">
        <v>8</v>
      </c>
      <c r="BX72" s="27" t="s">
        <v>8</v>
      </c>
      <c r="BY72" s="27" t="s">
        <v>8</v>
      </c>
      <c r="BZ72" s="27" t="s">
        <v>8</v>
      </c>
      <c r="CA72" s="27" t="s">
        <v>8</v>
      </c>
      <c r="CB72" s="27" t="s">
        <v>8</v>
      </c>
      <c r="CC72" s="27" t="s">
        <v>8</v>
      </c>
      <c r="CD72" s="27" t="s">
        <v>8</v>
      </c>
      <c r="CE72" s="27" t="s">
        <v>8</v>
      </c>
      <c r="CF72" s="27" t="s">
        <v>8</v>
      </c>
      <c r="CG72" s="27" t="s">
        <v>8</v>
      </c>
      <c r="CH72" s="27" t="s">
        <v>8</v>
      </c>
      <c r="CI72" s="27" t="s">
        <v>8</v>
      </c>
      <c r="CJ72" s="27" t="s">
        <v>8</v>
      </c>
      <c r="CK72" s="27" t="s">
        <v>8</v>
      </c>
      <c r="CL72" s="27" t="s">
        <v>8</v>
      </c>
      <c r="CM72" s="27" t="s">
        <v>8</v>
      </c>
      <c r="CN72" s="27" t="s">
        <v>8</v>
      </c>
      <c r="CO72" s="27" t="s">
        <v>8</v>
      </c>
      <c r="CP72" s="27" t="s">
        <v>8</v>
      </c>
      <c r="CQ72" s="27" t="s">
        <v>8</v>
      </c>
      <c r="CR72" s="27" t="s">
        <v>8</v>
      </c>
      <c r="CS72" s="27" t="s">
        <v>8</v>
      </c>
      <c r="CT72" s="27" t="s">
        <v>8</v>
      </c>
      <c r="CU72" s="27" t="s">
        <v>8</v>
      </c>
      <c r="CV72" s="27" t="s">
        <v>8</v>
      </c>
      <c r="CW72" s="27" t="s">
        <v>8</v>
      </c>
      <c r="CX72" s="27" t="s">
        <v>8</v>
      </c>
      <c r="CY72" s="27" t="s">
        <v>8</v>
      </c>
      <c r="CZ72" s="27" t="s">
        <v>8</v>
      </c>
      <c r="DA72" s="27" t="s">
        <v>8</v>
      </c>
      <c r="DB72" s="27" t="s">
        <v>8</v>
      </c>
      <c r="DC72" s="27" t="s">
        <v>8</v>
      </c>
      <c r="DD72" s="27" t="s">
        <v>8</v>
      </c>
      <c r="DE72" s="27" t="s">
        <v>8</v>
      </c>
      <c r="DF72" s="27" t="s">
        <v>8</v>
      </c>
      <c r="DG72" s="27" t="s">
        <v>8</v>
      </c>
      <c r="DH72" s="27" t="s">
        <v>8</v>
      </c>
      <c r="DI72" s="27" t="s">
        <v>8</v>
      </c>
      <c r="DJ72" s="27" t="s">
        <v>8</v>
      </c>
      <c r="DK72" s="27" t="s">
        <v>8</v>
      </c>
      <c r="DL72" s="27" t="s">
        <v>8</v>
      </c>
      <c r="DM72" s="27" t="s">
        <v>8</v>
      </c>
      <c r="DN72" s="27">
        <v>1.9921243157324182</v>
      </c>
      <c r="DO72" s="27">
        <v>1.9921243157324182</v>
      </c>
      <c r="DP72" s="27" t="s">
        <v>5</v>
      </c>
      <c r="DQ72" s="27">
        <v>0</v>
      </c>
      <c r="DR72" s="27">
        <v>0</v>
      </c>
      <c r="DS72" s="27" t="s">
        <v>8</v>
      </c>
      <c r="DT72" s="27" t="s">
        <v>8</v>
      </c>
      <c r="DU72" s="27" t="s">
        <v>8</v>
      </c>
      <c r="DV72" s="27" t="s">
        <v>8</v>
      </c>
      <c r="DW72" s="27" t="s">
        <v>8</v>
      </c>
      <c r="DX72" s="27" t="s">
        <v>8</v>
      </c>
      <c r="DY72" s="27" t="s">
        <v>8</v>
      </c>
      <c r="DZ72" s="27" t="s">
        <v>8</v>
      </c>
      <c r="EA72" s="27" t="s">
        <v>8</v>
      </c>
      <c r="EB72" s="27" t="s">
        <v>8</v>
      </c>
      <c r="EC72" s="27" t="s">
        <v>8</v>
      </c>
      <c r="ED72" s="27" t="s">
        <v>8</v>
      </c>
      <c r="EE72" s="27" t="s">
        <v>8</v>
      </c>
      <c r="EF72" s="27" t="s">
        <v>8</v>
      </c>
      <c r="EG72" s="27" t="s">
        <v>8</v>
      </c>
      <c r="EH72" s="27" t="s">
        <v>8</v>
      </c>
      <c r="EI72" s="27" t="s">
        <v>8</v>
      </c>
      <c r="EJ72" s="27" t="s">
        <v>8</v>
      </c>
      <c r="EK72" s="27" t="s">
        <v>8</v>
      </c>
      <c r="EL72" s="27" t="s">
        <v>8</v>
      </c>
      <c r="EM72" s="27" t="s">
        <v>8</v>
      </c>
      <c r="EN72" s="27" t="s">
        <v>8</v>
      </c>
      <c r="EO72" s="27" t="s">
        <v>8</v>
      </c>
      <c r="EP72" s="27" t="s">
        <v>8</v>
      </c>
      <c r="EQ72" s="27" t="s">
        <v>8</v>
      </c>
      <c r="ER72" s="27" t="s">
        <v>8</v>
      </c>
      <c r="ES72" s="27" t="s">
        <v>8</v>
      </c>
      <c r="ET72" s="27" t="s">
        <v>8</v>
      </c>
      <c r="EU72" s="27" t="s">
        <v>8</v>
      </c>
      <c r="EV72" s="27" t="s">
        <v>8</v>
      </c>
      <c r="EW72" s="27" t="s">
        <v>8</v>
      </c>
      <c r="EX72" s="27" t="s">
        <v>8</v>
      </c>
      <c r="EY72" s="27" t="s">
        <v>8</v>
      </c>
      <c r="EZ72" s="27" t="s">
        <v>8</v>
      </c>
      <c r="FA72" s="27" t="s">
        <v>8</v>
      </c>
      <c r="FB72" s="27" t="s">
        <v>8</v>
      </c>
      <c r="FC72" s="27" t="s">
        <v>8</v>
      </c>
      <c r="FD72" s="27" t="s">
        <v>8</v>
      </c>
      <c r="FE72" s="27" t="s">
        <v>8</v>
      </c>
      <c r="FF72" s="27" t="s">
        <v>8</v>
      </c>
      <c r="FG72" s="27" t="s">
        <v>8</v>
      </c>
      <c r="FH72" s="27" t="s">
        <v>8</v>
      </c>
      <c r="FI72" s="27" t="s">
        <v>8</v>
      </c>
      <c r="FJ72" s="27" t="s">
        <v>8</v>
      </c>
      <c r="FK72" s="27" t="s">
        <v>8</v>
      </c>
      <c r="FL72" s="27" t="s">
        <v>8</v>
      </c>
      <c r="FM72" s="27" t="s">
        <v>8</v>
      </c>
      <c r="FN72" s="27" t="s">
        <v>8</v>
      </c>
      <c r="FO72" s="27" t="s">
        <v>8</v>
      </c>
      <c r="FP72" s="27" t="s">
        <v>8</v>
      </c>
      <c r="FQ72" s="27" t="s">
        <v>8</v>
      </c>
      <c r="FR72" s="27" t="s">
        <v>8</v>
      </c>
      <c r="FS72" s="27" t="s">
        <v>8</v>
      </c>
      <c r="FT72" s="27" t="s">
        <v>8</v>
      </c>
      <c r="FU72" s="27" t="s">
        <v>8</v>
      </c>
      <c r="FV72" s="27" t="s">
        <v>8</v>
      </c>
      <c r="FW72" s="27" t="s">
        <v>8</v>
      </c>
      <c r="FX72" s="27" t="s">
        <v>8</v>
      </c>
      <c r="FY72" s="27" t="s">
        <v>8</v>
      </c>
      <c r="FZ72" s="27" t="s">
        <v>8</v>
      </c>
      <c r="GA72" s="27" t="s">
        <v>8</v>
      </c>
      <c r="GB72" s="27" t="s">
        <v>8</v>
      </c>
      <c r="GC72" s="27" t="s">
        <v>8</v>
      </c>
      <c r="GD72" s="27" t="s">
        <v>8</v>
      </c>
      <c r="GE72" s="27" t="s">
        <v>8</v>
      </c>
      <c r="GF72" s="27" t="s">
        <v>8</v>
      </c>
      <c r="GG72" s="27" t="s">
        <v>8</v>
      </c>
      <c r="GH72" s="27" t="s">
        <v>8</v>
      </c>
      <c r="GI72" s="27" t="s">
        <v>8</v>
      </c>
      <c r="GJ72" s="27" t="s">
        <v>8</v>
      </c>
      <c r="GK72" s="27" t="s">
        <v>8</v>
      </c>
      <c r="GL72" s="27" t="s">
        <v>8</v>
      </c>
      <c r="GM72" s="27" t="s">
        <v>8</v>
      </c>
      <c r="GN72" s="27" t="s">
        <v>8</v>
      </c>
      <c r="GO72" s="27" t="s">
        <v>8</v>
      </c>
      <c r="GP72" s="27" t="s">
        <v>8</v>
      </c>
      <c r="GQ72" s="27" t="s">
        <v>8</v>
      </c>
      <c r="GR72" s="27" t="s">
        <v>8</v>
      </c>
      <c r="GS72" s="27" t="s">
        <v>8</v>
      </c>
      <c r="GT72" s="27" t="s">
        <v>8</v>
      </c>
      <c r="GU72" s="27" t="s">
        <v>8</v>
      </c>
      <c r="GV72" s="27" t="s">
        <v>8</v>
      </c>
      <c r="GW72" s="27" t="s">
        <v>8</v>
      </c>
      <c r="GX72" s="27" t="s">
        <v>8</v>
      </c>
      <c r="GY72" s="27" t="s">
        <v>8</v>
      </c>
      <c r="GZ72" s="27" t="s">
        <v>8</v>
      </c>
      <c r="HA72" s="27" t="s">
        <v>8</v>
      </c>
      <c r="HB72" s="27" t="s">
        <v>8</v>
      </c>
      <c r="HC72" s="27" t="s">
        <v>8</v>
      </c>
      <c r="HD72" s="27" t="s">
        <v>8</v>
      </c>
      <c r="HE72" s="27" t="s">
        <v>8</v>
      </c>
      <c r="HF72" s="27" t="s">
        <v>8</v>
      </c>
      <c r="HG72" s="27" t="s">
        <v>8</v>
      </c>
      <c r="HH72" s="27" t="s">
        <v>8</v>
      </c>
      <c r="HI72" s="27" t="s">
        <v>8</v>
      </c>
      <c r="HJ72" s="27" t="s">
        <v>8</v>
      </c>
      <c r="HK72" s="27" t="s">
        <v>8</v>
      </c>
      <c r="HL72" s="27" t="s">
        <v>8</v>
      </c>
      <c r="HM72" s="27" t="s">
        <v>8</v>
      </c>
      <c r="HN72" s="27" t="s">
        <v>8</v>
      </c>
      <c r="HO72" s="27" t="s">
        <v>8</v>
      </c>
      <c r="HP72" s="27" t="s">
        <v>5</v>
      </c>
      <c r="HQ72" s="27" t="s">
        <v>8</v>
      </c>
      <c r="HR72" s="27" t="s">
        <v>8</v>
      </c>
      <c r="HS72" s="27" t="s">
        <v>5</v>
      </c>
      <c r="HT72" s="27" t="s">
        <v>8</v>
      </c>
      <c r="HU72" s="27" t="s">
        <v>8</v>
      </c>
      <c r="HV72" s="27" t="s">
        <v>8</v>
      </c>
      <c r="HW72" s="27" t="s">
        <v>8</v>
      </c>
      <c r="HX72" s="27" t="s">
        <v>8</v>
      </c>
      <c r="HY72" s="27" t="s">
        <v>8</v>
      </c>
      <c r="HZ72" s="27" t="s">
        <v>8</v>
      </c>
      <c r="IA72" s="27" t="s">
        <v>8</v>
      </c>
      <c r="IB72" s="27" t="s">
        <v>8</v>
      </c>
      <c r="IC72" s="27" t="s">
        <v>8</v>
      </c>
      <c r="ID72" s="27" t="s">
        <v>8</v>
      </c>
      <c r="IE72" s="27" t="s">
        <v>8</v>
      </c>
      <c r="IF72" s="27" t="s">
        <v>8</v>
      </c>
      <c r="IG72" s="27" t="s">
        <v>8</v>
      </c>
      <c r="IH72" s="27" t="s">
        <v>8</v>
      </c>
      <c r="II72" s="27" t="s">
        <v>8</v>
      </c>
      <c r="IJ72" s="27" t="s">
        <v>8</v>
      </c>
      <c r="IK72" s="27" t="s">
        <v>8</v>
      </c>
      <c r="IL72" s="27" t="s">
        <v>8</v>
      </c>
      <c r="IM72" s="27" t="s">
        <v>8</v>
      </c>
      <c r="IN72" s="27" t="s">
        <v>8</v>
      </c>
      <c r="IO72" s="27" t="s">
        <v>8</v>
      </c>
      <c r="IP72" s="27" t="s">
        <v>8</v>
      </c>
      <c r="IQ72" s="27" t="s">
        <v>8</v>
      </c>
      <c r="IR72" s="27" t="s">
        <v>8</v>
      </c>
      <c r="IS72" s="27" t="s">
        <v>8</v>
      </c>
      <c r="IT72" s="27" t="s">
        <v>8</v>
      </c>
      <c r="IU72" s="27" t="s">
        <v>8</v>
      </c>
      <c r="IV72" s="27" t="s">
        <v>8</v>
      </c>
      <c r="IW72" s="27" t="s">
        <v>8</v>
      </c>
      <c r="IX72" s="27" t="s">
        <v>8</v>
      </c>
      <c r="IY72" s="27" t="s">
        <v>5</v>
      </c>
      <c r="IZ72" s="27" t="s">
        <v>8</v>
      </c>
    </row>
    <row r="73" spans="1:260" x14ac:dyDescent="0.25">
      <c r="A73" s="28" t="s">
        <v>227</v>
      </c>
      <c r="B73" s="28" t="s">
        <v>226</v>
      </c>
      <c r="C73" s="27" t="s">
        <v>5</v>
      </c>
      <c r="D73" s="27" t="s">
        <v>5</v>
      </c>
      <c r="E73" s="27" t="s">
        <v>5</v>
      </c>
      <c r="F73" s="27" t="s">
        <v>5</v>
      </c>
      <c r="G73" s="27" t="s">
        <v>5</v>
      </c>
      <c r="H73" s="27" t="s">
        <v>8</v>
      </c>
      <c r="I73" s="27">
        <v>23.370534315948564</v>
      </c>
      <c r="J73" s="27" t="s">
        <v>8</v>
      </c>
      <c r="K73" s="27">
        <v>23.370534315948564</v>
      </c>
      <c r="L73" s="27" t="s">
        <v>5</v>
      </c>
      <c r="M73" s="27" t="s">
        <v>8</v>
      </c>
      <c r="N73" s="27" t="s">
        <v>8</v>
      </c>
      <c r="O73" s="27" t="s">
        <v>8</v>
      </c>
      <c r="P73" s="27" t="s">
        <v>8</v>
      </c>
      <c r="Q73" s="27" t="s">
        <v>5</v>
      </c>
      <c r="R73" s="27">
        <v>23.370534315948564</v>
      </c>
      <c r="S73" s="27" t="s">
        <v>8</v>
      </c>
      <c r="T73" s="27" t="s">
        <v>8</v>
      </c>
      <c r="U73" s="27" t="s">
        <v>5</v>
      </c>
      <c r="V73" s="27" t="s">
        <v>5</v>
      </c>
      <c r="W73" s="27" t="s">
        <v>8</v>
      </c>
      <c r="X73" s="27" t="s">
        <v>5</v>
      </c>
      <c r="Y73" s="27" t="s">
        <v>8</v>
      </c>
      <c r="Z73" s="27" t="s">
        <v>8</v>
      </c>
      <c r="AA73" s="27">
        <v>23.370534315948568</v>
      </c>
      <c r="AB73" s="27" t="s">
        <v>5</v>
      </c>
      <c r="AC73" s="27" t="s">
        <v>5</v>
      </c>
      <c r="AD73" s="27" t="s">
        <v>5</v>
      </c>
      <c r="AE73" s="27" t="s">
        <v>8</v>
      </c>
      <c r="AF73" s="27" t="s">
        <v>8</v>
      </c>
      <c r="AG73" s="27" t="s">
        <v>5</v>
      </c>
      <c r="AH73" s="27">
        <v>25.374543932162801</v>
      </c>
      <c r="AI73" s="27">
        <v>26.185145866533123</v>
      </c>
      <c r="AJ73" s="27" t="s">
        <v>8</v>
      </c>
      <c r="AK73" s="27" t="s">
        <v>8</v>
      </c>
      <c r="AL73" s="27" t="s">
        <v>8</v>
      </c>
      <c r="AM73" s="27" t="s">
        <v>8</v>
      </c>
      <c r="AN73" s="27" t="s">
        <v>8</v>
      </c>
      <c r="AO73" s="27" t="s">
        <v>8</v>
      </c>
      <c r="AP73" s="27" t="s">
        <v>5</v>
      </c>
      <c r="AQ73" s="27" t="s">
        <v>8</v>
      </c>
      <c r="AR73" s="27" t="s">
        <v>8</v>
      </c>
      <c r="AS73" s="27" t="s">
        <v>8</v>
      </c>
      <c r="AT73" s="27" t="s">
        <v>8</v>
      </c>
      <c r="AU73" s="27" t="s">
        <v>8</v>
      </c>
      <c r="AV73" s="27" t="s">
        <v>8</v>
      </c>
      <c r="AW73" s="27" t="s">
        <v>8</v>
      </c>
      <c r="AX73" s="27">
        <v>23.370534315948564</v>
      </c>
      <c r="AY73" s="27" t="s">
        <v>8</v>
      </c>
      <c r="AZ73" s="27" t="s">
        <v>8</v>
      </c>
      <c r="BA73" s="27" t="s">
        <v>8</v>
      </c>
      <c r="BB73" s="27" t="s">
        <v>8</v>
      </c>
      <c r="BC73" s="27">
        <v>22.88456822516445</v>
      </c>
      <c r="BD73" s="27" t="s">
        <v>8</v>
      </c>
      <c r="BE73" s="27" t="s">
        <v>5</v>
      </c>
      <c r="BF73" s="27" t="s">
        <v>8</v>
      </c>
      <c r="BG73" s="27" t="s">
        <v>8</v>
      </c>
      <c r="BH73" s="27" t="s">
        <v>8</v>
      </c>
      <c r="BI73" s="27" t="s">
        <v>8</v>
      </c>
      <c r="BJ73" s="27" t="s">
        <v>8</v>
      </c>
      <c r="BK73" s="27" t="s">
        <v>8</v>
      </c>
      <c r="BL73" s="27" t="s">
        <v>8</v>
      </c>
      <c r="BM73" s="27" t="s">
        <v>8</v>
      </c>
      <c r="BN73" s="27" t="s">
        <v>8</v>
      </c>
      <c r="BO73" s="27" t="s">
        <v>8</v>
      </c>
      <c r="BP73" s="27" t="s">
        <v>8</v>
      </c>
      <c r="BQ73" s="27" t="s">
        <v>8</v>
      </c>
      <c r="BR73" s="27" t="s">
        <v>8</v>
      </c>
      <c r="BS73" s="27" t="s">
        <v>8</v>
      </c>
      <c r="BT73" s="27" t="s">
        <v>8</v>
      </c>
      <c r="BU73" s="27" t="s">
        <v>8</v>
      </c>
      <c r="BV73" s="27" t="s">
        <v>8</v>
      </c>
      <c r="BW73" s="27" t="s">
        <v>8</v>
      </c>
      <c r="BX73" s="27" t="s">
        <v>8</v>
      </c>
      <c r="BY73" s="27" t="s">
        <v>8</v>
      </c>
      <c r="BZ73" s="27" t="s">
        <v>8</v>
      </c>
      <c r="CA73" s="27" t="s">
        <v>8</v>
      </c>
      <c r="CB73" s="27" t="s">
        <v>8</v>
      </c>
      <c r="CC73" s="27" t="s">
        <v>8</v>
      </c>
      <c r="CD73" s="27" t="s">
        <v>8</v>
      </c>
      <c r="CE73" s="27" t="s">
        <v>8</v>
      </c>
      <c r="CF73" s="27" t="s">
        <v>8</v>
      </c>
      <c r="CG73" s="27" t="s">
        <v>8</v>
      </c>
      <c r="CH73" s="27" t="s">
        <v>8</v>
      </c>
      <c r="CI73" s="27" t="s">
        <v>8</v>
      </c>
      <c r="CJ73" s="27" t="s">
        <v>8</v>
      </c>
      <c r="CK73" s="27" t="s">
        <v>8</v>
      </c>
      <c r="CL73" s="27" t="s">
        <v>8</v>
      </c>
      <c r="CM73" s="27" t="s">
        <v>8</v>
      </c>
      <c r="CN73" s="27" t="s">
        <v>8</v>
      </c>
      <c r="CO73" s="27" t="s">
        <v>8</v>
      </c>
      <c r="CP73" s="27" t="s">
        <v>8</v>
      </c>
      <c r="CQ73" s="27" t="s">
        <v>8</v>
      </c>
      <c r="CR73" s="27" t="s">
        <v>8</v>
      </c>
      <c r="CS73" s="27" t="s">
        <v>8</v>
      </c>
      <c r="CT73" s="27" t="s">
        <v>8</v>
      </c>
      <c r="CU73" s="27" t="s">
        <v>8</v>
      </c>
      <c r="CV73" s="27" t="s">
        <v>8</v>
      </c>
      <c r="CW73" s="27" t="s">
        <v>8</v>
      </c>
      <c r="CX73" s="27" t="s">
        <v>8</v>
      </c>
      <c r="CY73" s="27" t="s">
        <v>8</v>
      </c>
      <c r="CZ73" s="27" t="s">
        <v>8</v>
      </c>
      <c r="DA73" s="27" t="s">
        <v>8</v>
      </c>
      <c r="DB73" s="27" t="s">
        <v>8</v>
      </c>
      <c r="DC73" s="27" t="s">
        <v>8</v>
      </c>
      <c r="DD73" s="27" t="s">
        <v>8</v>
      </c>
      <c r="DE73" s="27" t="s">
        <v>8</v>
      </c>
      <c r="DF73" s="27" t="s">
        <v>8</v>
      </c>
      <c r="DG73" s="27" t="s">
        <v>8</v>
      </c>
      <c r="DH73" s="27" t="s">
        <v>8</v>
      </c>
      <c r="DI73" s="27" t="s">
        <v>8</v>
      </c>
      <c r="DJ73" s="27" t="s">
        <v>8</v>
      </c>
      <c r="DK73" s="27" t="s">
        <v>8</v>
      </c>
      <c r="DL73" s="27" t="s">
        <v>8</v>
      </c>
      <c r="DM73" s="27" t="s">
        <v>8</v>
      </c>
      <c r="DN73" s="27" t="s">
        <v>8</v>
      </c>
      <c r="DO73" s="27" t="s">
        <v>8</v>
      </c>
      <c r="DP73" s="27" t="s">
        <v>8</v>
      </c>
      <c r="DQ73" s="27" t="s">
        <v>8</v>
      </c>
      <c r="DR73" s="27" t="s">
        <v>8</v>
      </c>
      <c r="DS73" s="27" t="s">
        <v>8</v>
      </c>
      <c r="DT73" s="27" t="s">
        <v>8</v>
      </c>
      <c r="DU73" s="27" t="s">
        <v>8</v>
      </c>
      <c r="DV73" s="27" t="s">
        <v>8</v>
      </c>
      <c r="DW73" s="27" t="s">
        <v>8</v>
      </c>
      <c r="DX73" s="27" t="s">
        <v>8</v>
      </c>
      <c r="DY73" s="27" t="s">
        <v>8</v>
      </c>
      <c r="DZ73" s="27" t="s">
        <v>8</v>
      </c>
      <c r="EA73" s="27" t="s">
        <v>8</v>
      </c>
      <c r="EB73" s="27" t="s">
        <v>8</v>
      </c>
      <c r="EC73" s="27" t="s">
        <v>8</v>
      </c>
      <c r="ED73" s="27" t="s">
        <v>8</v>
      </c>
      <c r="EE73" s="27" t="s">
        <v>8</v>
      </c>
      <c r="EF73" s="27" t="s">
        <v>8</v>
      </c>
      <c r="EG73" s="27" t="s">
        <v>8</v>
      </c>
      <c r="EH73" s="27" t="s">
        <v>8</v>
      </c>
      <c r="EI73" s="27" t="s">
        <v>8</v>
      </c>
      <c r="EJ73" s="27" t="s">
        <v>8</v>
      </c>
      <c r="EK73" s="27" t="s">
        <v>8</v>
      </c>
      <c r="EL73" s="27" t="s">
        <v>8</v>
      </c>
      <c r="EM73" s="27" t="s">
        <v>8</v>
      </c>
      <c r="EN73" s="27" t="s">
        <v>8</v>
      </c>
      <c r="EO73" s="27" t="s">
        <v>8</v>
      </c>
      <c r="EP73" s="27" t="s">
        <v>8</v>
      </c>
      <c r="EQ73" s="27" t="s">
        <v>8</v>
      </c>
      <c r="ER73" s="27" t="s">
        <v>8</v>
      </c>
      <c r="ES73" s="27" t="s">
        <v>8</v>
      </c>
      <c r="ET73" s="27" t="s">
        <v>8</v>
      </c>
      <c r="EU73" s="27" t="s">
        <v>8</v>
      </c>
      <c r="EV73" s="27" t="s">
        <v>8</v>
      </c>
      <c r="EW73" s="27" t="s">
        <v>8</v>
      </c>
      <c r="EX73" s="27" t="s">
        <v>8</v>
      </c>
      <c r="EY73" s="27" t="s">
        <v>8</v>
      </c>
      <c r="EZ73" s="27" t="s">
        <v>8</v>
      </c>
      <c r="FA73" s="27" t="s">
        <v>8</v>
      </c>
      <c r="FB73" s="27" t="s">
        <v>8</v>
      </c>
      <c r="FC73" s="27" t="s">
        <v>8</v>
      </c>
      <c r="FD73" s="27" t="s">
        <v>8</v>
      </c>
      <c r="FE73" s="27" t="s">
        <v>8</v>
      </c>
      <c r="FF73" s="27" t="s">
        <v>8</v>
      </c>
      <c r="FG73" s="27" t="s">
        <v>8</v>
      </c>
      <c r="FH73" s="27" t="s">
        <v>8</v>
      </c>
      <c r="FI73" s="27" t="s">
        <v>8</v>
      </c>
      <c r="FJ73" s="27" t="s">
        <v>8</v>
      </c>
      <c r="FK73" s="27" t="s">
        <v>8</v>
      </c>
      <c r="FL73" s="27" t="s">
        <v>8</v>
      </c>
      <c r="FM73" s="27" t="s">
        <v>8</v>
      </c>
      <c r="FN73" s="27" t="s">
        <v>8</v>
      </c>
      <c r="FO73" s="27" t="s">
        <v>8</v>
      </c>
      <c r="FP73" s="27" t="s">
        <v>8</v>
      </c>
      <c r="FQ73" s="27" t="s">
        <v>8</v>
      </c>
      <c r="FR73" s="27" t="s">
        <v>8</v>
      </c>
      <c r="FS73" s="27" t="s">
        <v>8</v>
      </c>
      <c r="FT73" s="27" t="s">
        <v>8</v>
      </c>
      <c r="FU73" s="27" t="s">
        <v>8</v>
      </c>
      <c r="FV73" s="27" t="s">
        <v>8</v>
      </c>
      <c r="FW73" s="27" t="s">
        <v>8</v>
      </c>
      <c r="FX73" s="27" t="s">
        <v>8</v>
      </c>
      <c r="FY73" s="27" t="s">
        <v>8</v>
      </c>
      <c r="FZ73" s="27" t="s">
        <v>8</v>
      </c>
      <c r="GA73" s="27" t="s">
        <v>8</v>
      </c>
      <c r="GB73" s="27" t="s">
        <v>8</v>
      </c>
      <c r="GC73" s="27" t="s">
        <v>8</v>
      </c>
      <c r="GD73" s="27" t="s">
        <v>8</v>
      </c>
      <c r="GE73" s="27" t="s">
        <v>8</v>
      </c>
      <c r="GF73" s="27" t="s">
        <v>8</v>
      </c>
      <c r="GG73" s="27" t="s">
        <v>8</v>
      </c>
      <c r="GH73" s="27" t="s">
        <v>8</v>
      </c>
      <c r="GI73" s="27" t="s">
        <v>8</v>
      </c>
      <c r="GJ73" s="27" t="s">
        <v>8</v>
      </c>
      <c r="GK73" s="27" t="s">
        <v>8</v>
      </c>
      <c r="GL73" s="27" t="s">
        <v>8</v>
      </c>
      <c r="GM73" s="27" t="s">
        <v>8</v>
      </c>
      <c r="GN73" s="27" t="s">
        <v>8</v>
      </c>
      <c r="GO73" s="27" t="s">
        <v>8</v>
      </c>
      <c r="GP73" s="27" t="s">
        <v>8</v>
      </c>
      <c r="GQ73" s="27" t="s">
        <v>8</v>
      </c>
      <c r="GR73" s="27" t="s">
        <v>8</v>
      </c>
      <c r="GS73" s="27" t="s">
        <v>8</v>
      </c>
      <c r="GT73" s="27" t="s">
        <v>8</v>
      </c>
      <c r="GU73" s="27" t="s">
        <v>8</v>
      </c>
      <c r="GV73" s="27" t="s">
        <v>8</v>
      </c>
      <c r="GW73" s="27" t="s">
        <v>8</v>
      </c>
      <c r="GX73" s="27" t="s">
        <v>8</v>
      </c>
      <c r="GY73" s="27" t="s">
        <v>8</v>
      </c>
      <c r="GZ73" s="27" t="s">
        <v>8</v>
      </c>
      <c r="HA73" s="27" t="s">
        <v>8</v>
      </c>
      <c r="HB73" s="27" t="s">
        <v>8</v>
      </c>
      <c r="HC73" s="27" t="s">
        <v>8</v>
      </c>
      <c r="HD73" s="27" t="s">
        <v>8</v>
      </c>
      <c r="HE73" s="27" t="s">
        <v>8</v>
      </c>
      <c r="HF73" s="27" t="s">
        <v>8</v>
      </c>
      <c r="HG73" s="27" t="s">
        <v>8</v>
      </c>
      <c r="HH73" s="27" t="s">
        <v>8</v>
      </c>
      <c r="HI73" s="27" t="s">
        <v>8</v>
      </c>
      <c r="HJ73" s="27" t="s">
        <v>8</v>
      </c>
      <c r="HK73" s="27" t="s">
        <v>8</v>
      </c>
      <c r="HL73" s="27" t="s">
        <v>8</v>
      </c>
      <c r="HM73" s="27" t="s">
        <v>8</v>
      </c>
      <c r="HN73" s="27" t="s">
        <v>8</v>
      </c>
      <c r="HO73" s="27" t="s">
        <v>8</v>
      </c>
      <c r="HP73" s="27" t="s">
        <v>8</v>
      </c>
      <c r="HQ73" s="27" t="s">
        <v>8</v>
      </c>
      <c r="HR73" s="27" t="s">
        <v>8</v>
      </c>
      <c r="HS73" s="27" t="s">
        <v>8</v>
      </c>
      <c r="HT73" s="27" t="s">
        <v>8</v>
      </c>
      <c r="HU73" s="27" t="s">
        <v>8</v>
      </c>
      <c r="HV73" s="27" t="s">
        <v>8</v>
      </c>
      <c r="HW73" s="27" t="s">
        <v>8</v>
      </c>
      <c r="HX73" s="27" t="s">
        <v>8</v>
      </c>
      <c r="HY73" s="27" t="s">
        <v>8</v>
      </c>
      <c r="HZ73" s="27" t="s">
        <v>8</v>
      </c>
      <c r="IA73" s="27" t="s">
        <v>8</v>
      </c>
      <c r="IB73" s="27" t="s">
        <v>8</v>
      </c>
      <c r="IC73" s="27" t="s">
        <v>8</v>
      </c>
      <c r="ID73" s="27" t="s">
        <v>8</v>
      </c>
      <c r="IE73" s="27" t="s">
        <v>8</v>
      </c>
      <c r="IF73" s="27" t="s">
        <v>8</v>
      </c>
      <c r="IG73" s="27" t="s">
        <v>8</v>
      </c>
      <c r="IH73" s="27" t="s">
        <v>8</v>
      </c>
      <c r="II73" s="27" t="s">
        <v>8</v>
      </c>
      <c r="IJ73" s="27" t="s">
        <v>8</v>
      </c>
      <c r="IK73" s="27" t="s">
        <v>8</v>
      </c>
      <c r="IL73" s="27" t="s">
        <v>8</v>
      </c>
      <c r="IM73" s="27" t="s">
        <v>8</v>
      </c>
      <c r="IN73" s="27" t="s">
        <v>8</v>
      </c>
      <c r="IO73" s="27" t="s">
        <v>8</v>
      </c>
      <c r="IP73" s="27" t="s">
        <v>8</v>
      </c>
      <c r="IQ73" s="27" t="s">
        <v>8</v>
      </c>
      <c r="IR73" s="27" t="s">
        <v>8</v>
      </c>
      <c r="IS73" s="27" t="s">
        <v>8</v>
      </c>
      <c r="IT73" s="27" t="s">
        <v>8</v>
      </c>
      <c r="IU73" s="27" t="s">
        <v>8</v>
      </c>
      <c r="IV73" s="27" t="s">
        <v>8</v>
      </c>
      <c r="IW73" s="27" t="s">
        <v>8</v>
      </c>
      <c r="IX73" s="27" t="s">
        <v>8</v>
      </c>
      <c r="IY73" s="27" t="s">
        <v>5</v>
      </c>
      <c r="IZ73" s="27" t="s">
        <v>8</v>
      </c>
    </row>
    <row r="74" spans="1:260" x14ac:dyDescent="0.25">
      <c r="A74" s="28" t="s">
        <v>230</v>
      </c>
      <c r="B74" s="28" t="s">
        <v>229</v>
      </c>
      <c r="C74" s="27">
        <v>5.6654935317534827</v>
      </c>
      <c r="D74" s="27">
        <v>5.8710744769980456</v>
      </c>
      <c r="E74" s="27" t="s">
        <v>5</v>
      </c>
      <c r="F74" s="27">
        <v>0</v>
      </c>
      <c r="G74" s="27" t="s">
        <v>8</v>
      </c>
      <c r="H74" s="27" t="s">
        <v>8</v>
      </c>
      <c r="I74" s="27" t="s">
        <v>8</v>
      </c>
      <c r="J74" s="27" t="s">
        <v>8</v>
      </c>
      <c r="K74" s="27" t="s">
        <v>8</v>
      </c>
      <c r="L74" s="27">
        <v>0</v>
      </c>
      <c r="M74" s="27" t="s">
        <v>8</v>
      </c>
      <c r="N74" s="27" t="s">
        <v>8</v>
      </c>
      <c r="O74" s="27">
        <v>25.241216750618623</v>
      </c>
      <c r="P74" s="27" t="s">
        <v>8</v>
      </c>
      <c r="Q74" s="27" t="s">
        <v>8</v>
      </c>
      <c r="R74" s="27" t="s">
        <v>8</v>
      </c>
      <c r="S74" s="27" t="s">
        <v>8</v>
      </c>
      <c r="T74" s="27" t="s">
        <v>8</v>
      </c>
      <c r="U74" s="27">
        <v>31.351599521958455</v>
      </c>
      <c r="V74" s="27" t="s">
        <v>8</v>
      </c>
      <c r="W74" s="27" t="s">
        <v>8</v>
      </c>
      <c r="X74" s="27" t="s">
        <v>8</v>
      </c>
      <c r="Y74" s="27" t="s">
        <v>8</v>
      </c>
      <c r="Z74" s="27" t="s">
        <v>8</v>
      </c>
      <c r="AA74" s="27" t="s">
        <v>8</v>
      </c>
      <c r="AB74" s="27" t="s">
        <v>5</v>
      </c>
      <c r="AC74" s="27" t="s">
        <v>8</v>
      </c>
      <c r="AD74" s="27" t="s">
        <v>5</v>
      </c>
      <c r="AE74" s="27" t="s">
        <v>8</v>
      </c>
      <c r="AF74" s="27" t="s">
        <v>8</v>
      </c>
      <c r="AG74" s="27">
        <v>25.80685035034081</v>
      </c>
      <c r="AH74" s="27">
        <v>5.6902601252455609</v>
      </c>
      <c r="AI74" s="27">
        <v>2.7831167297083539</v>
      </c>
      <c r="AJ74" s="27" t="s">
        <v>8</v>
      </c>
      <c r="AK74" s="27" t="s">
        <v>8</v>
      </c>
      <c r="AL74" s="27" t="s">
        <v>8</v>
      </c>
      <c r="AM74" s="27" t="s">
        <v>8</v>
      </c>
      <c r="AN74" s="27" t="s">
        <v>8</v>
      </c>
      <c r="AO74" s="27" t="s">
        <v>8</v>
      </c>
      <c r="AP74" s="27" t="s">
        <v>8</v>
      </c>
      <c r="AQ74" s="27" t="s">
        <v>8</v>
      </c>
      <c r="AR74" s="27" t="s">
        <v>8</v>
      </c>
      <c r="AS74" s="27" t="s">
        <v>8</v>
      </c>
      <c r="AT74" s="27" t="s">
        <v>8</v>
      </c>
      <c r="AU74" s="27" t="s">
        <v>8</v>
      </c>
      <c r="AV74" s="27" t="s">
        <v>8</v>
      </c>
      <c r="AW74" s="27" t="s">
        <v>8</v>
      </c>
      <c r="AX74" s="27">
        <v>9.4680315185851622</v>
      </c>
      <c r="AY74" s="27" t="s">
        <v>8</v>
      </c>
      <c r="AZ74" s="27" t="s">
        <v>8</v>
      </c>
      <c r="BA74" s="27" t="s">
        <v>8</v>
      </c>
      <c r="BB74" s="27" t="s">
        <v>8</v>
      </c>
      <c r="BC74" s="27">
        <v>0.40624206847817829</v>
      </c>
      <c r="BD74" s="27" t="s">
        <v>8</v>
      </c>
      <c r="BE74" s="27" t="s">
        <v>8</v>
      </c>
      <c r="BF74" s="27" t="s">
        <v>8</v>
      </c>
      <c r="BG74" s="27">
        <v>22.621232034667685</v>
      </c>
      <c r="BH74" s="27">
        <v>23.162853330181981</v>
      </c>
      <c r="BI74" s="27" t="s">
        <v>8</v>
      </c>
      <c r="BJ74" s="27">
        <v>23.162853330181981</v>
      </c>
      <c r="BK74" s="27" t="s">
        <v>8</v>
      </c>
      <c r="BL74" s="27" t="s">
        <v>8</v>
      </c>
      <c r="BM74" s="27" t="s">
        <v>8</v>
      </c>
      <c r="BN74" s="27" t="s">
        <v>5</v>
      </c>
      <c r="BO74" s="27" t="s">
        <v>8</v>
      </c>
      <c r="BP74" s="27" t="s">
        <v>8</v>
      </c>
      <c r="BQ74" s="27" t="s">
        <v>8</v>
      </c>
      <c r="BR74" s="27" t="s">
        <v>8</v>
      </c>
      <c r="BS74" s="27" t="s">
        <v>8</v>
      </c>
      <c r="BT74" s="27" t="s">
        <v>8</v>
      </c>
      <c r="BU74" s="27" t="s">
        <v>8</v>
      </c>
      <c r="BV74" s="27" t="s">
        <v>8</v>
      </c>
      <c r="BW74" s="27" t="s">
        <v>8</v>
      </c>
      <c r="BX74" s="27" t="s">
        <v>8</v>
      </c>
      <c r="BY74" s="27" t="s">
        <v>5</v>
      </c>
      <c r="BZ74" s="27" t="s">
        <v>8</v>
      </c>
      <c r="CA74" s="27" t="s">
        <v>8</v>
      </c>
      <c r="CB74" s="27" t="s">
        <v>8</v>
      </c>
      <c r="CC74" s="27" t="s">
        <v>8</v>
      </c>
      <c r="CD74" s="27" t="s">
        <v>8</v>
      </c>
      <c r="CE74" s="27" t="s">
        <v>8</v>
      </c>
      <c r="CF74" s="27" t="s">
        <v>8</v>
      </c>
      <c r="CG74" s="27" t="s">
        <v>8</v>
      </c>
      <c r="CH74" s="27" t="s">
        <v>8</v>
      </c>
      <c r="CI74" s="27" t="s">
        <v>8</v>
      </c>
      <c r="CJ74" s="27" t="s">
        <v>8</v>
      </c>
      <c r="CK74" s="27" t="s">
        <v>8</v>
      </c>
      <c r="CL74" s="27" t="s">
        <v>8</v>
      </c>
      <c r="CM74" s="27" t="s">
        <v>8</v>
      </c>
      <c r="CN74" s="27" t="s">
        <v>8</v>
      </c>
      <c r="CO74" s="27" t="s">
        <v>8</v>
      </c>
      <c r="CP74" s="27" t="s">
        <v>8</v>
      </c>
      <c r="CQ74" s="27" t="s">
        <v>8</v>
      </c>
      <c r="CR74" s="27" t="s">
        <v>8</v>
      </c>
      <c r="CS74" s="27" t="s">
        <v>8</v>
      </c>
      <c r="CT74" s="27" t="s">
        <v>8</v>
      </c>
      <c r="CU74" s="27" t="s">
        <v>8</v>
      </c>
      <c r="CV74" s="27" t="s">
        <v>8</v>
      </c>
      <c r="CW74" s="27" t="s">
        <v>8</v>
      </c>
      <c r="CX74" s="27" t="s">
        <v>8</v>
      </c>
      <c r="CY74" s="27" t="s">
        <v>8</v>
      </c>
      <c r="CZ74" s="27" t="s">
        <v>8</v>
      </c>
      <c r="DA74" s="27" t="s">
        <v>8</v>
      </c>
      <c r="DB74" s="27" t="s">
        <v>8</v>
      </c>
      <c r="DC74" s="27" t="s">
        <v>8</v>
      </c>
      <c r="DD74" s="27" t="s">
        <v>8</v>
      </c>
      <c r="DE74" s="27" t="s">
        <v>8</v>
      </c>
      <c r="DF74" s="27" t="s">
        <v>8</v>
      </c>
      <c r="DG74" s="27" t="s">
        <v>8</v>
      </c>
      <c r="DH74" s="27" t="s">
        <v>8</v>
      </c>
      <c r="DI74" s="27" t="s">
        <v>8</v>
      </c>
      <c r="DJ74" s="27" t="s">
        <v>8</v>
      </c>
      <c r="DK74" s="27" t="s">
        <v>8</v>
      </c>
      <c r="DL74" s="27" t="s">
        <v>8</v>
      </c>
      <c r="DM74" s="27" t="s">
        <v>8</v>
      </c>
      <c r="DN74" s="27">
        <v>9.6697009730615111</v>
      </c>
      <c r="DO74" s="27">
        <v>7.369243135383889</v>
      </c>
      <c r="DP74" s="27" t="s">
        <v>8</v>
      </c>
      <c r="DQ74" s="27" t="s">
        <v>8</v>
      </c>
      <c r="DR74" s="27">
        <v>7.369243135383889</v>
      </c>
      <c r="DS74" s="27" t="s">
        <v>5</v>
      </c>
      <c r="DT74" s="27" t="s">
        <v>8</v>
      </c>
      <c r="DU74" s="27" t="s">
        <v>8</v>
      </c>
      <c r="DV74" s="27" t="s">
        <v>8</v>
      </c>
      <c r="DW74" s="27" t="s">
        <v>8</v>
      </c>
      <c r="DX74" s="27" t="s">
        <v>8</v>
      </c>
      <c r="DY74" s="27">
        <v>23.162853330181981</v>
      </c>
      <c r="DZ74" s="27" t="s">
        <v>8</v>
      </c>
      <c r="EA74" s="27" t="s">
        <v>8</v>
      </c>
      <c r="EB74" s="27" t="s">
        <v>8</v>
      </c>
      <c r="EC74" s="27" t="s">
        <v>8</v>
      </c>
      <c r="ED74" s="27" t="s">
        <v>8</v>
      </c>
      <c r="EE74" s="27" t="s">
        <v>8</v>
      </c>
      <c r="EF74" s="27" t="s">
        <v>8</v>
      </c>
      <c r="EG74" s="27" t="s">
        <v>8</v>
      </c>
      <c r="EH74" s="27" t="s">
        <v>8</v>
      </c>
      <c r="EI74" s="27" t="s">
        <v>8</v>
      </c>
      <c r="EJ74" s="27" t="s">
        <v>8</v>
      </c>
      <c r="EK74" s="27" t="s">
        <v>8</v>
      </c>
      <c r="EL74" s="27" t="s">
        <v>8</v>
      </c>
      <c r="EM74" s="27" t="s">
        <v>8</v>
      </c>
      <c r="EN74" s="27" t="s">
        <v>8</v>
      </c>
      <c r="EO74" s="27" t="s">
        <v>8</v>
      </c>
      <c r="EP74" s="27" t="s">
        <v>5</v>
      </c>
      <c r="EQ74" s="27" t="s">
        <v>8</v>
      </c>
      <c r="ER74" s="27" t="s">
        <v>8</v>
      </c>
      <c r="ES74" s="27" t="s">
        <v>8</v>
      </c>
      <c r="ET74" s="27" t="s">
        <v>8</v>
      </c>
      <c r="EU74" s="27" t="s">
        <v>8</v>
      </c>
      <c r="EV74" s="27" t="s">
        <v>8</v>
      </c>
      <c r="EW74" s="27" t="s">
        <v>8</v>
      </c>
      <c r="EX74" s="27" t="s">
        <v>8</v>
      </c>
      <c r="EY74" s="27" t="s">
        <v>8</v>
      </c>
      <c r="EZ74" s="27">
        <v>23.162853330181981</v>
      </c>
      <c r="FA74" s="27" t="s">
        <v>8</v>
      </c>
      <c r="FB74" s="27" t="s">
        <v>8</v>
      </c>
      <c r="FC74" s="27">
        <v>23.162853330181978</v>
      </c>
      <c r="FD74" s="27" t="s">
        <v>8</v>
      </c>
      <c r="FE74" s="27">
        <v>23.162853330181978</v>
      </c>
      <c r="FF74" s="27" t="s">
        <v>8</v>
      </c>
      <c r="FG74" s="27" t="s">
        <v>8</v>
      </c>
      <c r="FH74" s="27" t="s">
        <v>8</v>
      </c>
      <c r="FI74" s="27" t="s">
        <v>8</v>
      </c>
      <c r="FJ74" s="27" t="s">
        <v>8</v>
      </c>
      <c r="FK74" s="27" t="s">
        <v>8</v>
      </c>
      <c r="FL74" s="27" t="s">
        <v>8</v>
      </c>
      <c r="FM74" s="27">
        <v>23.162853330181985</v>
      </c>
      <c r="FN74" s="27">
        <v>20.723956020111682</v>
      </c>
      <c r="FO74" s="27">
        <v>23.320234226122427</v>
      </c>
      <c r="FP74" s="27">
        <v>23.635883236966148</v>
      </c>
      <c r="FQ74" s="27" t="s">
        <v>8</v>
      </c>
      <c r="FR74" s="27">
        <v>22.917485571896268</v>
      </c>
      <c r="FS74" s="27" t="s">
        <v>8</v>
      </c>
      <c r="FT74" s="27" t="s">
        <v>8</v>
      </c>
      <c r="FU74" s="27" t="s">
        <v>8</v>
      </c>
      <c r="FV74" s="27" t="s">
        <v>5</v>
      </c>
      <c r="FW74" s="27" t="s">
        <v>8</v>
      </c>
      <c r="FX74" s="27" t="s">
        <v>8</v>
      </c>
      <c r="FY74" s="27">
        <v>23.162853330181989</v>
      </c>
      <c r="FZ74" s="27" t="s">
        <v>8</v>
      </c>
      <c r="GA74" s="27">
        <v>23.162853330181989</v>
      </c>
      <c r="GB74" s="27" t="s">
        <v>8</v>
      </c>
      <c r="GC74" s="27" t="s">
        <v>8</v>
      </c>
      <c r="GD74" s="27" t="s">
        <v>8</v>
      </c>
      <c r="GE74" s="27" t="s">
        <v>8</v>
      </c>
      <c r="GF74" s="27" t="s">
        <v>8</v>
      </c>
      <c r="GG74" s="27" t="s">
        <v>8</v>
      </c>
      <c r="GH74" s="27">
        <v>21.501967558768392</v>
      </c>
      <c r="GI74" s="27" t="s">
        <v>8</v>
      </c>
      <c r="GJ74" s="27" t="s">
        <v>8</v>
      </c>
      <c r="GK74" s="27" t="s">
        <v>8</v>
      </c>
      <c r="GL74" s="27">
        <v>23.162853330181981</v>
      </c>
      <c r="GM74" s="27" t="s">
        <v>8</v>
      </c>
      <c r="GN74" s="27">
        <v>23.162853330181985</v>
      </c>
      <c r="GO74" s="27" t="s">
        <v>8</v>
      </c>
      <c r="GP74" s="27">
        <v>23.162853330181981</v>
      </c>
      <c r="GQ74" s="27" t="s">
        <v>8</v>
      </c>
      <c r="GR74" s="27" t="s">
        <v>8</v>
      </c>
      <c r="GS74" s="27" t="s">
        <v>8</v>
      </c>
      <c r="GT74" s="27" t="s">
        <v>8</v>
      </c>
      <c r="GU74" s="27" t="s">
        <v>8</v>
      </c>
      <c r="GV74" s="27" t="s">
        <v>8</v>
      </c>
      <c r="GW74" s="27" t="s">
        <v>8</v>
      </c>
      <c r="GX74" s="27" t="s">
        <v>8</v>
      </c>
      <c r="GY74" s="27">
        <v>0</v>
      </c>
      <c r="GZ74" s="27" t="s">
        <v>8</v>
      </c>
      <c r="HA74" s="27" t="s">
        <v>8</v>
      </c>
      <c r="HB74" s="27" t="s">
        <v>8</v>
      </c>
      <c r="HC74" s="27" t="s">
        <v>8</v>
      </c>
      <c r="HD74" s="27" t="s">
        <v>8</v>
      </c>
      <c r="HE74" s="27" t="s">
        <v>8</v>
      </c>
      <c r="HF74" s="27" t="s">
        <v>8</v>
      </c>
      <c r="HG74" s="27" t="s">
        <v>8</v>
      </c>
      <c r="HH74" s="27" t="s">
        <v>8</v>
      </c>
      <c r="HI74" s="27" t="s">
        <v>8</v>
      </c>
      <c r="HJ74" s="27" t="s">
        <v>8</v>
      </c>
      <c r="HK74" s="27" t="s">
        <v>8</v>
      </c>
      <c r="HL74" s="27" t="s">
        <v>8</v>
      </c>
      <c r="HM74" s="27" t="s">
        <v>8</v>
      </c>
      <c r="HN74" s="27" t="s">
        <v>8</v>
      </c>
      <c r="HO74" s="27" t="s">
        <v>8</v>
      </c>
      <c r="HP74" s="27" t="s">
        <v>8</v>
      </c>
      <c r="HQ74" s="27" t="s">
        <v>8</v>
      </c>
      <c r="HR74" s="27" t="s">
        <v>8</v>
      </c>
      <c r="HS74" s="27" t="s">
        <v>8</v>
      </c>
      <c r="HT74" s="27" t="s">
        <v>8</v>
      </c>
      <c r="HU74" s="27" t="s">
        <v>8</v>
      </c>
      <c r="HV74" s="27" t="s">
        <v>8</v>
      </c>
      <c r="HW74" s="27" t="s">
        <v>8</v>
      </c>
      <c r="HX74" s="27" t="s">
        <v>8</v>
      </c>
      <c r="HY74" s="27" t="s">
        <v>8</v>
      </c>
      <c r="HZ74" s="27" t="s">
        <v>8</v>
      </c>
      <c r="IA74" s="27" t="s">
        <v>8</v>
      </c>
      <c r="IB74" s="27" t="s">
        <v>8</v>
      </c>
      <c r="IC74" s="27" t="s">
        <v>8</v>
      </c>
      <c r="ID74" s="27" t="s">
        <v>8</v>
      </c>
      <c r="IE74" s="27" t="s">
        <v>8</v>
      </c>
      <c r="IF74" s="27" t="s">
        <v>8</v>
      </c>
      <c r="IG74" s="27" t="s">
        <v>8</v>
      </c>
      <c r="IH74" s="27" t="s">
        <v>8</v>
      </c>
      <c r="II74" s="27" t="s">
        <v>8</v>
      </c>
      <c r="IJ74" s="27" t="s">
        <v>8</v>
      </c>
      <c r="IK74" s="27" t="s">
        <v>8</v>
      </c>
      <c r="IL74" s="27" t="s">
        <v>8</v>
      </c>
      <c r="IM74" s="27" t="s">
        <v>8</v>
      </c>
      <c r="IN74" s="27" t="s">
        <v>8</v>
      </c>
      <c r="IO74" s="27" t="s">
        <v>8</v>
      </c>
      <c r="IP74" s="27" t="s">
        <v>8</v>
      </c>
      <c r="IQ74" s="27" t="s">
        <v>8</v>
      </c>
      <c r="IR74" s="27" t="s">
        <v>8</v>
      </c>
      <c r="IS74" s="27" t="s">
        <v>8</v>
      </c>
      <c r="IT74" s="27" t="s">
        <v>8</v>
      </c>
      <c r="IU74" s="27" t="s">
        <v>8</v>
      </c>
      <c r="IV74" s="27" t="s">
        <v>8</v>
      </c>
      <c r="IW74" s="27" t="s">
        <v>8</v>
      </c>
      <c r="IX74" s="27" t="s">
        <v>8</v>
      </c>
      <c r="IY74" s="27">
        <v>5.7797505012062071</v>
      </c>
      <c r="IZ74" s="27">
        <v>23.162853330181974</v>
      </c>
    </row>
    <row r="75" spans="1:260" x14ac:dyDescent="0.25">
      <c r="A75" s="28" t="s">
        <v>233</v>
      </c>
      <c r="B75" s="28" t="s">
        <v>232</v>
      </c>
      <c r="C75" s="27">
        <v>3.9343163772090644</v>
      </c>
      <c r="D75" s="27">
        <v>6.9228381498445026</v>
      </c>
      <c r="E75" s="27">
        <v>9.8512707618785562</v>
      </c>
      <c r="F75" s="27">
        <v>8.5467726771003285</v>
      </c>
      <c r="G75" s="27">
        <v>33.16351839267449</v>
      </c>
      <c r="H75" s="27" t="s">
        <v>8</v>
      </c>
      <c r="I75" s="27">
        <v>10.390954547639204</v>
      </c>
      <c r="J75" s="27" t="s">
        <v>8</v>
      </c>
      <c r="K75" s="27" t="s">
        <v>5</v>
      </c>
      <c r="L75" s="27" t="s">
        <v>5</v>
      </c>
      <c r="M75" s="27" t="s">
        <v>5</v>
      </c>
      <c r="N75" s="27">
        <v>8.7209988209453648</v>
      </c>
      <c r="O75" s="27">
        <v>33.352738747294424</v>
      </c>
      <c r="P75" s="27">
        <v>0</v>
      </c>
      <c r="Q75" s="27">
        <v>0</v>
      </c>
      <c r="R75" s="27" t="s">
        <v>8</v>
      </c>
      <c r="S75" s="27" t="s">
        <v>5</v>
      </c>
      <c r="T75" s="27" t="s">
        <v>8</v>
      </c>
      <c r="U75" s="27" t="s">
        <v>5</v>
      </c>
      <c r="V75" s="27">
        <v>1.5338352285542811</v>
      </c>
      <c r="W75" s="27">
        <v>34.606833256945748</v>
      </c>
      <c r="X75" s="27" t="s">
        <v>5</v>
      </c>
      <c r="Y75" s="27">
        <v>28.144912895441383</v>
      </c>
      <c r="Z75" s="27" t="s">
        <v>5</v>
      </c>
      <c r="AA75" s="27" t="s">
        <v>5</v>
      </c>
      <c r="AB75" s="27">
        <v>12.717601062412424</v>
      </c>
      <c r="AC75" s="27" t="s">
        <v>8</v>
      </c>
      <c r="AD75" s="27">
        <v>2.2075667867751592</v>
      </c>
      <c r="AE75" s="27" t="s">
        <v>5</v>
      </c>
      <c r="AF75" s="27">
        <v>5.9281660526923128</v>
      </c>
      <c r="AG75" s="27">
        <v>11.267027232274945</v>
      </c>
      <c r="AH75" s="27">
        <v>1.135628623584277</v>
      </c>
      <c r="AI75" s="27">
        <v>0.86202674208188368</v>
      </c>
      <c r="AJ75" s="27" t="s">
        <v>8</v>
      </c>
      <c r="AK75" s="27" t="s">
        <v>8</v>
      </c>
      <c r="AL75" s="27" t="s">
        <v>8</v>
      </c>
      <c r="AM75" s="27" t="s">
        <v>8</v>
      </c>
      <c r="AN75" s="27" t="s">
        <v>8</v>
      </c>
      <c r="AO75" s="27" t="s">
        <v>8</v>
      </c>
      <c r="AP75" s="27">
        <v>0</v>
      </c>
      <c r="AQ75" s="27" t="s">
        <v>5</v>
      </c>
      <c r="AR75" s="27" t="s">
        <v>8</v>
      </c>
      <c r="AS75" s="27" t="s">
        <v>8</v>
      </c>
      <c r="AT75" s="27" t="s">
        <v>8</v>
      </c>
      <c r="AU75" s="27" t="s">
        <v>8</v>
      </c>
      <c r="AV75" s="27" t="s">
        <v>8</v>
      </c>
      <c r="AW75" s="27">
        <v>0</v>
      </c>
      <c r="AX75" s="27" t="s">
        <v>5</v>
      </c>
      <c r="AY75" s="27">
        <v>0</v>
      </c>
      <c r="AZ75" s="27" t="s">
        <v>8</v>
      </c>
      <c r="BA75" s="27">
        <v>14.057413732041743</v>
      </c>
      <c r="BB75" s="27" t="s">
        <v>5</v>
      </c>
      <c r="BC75" s="27">
        <v>1.7589871351478406</v>
      </c>
      <c r="BD75" s="27">
        <v>30.545465702006059</v>
      </c>
      <c r="BE75" s="27">
        <v>0.70994726087389559</v>
      </c>
      <c r="BF75" s="27" t="s">
        <v>8</v>
      </c>
      <c r="BG75" s="27">
        <v>20.683352790758949</v>
      </c>
      <c r="BH75" s="27" t="s">
        <v>8</v>
      </c>
      <c r="BI75" s="27" t="s">
        <v>8</v>
      </c>
      <c r="BJ75" s="27" t="s">
        <v>8</v>
      </c>
      <c r="BK75" s="27" t="s">
        <v>8</v>
      </c>
      <c r="BL75" s="27" t="s">
        <v>8</v>
      </c>
      <c r="BM75" s="27" t="s">
        <v>8</v>
      </c>
      <c r="BN75" s="27">
        <v>20.683352790758949</v>
      </c>
      <c r="BO75" s="27" t="s">
        <v>8</v>
      </c>
      <c r="BP75" s="27" t="s">
        <v>8</v>
      </c>
      <c r="BQ75" s="27" t="s">
        <v>8</v>
      </c>
      <c r="BR75" s="27" t="s">
        <v>8</v>
      </c>
      <c r="BS75" s="27" t="s">
        <v>8</v>
      </c>
      <c r="BT75" s="27" t="s">
        <v>8</v>
      </c>
      <c r="BU75" s="27" t="s">
        <v>8</v>
      </c>
      <c r="BV75" s="27" t="s">
        <v>8</v>
      </c>
      <c r="BW75" s="27" t="s">
        <v>8</v>
      </c>
      <c r="BX75" s="27" t="s">
        <v>8</v>
      </c>
      <c r="BY75" s="27" t="s">
        <v>8</v>
      </c>
      <c r="BZ75" s="27" t="s">
        <v>8</v>
      </c>
      <c r="CA75" s="27" t="s">
        <v>8</v>
      </c>
      <c r="CB75" s="27" t="s">
        <v>8</v>
      </c>
      <c r="CC75" s="27" t="s">
        <v>8</v>
      </c>
      <c r="CD75" s="27" t="s">
        <v>8</v>
      </c>
      <c r="CE75" s="27" t="s">
        <v>8</v>
      </c>
      <c r="CF75" s="27">
        <v>21.691459373233293</v>
      </c>
      <c r="CG75" s="27" t="s">
        <v>8</v>
      </c>
      <c r="CH75" s="27" t="s">
        <v>8</v>
      </c>
      <c r="CI75" s="27" t="s">
        <v>8</v>
      </c>
      <c r="CJ75" s="27" t="s">
        <v>8</v>
      </c>
      <c r="CK75" s="27" t="s">
        <v>8</v>
      </c>
      <c r="CL75" s="27" t="s">
        <v>8</v>
      </c>
      <c r="CM75" s="27" t="s">
        <v>8</v>
      </c>
      <c r="CN75" s="27" t="s">
        <v>8</v>
      </c>
      <c r="CO75" s="27" t="s">
        <v>8</v>
      </c>
      <c r="CP75" s="27" t="s">
        <v>8</v>
      </c>
      <c r="CQ75" s="27" t="s">
        <v>8</v>
      </c>
      <c r="CR75" s="27" t="s">
        <v>8</v>
      </c>
      <c r="CS75" s="27" t="s">
        <v>8</v>
      </c>
      <c r="CT75" s="27" t="s">
        <v>5</v>
      </c>
      <c r="CU75" s="27" t="s">
        <v>8</v>
      </c>
      <c r="CV75" s="27" t="s">
        <v>8</v>
      </c>
      <c r="CW75" s="27" t="s">
        <v>8</v>
      </c>
      <c r="CX75" s="27" t="s">
        <v>8</v>
      </c>
      <c r="CY75" s="27" t="s">
        <v>8</v>
      </c>
      <c r="CZ75" s="27" t="s">
        <v>8</v>
      </c>
      <c r="DA75" s="27" t="s">
        <v>8</v>
      </c>
      <c r="DB75" s="27" t="s">
        <v>8</v>
      </c>
      <c r="DC75" s="27" t="s">
        <v>8</v>
      </c>
      <c r="DD75" s="27" t="s">
        <v>8</v>
      </c>
      <c r="DE75" s="27">
        <v>0</v>
      </c>
      <c r="DF75" s="27" t="s">
        <v>8</v>
      </c>
      <c r="DG75" s="27" t="s">
        <v>8</v>
      </c>
      <c r="DH75" s="27" t="s">
        <v>8</v>
      </c>
      <c r="DI75" s="27" t="s">
        <v>8</v>
      </c>
      <c r="DJ75" s="27" t="s">
        <v>8</v>
      </c>
      <c r="DK75" s="27" t="s">
        <v>8</v>
      </c>
      <c r="DL75" s="27" t="s">
        <v>8</v>
      </c>
      <c r="DM75" s="27" t="s">
        <v>8</v>
      </c>
      <c r="DN75" s="27">
        <v>0.12757785415469086</v>
      </c>
      <c r="DO75" s="27">
        <v>0.12757767496469688</v>
      </c>
      <c r="DP75" s="27">
        <v>6.979713278195943</v>
      </c>
      <c r="DQ75" s="27">
        <v>20.048605091641743</v>
      </c>
      <c r="DR75" s="27">
        <v>0.12230845041937592</v>
      </c>
      <c r="DS75" s="27">
        <v>3.3072964753340983</v>
      </c>
      <c r="DT75" s="27" t="s">
        <v>8</v>
      </c>
      <c r="DU75" s="27" t="s">
        <v>8</v>
      </c>
      <c r="DV75" s="27" t="s">
        <v>8</v>
      </c>
      <c r="DW75" s="27" t="s">
        <v>8</v>
      </c>
      <c r="DX75" s="27" t="s">
        <v>8</v>
      </c>
      <c r="DY75" s="27" t="s">
        <v>8</v>
      </c>
      <c r="DZ75" s="27" t="s">
        <v>8</v>
      </c>
      <c r="EA75" s="27" t="s">
        <v>8</v>
      </c>
      <c r="EB75" s="27" t="s">
        <v>8</v>
      </c>
      <c r="EC75" s="27" t="s">
        <v>8</v>
      </c>
      <c r="ED75" s="27" t="s">
        <v>8</v>
      </c>
      <c r="EE75" s="27" t="s">
        <v>8</v>
      </c>
      <c r="EF75" s="27" t="s">
        <v>8</v>
      </c>
      <c r="EG75" s="27" t="s">
        <v>8</v>
      </c>
      <c r="EH75" s="27" t="s">
        <v>8</v>
      </c>
      <c r="EI75" s="27" t="s">
        <v>8</v>
      </c>
      <c r="EJ75" s="27" t="s">
        <v>8</v>
      </c>
      <c r="EK75" s="27" t="s">
        <v>8</v>
      </c>
      <c r="EL75" s="27">
        <v>3.3072964753340974</v>
      </c>
      <c r="EM75" s="27" t="s">
        <v>8</v>
      </c>
      <c r="EN75" s="27" t="s">
        <v>8</v>
      </c>
      <c r="EO75" s="27" t="s">
        <v>8</v>
      </c>
      <c r="EP75" s="27">
        <v>3.3072964753340983</v>
      </c>
      <c r="EQ75" s="27" t="s">
        <v>8</v>
      </c>
      <c r="ER75" s="27" t="s">
        <v>8</v>
      </c>
      <c r="ES75" s="27" t="s">
        <v>8</v>
      </c>
      <c r="ET75" s="27" t="s">
        <v>8</v>
      </c>
      <c r="EU75" s="27" t="s">
        <v>8</v>
      </c>
      <c r="EV75" s="27" t="s">
        <v>8</v>
      </c>
      <c r="EW75" s="27" t="s">
        <v>8</v>
      </c>
      <c r="EX75" s="27" t="s">
        <v>8</v>
      </c>
      <c r="EY75" s="27" t="s">
        <v>8</v>
      </c>
      <c r="EZ75" s="27" t="s">
        <v>8</v>
      </c>
      <c r="FA75" s="27" t="s">
        <v>8</v>
      </c>
      <c r="FB75" s="27" t="s">
        <v>8</v>
      </c>
      <c r="FC75" s="27" t="s">
        <v>8</v>
      </c>
      <c r="FD75" s="27" t="s">
        <v>8</v>
      </c>
      <c r="FE75" s="27" t="s">
        <v>8</v>
      </c>
      <c r="FF75" s="27" t="s">
        <v>8</v>
      </c>
      <c r="FG75" s="27" t="s">
        <v>8</v>
      </c>
      <c r="FH75" s="27" t="s">
        <v>8</v>
      </c>
      <c r="FI75" s="27" t="s">
        <v>8</v>
      </c>
      <c r="FJ75" s="27" t="s">
        <v>8</v>
      </c>
      <c r="FK75" s="27" t="s">
        <v>8</v>
      </c>
      <c r="FL75" s="27" t="s">
        <v>8</v>
      </c>
      <c r="FM75" s="27" t="s">
        <v>8</v>
      </c>
      <c r="FN75" s="27">
        <v>4.0730359939859954E-2</v>
      </c>
      <c r="FO75" s="27">
        <v>0</v>
      </c>
      <c r="FP75" s="27">
        <v>0</v>
      </c>
      <c r="FQ75" s="27" t="s">
        <v>8</v>
      </c>
      <c r="FR75" s="27">
        <v>0</v>
      </c>
      <c r="FS75" s="27" t="s">
        <v>8</v>
      </c>
      <c r="FT75" s="27" t="s">
        <v>8</v>
      </c>
      <c r="FU75" s="27" t="s">
        <v>8</v>
      </c>
      <c r="FV75" s="27" t="s">
        <v>8</v>
      </c>
      <c r="FW75" s="27">
        <v>0</v>
      </c>
      <c r="FX75" s="27" t="s">
        <v>8</v>
      </c>
      <c r="FY75" s="27">
        <v>0</v>
      </c>
      <c r="FZ75" s="27" t="s">
        <v>8</v>
      </c>
      <c r="GA75" s="27" t="s">
        <v>8</v>
      </c>
      <c r="GB75" s="27" t="s">
        <v>8</v>
      </c>
      <c r="GC75" s="27" t="s">
        <v>8</v>
      </c>
      <c r="GD75" s="27">
        <v>0</v>
      </c>
      <c r="GE75" s="27" t="s">
        <v>8</v>
      </c>
      <c r="GF75" s="27" t="s">
        <v>8</v>
      </c>
      <c r="GG75" s="27" t="s">
        <v>8</v>
      </c>
      <c r="GH75" s="27">
        <v>4.0786157664553978E-2</v>
      </c>
      <c r="GI75" s="27" t="s">
        <v>8</v>
      </c>
      <c r="GJ75" s="27" t="s">
        <v>8</v>
      </c>
      <c r="GK75" s="27" t="s">
        <v>8</v>
      </c>
      <c r="GL75" s="27" t="s">
        <v>8</v>
      </c>
      <c r="GM75" s="27" t="s">
        <v>8</v>
      </c>
      <c r="GN75" s="27" t="s">
        <v>8</v>
      </c>
      <c r="GO75" s="27">
        <v>1.4942853706153357E-2</v>
      </c>
      <c r="GP75" s="27">
        <v>0</v>
      </c>
      <c r="GQ75" s="27">
        <v>0</v>
      </c>
      <c r="GR75" s="27" t="s">
        <v>8</v>
      </c>
      <c r="GS75" s="27" t="s">
        <v>5</v>
      </c>
      <c r="GT75" s="27" t="s">
        <v>8</v>
      </c>
      <c r="GU75" s="27">
        <v>0.18497527051611601</v>
      </c>
      <c r="GV75" s="27" t="s">
        <v>8</v>
      </c>
      <c r="GW75" s="27" t="s">
        <v>8</v>
      </c>
      <c r="GX75" s="27" t="s">
        <v>8</v>
      </c>
      <c r="GY75" s="27" t="s">
        <v>8</v>
      </c>
      <c r="GZ75" s="27" t="s">
        <v>8</v>
      </c>
      <c r="HA75" s="27" t="s">
        <v>8</v>
      </c>
      <c r="HB75" s="27" t="s">
        <v>8</v>
      </c>
      <c r="HC75" s="27" t="s">
        <v>8</v>
      </c>
      <c r="HD75" s="27" t="s">
        <v>8</v>
      </c>
      <c r="HE75" s="27" t="s">
        <v>8</v>
      </c>
      <c r="HF75" s="27">
        <v>1.8341602782768571E-3</v>
      </c>
      <c r="HG75" s="27" t="s">
        <v>8</v>
      </c>
      <c r="HH75" s="27" t="s">
        <v>5</v>
      </c>
      <c r="HI75" s="27" t="s">
        <v>8</v>
      </c>
      <c r="HJ75" s="27" t="s">
        <v>8</v>
      </c>
      <c r="HK75" s="27" t="s">
        <v>8</v>
      </c>
      <c r="HL75" s="27" t="s">
        <v>8</v>
      </c>
      <c r="HM75" s="27" t="s">
        <v>8</v>
      </c>
      <c r="HN75" s="27">
        <v>21.754129016622667</v>
      </c>
      <c r="HO75" s="27" t="s">
        <v>8</v>
      </c>
      <c r="HP75" s="27" t="s">
        <v>5</v>
      </c>
      <c r="HQ75" s="27" t="s">
        <v>8</v>
      </c>
      <c r="HR75" s="27" t="s">
        <v>8</v>
      </c>
      <c r="HS75" s="27" t="s">
        <v>5</v>
      </c>
      <c r="HT75" s="27" t="s">
        <v>8</v>
      </c>
      <c r="HU75" s="27" t="s">
        <v>8</v>
      </c>
      <c r="HV75" s="27" t="s">
        <v>8</v>
      </c>
      <c r="HW75" s="27" t="s">
        <v>8</v>
      </c>
      <c r="HX75" s="27" t="s">
        <v>8</v>
      </c>
      <c r="HY75" s="27" t="s">
        <v>8</v>
      </c>
      <c r="HZ75" s="27" t="s">
        <v>8</v>
      </c>
      <c r="IA75" s="27" t="s">
        <v>8</v>
      </c>
      <c r="IB75" s="27" t="s">
        <v>8</v>
      </c>
      <c r="IC75" s="27" t="s">
        <v>8</v>
      </c>
      <c r="ID75" s="27" t="s">
        <v>8</v>
      </c>
      <c r="IE75" s="27" t="s">
        <v>8</v>
      </c>
      <c r="IF75" s="27" t="s">
        <v>8</v>
      </c>
      <c r="IG75" s="27" t="s">
        <v>5</v>
      </c>
      <c r="IH75" s="27" t="s">
        <v>8</v>
      </c>
      <c r="II75" s="27" t="s">
        <v>8</v>
      </c>
      <c r="IJ75" s="27" t="s">
        <v>8</v>
      </c>
      <c r="IK75" s="27" t="s">
        <v>8</v>
      </c>
      <c r="IL75" s="27" t="s">
        <v>8</v>
      </c>
      <c r="IM75" s="27" t="s">
        <v>8</v>
      </c>
      <c r="IN75" s="27" t="s">
        <v>8</v>
      </c>
      <c r="IO75" s="27" t="s">
        <v>8</v>
      </c>
      <c r="IP75" s="27" t="s">
        <v>8</v>
      </c>
      <c r="IQ75" s="27" t="s">
        <v>8</v>
      </c>
      <c r="IR75" s="27" t="s">
        <v>8</v>
      </c>
      <c r="IS75" s="27" t="s">
        <v>8</v>
      </c>
      <c r="IT75" s="27" t="s">
        <v>8</v>
      </c>
      <c r="IU75" s="27" t="s">
        <v>8</v>
      </c>
      <c r="IV75" s="27" t="s">
        <v>8</v>
      </c>
      <c r="IW75" s="27" t="s">
        <v>8</v>
      </c>
      <c r="IX75" s="27" t="s">
        <v>8</v>
      </c>
      <c r="IY75" s="27">
        <v>4.2844498616025053</v>
      </c>
      <c r="IZ75" s="27">
        <v>0.17760579147740946</v>
      </c>
    </row>
    <row r="76" spans="1:260" x14ac:dyDescent="0.25">
      <c r="A76" s="28" t="s">
        <v>236</v>
      </c>
      <c r="B76" s="28" t="s">
        <v>235</v>
      </c>
      <c r="C76" s="27">
        <v>6.1405983421128454</v>
      </c>
      <c r="D76" s="27">
        <v>6.8731563111406446</v>
      </c>
      <c r="E76" s="27">
        <v>7.8018303547406438</v>
      </c>
      <c r="F76" s="27" t="s">
        <v>5</v>
      </c>
      <c r="G76" s="27">
        <v>5.8724830733657358E-4</v>
      </c>
      <c r="H76" s="27">
        <v>10.033719287845051</v>
      </c>
      <c r="I76" s="27">
        <v>18.646962296740924</v>
      </c>
      <c r="J76" s="27">
        <v>32.148910187797583</v>
      </c>
      <c r="K76" s="27">
        <v>1.9643712180393045</v>
      </c>
      <c r="L76" s="27">
        <v>4.6373937109118017</v>
      </c>
      <c r="M76" s="27">
        <v>0.52239833042126249</v>
      </c>
      <c r="N76" s="27" t="s">
        <v>5</v>
      </c>
      <c r="O76" s="27">
        <v>10.434316790204258</v>
      </c>
      <c r="P76" s="27">
        <v>1.9682727329779239</v>
      </c>
      <c r="Q76" s="27">
        <v>8.151284645787797</v>
      </c>
      <c r="R76" s="27">
        <v>15.796779823412569</v>
      </c>
      <c r="S76" s="27" t="s">
        <v>5</v>
      </c>
      <c r="T76" s="27">
        <v>0.77635679356214149</v>
      </c>
      <c r="U76" s="27">
        <v>26.723866546206743</v>
      </c>
      <c r="V76" s="27">
        <v>0.97140075325466702</v>
      </c>
      <c r="W76" s="27">
        <v>4.4600638368802921</v>
      </c>
      <c r="X76" s="27">
        <v>21.47635713009312</v>
      </c>
      <c r="Y76" s="27">
        <v>19.539858649569393</v>
      </c>
      <c r="Z76" s="27">
        <v>0</v>
      </c>
      <c r="AA76" s="27">
        <v>19.249979853386371</v>
      </c>
      <c r="AB76" s="27">
        <v>6.7583462957393605</v>
      </c>
      <c r="AC76" s="27">
        <v>13.471145646495122</v>
      </c>
      <c r="AD76" s="27">
        <v>10.550185676213419</v>
      </c>
      <c r="AE76" s="27">
        <v>1.5241684195703467</v>
      </c>
      <c r="AF76" s="27" t="s">
        <v>5</v>
      </c>
      <c r="AG76" s="27">
        <v>11.75443949482565</v>
      </c>
      <c r="AH76" s="27">
        <v>5.9111560455227741</v>
      </c>
      <c r="AI76" s="27">
        <v>8.4920283828113625</v>
      </c>
      <c r="AJ76" s="27" t="s">
        <v>8</v>
      </c>
      <c r="AK76" s="27">
        <v>21.985852304942931</v>
      </c>
      <c r="AL76" s="27" t="s">
        <v>8</v>
      </c>
      <c r="AM76" s="27">
        <v>0</v>
      </c>
      <c r="AN76" s="27" t="s">
        <v>8</v>
      </c>
      <c r="AO76" s="27" t="s">
        <v>8</v>
      </c>
      <c r="AP76" s="27" t="s">
        <v>5</v>
      </c>
      <c r="AQ76" s="27">
        <v>25.295289349392213</v>
      </c>
      <c r="AR76" s="27" t="s">
        <v>8</v>
      </c>
      <c r="AS76" s="27" t="s">
        <v>8</v>
      </c>
      <c r="AT76" s="27" t="s">
        <v>8</v>
      </c>
      <c r="AU76" s="27">
        <v>0</v>
      </c>
      <c r="AV76" s="27" t="s">
        <v>8</v>
      </c>
      <c r="AW76" s="27" t="s">
        <v>8</v>
      </c>
      <c r="AX76" s="27">
        <v>5.5293342941112451</v>
      </c>
      <c r="AY76" s="27">
        <v>28.896814094943124</v>
      </c>
      <c r="AZ76" s="27" t="s">
        <v>8</v>
      </c>
      <c r="BA76" s="27">
        <v>34.001242482989525</v>
      </c>
      <c r="BB76" s="27">
        <v>3.7702003043935693E-2</v>
      </c>
      <c r="BC76" s="27">
        <v>8.411198284655331</v>
      </c>
      <c r="BD76" s="27">
        <v>4.8637638385947906</v>
      </c>
      <c r="BE76" s="27">
        <v>10.365528865058558</v>
      </c>
      <c r="BF76" s="27" t="s">
        <v>8</v>
      </c>
      <c r="BG76" s="27" t="s">
        <v>5</v>
      </c>
      <c r="BH76" s="27" t="s">
        <v>5</v>
      </c>
      <c r="BI76" s="27" t="s">
        <v>5</v>
      </c>
      <c r="BJ76" s="27" t="s">
        <v>5</v>
      </c>
      <c r="BK76" s="27" t="s">
        <v>5</v>
      </c>
      <c r="BL76" s="27" t="s">
        <v>5</v>
      </c>
      <c r="BM76" s="27">
        <v>16.092488070950299</v>
      </c>
      <c r="BN76" s="27">
        <v>14.945056851569372</v>
      </c>
      <c r="BO76" s="27" t="s">
        <v>8</v>
      </c>
      <c r="BP76" s="27" t="s">
        <v>8</v>
      </c>
      <c r="BQ76" s="27" t="s">
        <v>8</v>
      </c>
      <c r="BR76" s="27" t="s">
        <v>8</v>
      </c>
      <c r="BS76" s="27">
        <v>0</v>
      </c>
      <c r="BT76" s="27" t="s">
        <v>8</v>
      </c>
      <c r="BU76" s="27" t="s">
        <v>8</v>
      </c>
      <c r="BV76" s="27" t="s">
        <v>8</v>
      </c>
      <c r="BW76" s="27" t="s">
        <v>8</v>
      </c>
      <c r="BX76" s="27">
        <v>0</v>
      </c>
      <c r="BY76" s="27" t="s">
        <v>8</v>
      </c>
      <c r="BZ76" s="27" t="s">
        <v>8</v>
      </c>
      <c r="CA76" s="27">
        <v>0</v>
      </c>
      <c r="CB76" s="27" t="s">
        <v>8</v>
      </c>
      <c r="CC76" s="27" t="s">
        <v>8</v>
      </c>
      <c r="CD76" s="27" t="s">
        <v>8</v>
      </c>
      <c r="CE76" s="27" t="s">
        <v>8</v>
      </c>
      <c r="CF76" s="27">
        <v>20.310362055624935</v>
      </c>
      <c r="CG76" s="27" t="s">
        <v>8</v>
      </c>
      <c r="CH76" s="27" t="s">
        <v>8</v>
      </c>
      <c r="CI76" s="27" t="s">
        <v>8</v>
      </c>
      <c r="CJ76" s="27">
        <v>21.42581411648619</v>
      </c>
      <c r="CK76" s="27" t="s">
        <v>8</v>
      </c>
      <c r="CL76" s="27" t="s">
        <v>8</v>
      </c>
      <c r="CM76" s="27" t="s">
        <v>8</v>
      </c>
      <c r="CN76" s="27" t="s">
        <v>8</v>
      </c>
      <c r="CO76" s="27" t="s">
        <v>8</v>
      </c>
      <c r="CP76" s="27">
        <v>0</v>
      </c>
      <c r="CQ76" s="27" t="s">
        <v>5</v>
      </c>
      <c r="CR76" s="27" t="s">
        <v>8</v>
      </c>
      <c r="CS76" s="27">
        <v>0</v>
      </c>
      <c r="CT76" s="27" t="s">
        <v>8</v>
      </c>
      <c r="CU76" s="27" t="s">
        <v>8</v>
      </c>
      <c r="CV76" s="27" t="s">
        <v>8</v>
      </c>
      <c r="CW76" s="27" t="s">
        <v>8</v>
      </c>
      <c r="CX76" s="27" t="s">
        <v>8</v>
      </c>
      <c r="CY76" s="27" t="s">
        <v>8</v>
      </c>
      <c r="CZ76" s="27" t="s">
        <v>8</v>
      </c>
      <c r="DA76" s="27" t="s">
        <v>8</v>
      </c>
      <c r="DB76" s="27" t="s">
        <v>8</v>
      </c>
      <c r="DC76" s="27" t="s">
        <v>8</v>
      </c>
      <c r="DD76" s="27" t="s">
        <v>8</v>
      </c>
      <c r="DE76" s="27">
        <v>24.755100200698909</v>
      </c>
      <c r="DF76" s="27" t="s">
        <v>8</v>
      </c>
      <c r="DG76" s="27" t="s">
        <v>8</v>
      </c>
      <c r="DH76" s="27" t="s">
        <v>8</v>
      </c>
      <c r="DI76" s="27">
        <v>0</v>
      </c>
      <c r="DJ76" s="27" t="s">
        <v>8</v>
      </c>
      <c r="DK76" s="27" t="s">
        <v>8</v>
      </c>
      <c r="DL76" s="27">
        <v>0</v>
      </c>
      <c r="DM76" s="27">
        <v>0</v>
      </c>
      <c r="DN76" s="27">
        <v>7.1847449888530468</v>
      </c>
      <c r="DO76" s="27">
        <v>9.2205932618282489</v>
      </c>
      <c r="DP76" s="27">
        <v>17.971256570544973</v>
      </c>
      <c r="DQ76" s="27" t="s">
        <v>5</v>
      </c>
      <c r="DR76" s="27">
        <v>10.731582615530657</v>
      </c>
      <c r="DS76" s="27">
        <v>1.2579431485891037</v>
      </c>
      <c r="DT76" s="27" t="s">
        <v>8</v>
      </c>
      <c r="DU76" s="27" t="s">
        <v>8</v>
      </c>
      <c r="DV76" s="27" t="s">
        <v>8</v>
      </c>
      <c r="DW76" s="27" t="s">
        <v>8</v>
      </c>
      <c r="DX76" s="27" t="s">
        <v>8</v>
      </c>
      <c r="DY76" s="27" t="s">
        <v>8</v>
      </c>
      <c r="DZ76" s="27" t="s">
        <v>8</v>
      </c>
      <c r="EA76" s="27" t="s">
        <v>8</v>
      </c>
      <c r="EB76" s="27" t="s">
        <v>8</v>
      </c>
      <c r="EC76" s="27">
        <v>0</v>
      </c>
      <c r="ED76" s="27" t="s">
        <v>8</v>
      </c>
      <c r="EE76" s="27">
        <v>0</v>
      </c>
      <c r="EF76" s="27" t="s">
        <v>8</v>
      </c>
      <c r="EG76" s="27" t="s">
        <v>8</v>
      </c>
      <c r="EH76" s="27" t="s">
        <v>8</v>
      </c>
      <c r="EI76" s="27">
        <v>20.019893631248355</v>
      </c>
      <c r="EJ76" s="27">
        <v>13.280313248005301</v>
      </c>
      <c r="EK76" s="27" t="s">
        <v>8</v>
      </c>
      <c r="EL76" s="27">
        <v>22.800632532911376</v>
      </c>
      <c r="EM76" s="27" t="s">
        <v>8</v>
      </c>
      <c r="EN76" s="27" t="s">
        <v>8</v>
      </c>
      <c r="EO76" s="27" t="s">
        <v>8</v>
      </c>
      <c r="EP76" s="27">
        <v>9.6202545544510585</v>
      </c>
      <c r="EQ76" s="27" t="s">
        <v>8</v>
      </c>
      <c r="ER76" s="27">
        <v>22.800632532911376</v>
      </c>
      <c r="ES76" s="27">
        <v>22.800632532911372</v>
      </c>
      <c r="ET76" s="27" t="s">
        <v>8</v>
      </c>
      <c r="EU76" s="27">
        <v>0</v>
      </c>
      <c r="EV76" s="27" t="s">
        <v>8</v>
      </c>
      <c r="EW76" s="27" t="s">
        <v>8</v>
      </c>
      <c r="EX76" s="27" t="s">
        <v>8</v>
      </c>
      <c r="EY76" s="27" t="s">
        <v>8</v>
      </c>
      <c r="EZ76" s="27">
        <v>3.0590066403143195</v>
      </c>
      <c r="FA76" s="27">
        <v>2.2560367004246968</v>
      </c>
      <c r="FB76" s="27">
        <v>0</v>
      </c>
      <c r="FC76" s="27">
        <v>5.0796805779771175</v>
      </c>
      <c r="FD76" s="27">
        <v>1.3122202490792612</v>
      </c>
      <c r="FE76" s="27">
        <v>1.7050105122717314</v>
      </c>
      <c r="FF76" s="27">
        <v>12.41287486407383</v>
      </c>
      <c r="FG76" s="27" t="s">
        <v>8</v>
      </c>
      <c r="FH76" s="27" t="s">
        <v>8</v>
      </c>
      <c r="FI76" s="27">
        <v>22.800632532911376</v>
      </c>
      <c r="FJ76" s="27">
        <v>3.0301450605536724</v>
      </c>
      <c r="FK76" s="27">
        <v>0</v>
      </c>
      <c r="FL76" s="27">
        <v>5.7485275882361142</v>
      </c>
      <c r="FM76" s="27">
        <v>22.800632532911376</v>
      </c>
      <c r="FN76" s="27">
        <v>12.112661263610649</v>
      </c>
      <c r="FO76" s="27">
        <v>31.074999004785418</v>
      </c>
      <c r="FP76" s="27" t="s">
        <v>5</v>
      </c>
      <c r="FQ76" s="27">
        <v>22.800632532911376</v>
      </c>
      <c r="FR76" s="27">
        <v>19.865437968707194</v>
      </c>
      <c r="FS76" s="27">
        <v>20.077670674875257</v>
      </c>
      <c r="FT76" s="27" t="s">
        <v>5</v>
      </c>
      <c r="FU76" s="27">
        <v>4.6015912066706406</v>
      </c>
      <c r="FV76" s="27">
        <v>0.16982359039591263</v>
      </c>
      <c r="FW76" s="27">
        <v>8.5307992557810657</v>
      </c>
      <c r="FX76" s="27" t="s">
        <v>8</v>
      </c>
      <c r="FY76" s="27">
        <v>31.055319067673075</v>
      </c>
      <c r="FZ76" s="27" t="s">
        <v>8</v>
      </c>
      <c r="GA76" s="27" t="s">
        <v>8</v>
      </c>
      <c r="GB76" s="27">
        <v>0</v>
      </c>
      <c r="GC76" s="27" t="s">
        <v>8</v>
      </c>
      <c r="GD76" s="27">
        <v>29.195458464770223</v>
      </c>
      <c r="GE76" s="27" t="s">
        <v>5</v>
      </c>
      <c r="GF76" s="27">
        <v>34.389862411774608</v>
      </c>
      <c r="GG76" s="27" t="s">
        <v>5</v>
      </c>
      <c r="GH76" s="27">
        <v>9.9311915598242013</v>
      </c>
      <c r="GI76" s="27" t="s">
        <v>8</v>
      </c>
      <c r="GJ76" s="27" t="s">
        <v>5</v>
      </c>
      <c r="GK76" s="27" t="s">
        <v>8</v>
      </c>
      <c r="GL76" s="27" t="s">
        <v>8</v>
      </c>
      <c r="GM76" s="27">
        <v>1.2583377416472985E-3</v>
      </c>
      <c r="GN76" s="27">
        <v>17.690378836598384</v>
      </c>
      <c r="GO76" s="27">
        <v>15.737953505129099</v>
      </c>
      <c r="GP76" s="27">
        <v>4.4094162589364574</v>
      </c>
      <c r="GQ76" s="27">
        <v>5.6716219602549804</v>
      </c>
      <c r="GR76" s="27" t="s">
        <v>5</v>
      </c>
      <c r="GS76" s="27">
        <v>5.9223146570585898</v>
      </c>
      <c r="GT76" s="27">
        <v>22.800632532911376</v>
      </c>
      <c r="GU76" s="27">
        <v>12.076437214705626</v>
      </c>
      <c r="GV76" s="27" t="s">
        <v>8</v>
      </c>
      <c r="GW76" s="27" t="s">
        <v>8</v>
      </c>
      <c r="GX76" s="27">
        <v>0</v>
      </c>
      <c r="GY76" s="27">
        <v>0.7302552703310593</v>
      </c>
      <c r="GZ76" s="27" t="s">
        <v>8</v>
      </c>
      <c r="HA76" s="27">
        <v>0</v>
      </c>
      <c r="HB76" s="27" t="s">
        <v>8</v>
      </c>
      <c r="HC76" s="27" t="s">
        <v>8</v>
      </c>
      <c r="HD76" s="27" t="s">
        <v>8</v>
      </c>
      <c r="HE76" s="27" t="s">
        <v>5</v>
      </c>
      <c r="HF76" s="27">
        <v>12.176019396591748</v>
      </c>
      <c r="HG76" s="27">
        <v>0</v>
      </c>
      <c r="HH76" s="27">
        <v>5.4206470377898928</v>
      </c>
      <c r="HI76" s="27" t="s">
        <v>8</v>
      </c>
      <c r="HJ76" s="27">
        <v>30.736633768988042</v>
      </c>
      <c r="HK76" s="27">
        <v>2.4507269646306802</v>
      </c>
      <c r="HL76" s="27" t="s">
        <v>8</v>
      </c>
      <c r="HM76" s="27">
        <v>22.800632532911376</v>
      </c>
      <c r="HN76" s="27">
        <v>19.807671626602584</v>
      </c>
      <c r="HO76" s="27" t="s">
        <v>8</v>
      </c>
      <c r="HP76" s="27">
        <v>12.07201741355037</v>
      </c>
      <c r="HQ76" s="27" t="s">
        <v>8</v>
      </c>
      <c r="HR76" s="27" t="s">
        <v>8</v>
      </c>
      <c r="HS76" s="27">
        <v>0.3488085525383256</v>
      </c>
      <c r="HT76" s="27" t="s">
        <v>8</v>
      </c>
      <c r="HU76" s="27" t="s">
        <v>8</v>
      </c>
      <c r="HV76" s="27" t="s">
        <v>8</v>
      </c>
      <c r="HW76" s="27" t="s">
        <v>8</v>
      </c>
      <c r="HX76" s="27" t="s">
        <v>8</v>
      </c>
      <c r="HY76" s="27" t="s">
        <v>8</v>
      </c>
      <c r="HZ76" s="27" t="s">
        <v>8</v>
      </c>
      <c r="IA76" s="27" t="s">
        <v>8</v>
      </c>
      <c r="IB76" s="27" t="s">
        <v>8</v>
      </c>
      <c r="IC76" s="27" t="s">
        <v>8</v>
      </c>
      <c r="ID76" s="27" t="s">
        <v>8</v>
      </c>
      <c r="IE76" s="27" t="s">
        <v>8</v>
      </c>
      <c r="IF76" s="27" t="s">
        <v>8</v>
      </c>
      <c r="IG76" s="27" t="s">
        <v>5</v>
      </c>
      <c r="IH76" s="27" t="s">
        <v>8</v>
      </c>
      <c r="II76" s="27" t="s">
        <v>8</v>
      </c>
      <c r="IJ76" s="27" t="s">
        <v>8</v>
      </c>
      <c r="IK76" s="27" t="s">
        <v>8</v>
      </c>
      <c r="IL76" s="27" t="s">
        <v>8</v>
      </c>
      <c r="IM76" s="27">
        <v>0</v>
      </c>
      <c r="IN76" s="27" t="s">
        <v>8</v>
      </c>
      <c r="IO76" s="27" t="s">
        <v>8</v>
      </c>
      <c r="IP76" s="27" t="s">
        <v>8</v>
      </c>
      <c r="IQ76" s="27" t="s">
        <v>8</v>
      </c>
      <c r="IR76" s="27" t="s">
        <v>8</v>
      </c>
      <c r="IS76" s="27" t="s">
        <v>8</v>
      </c>
      <c r="IT76" s="27" t="s">
        <v>8</v>
      </c>
      <c r="IU76" s="27" t="s">
        <v>8</v>
      </c>
      <c r="IV76" s="27" t="s">
        <v>8</v>
      </c>
      <c r="IW76" s="27" t="s">
        <v>8</v>
      </c>
      <c r="IX76" s="27" t="s">
        <v>8</v>
      </c>
      <c r="IY76" s="27">
        <v>6.3475912387030693</v>
      </c>
      <c r="IZ76" s="27">
        <v>6.5395842151649939</v>
      </c>
    </row>
    <row r="77" spans="1:260" x14ac:dyDescent="0.25">
      <c r="A77" s="28" t="s">
        <v>239</v>
      </c>
      <c r="B77" s="28" t="s">
        <v>238</v>
      </c>
      <c r="C77" s="27">
        <v>7.1484768802331535</v>
      </c>
      <c r="D77" s="27">
        <v>7.8531779390240501</v>
      </c>
      <c r="E77" s="27">
        <v>5.2709459386234485</v>
      </c>
      <c r="F77" s="27">
        <v>4.9611656338623522</v>
      </c>
      <c r="G77" s="27">
        <v>17.158716629300951</v>
      </c>
      <c r="H77" s="27" t="s">
        <v>5</v>
      </c>
      <c r="I77" s="27">
        <v>7.9422110115164095</v>
      </c>
      <c r="J77" s="27" t="s">
        <v>8</v>
      </c>
      <c r="K77" s="27">
        <v>12.942100517241691</v>
      </c>
      <c r="L77" s="27">
        <v>5.3656246138760517</v>
      </c>
      <c r="M77" s="27" t="s">
        <v>5</v>
      </c>
      <c r="N77" s="27">
        <v>2.6054625777356706</v>
      </c>
      <c r="O77" s="27">
        <v>18.364622892831139</v>
      </c>
      <c r="P77" s="27" t="s">
        <v>5</v>
      </c>
      <c r="Q77" s="27">
        <v>12.495184672829495</v>
      </c>
      <c r="R77" s="27">
        <v>0.37895496035421122</v>
      </c>
      <c r="S77" s="27" t="s">
        <v>5</v>
      </c>
      <c r="T77" s="27" t="s">
        <v>5</v>
      </c>
      <c r="U77" s="27">
        <v>20.096976801914064</v>
      </c>
      <c r="V77" s="27">
        <v>5.7892589737574189</v>
      </c>
      <c r="W77" s="27" t="s">
        <v>5</v>
      </c>
      <c r="X77" s="27">
        <v>25.200121004330022</v>
      </c>
      <c r="Y77" s="27">
        <v>3.7129804152988264</v>
      </c>
      <c r="Z77" s="27">
        <v>9.5142046692850784</v>
      </c>
      <c r="AA77" s="27">
        <v>30.672363525403494</v>
      </c>
      <c r="AB77" s="27">
        <v>17.409229031008469</v>
      </c>
      <c r="AC77" s="27">
        <v>27.073653172242757</v>
      </c>
      <c r="AD77" s="27">
        <v>4.8017991940695159</v>
      </c>
      <c r="AE77" s="27">
        <v>14.235200186653715</v>
      </c>
      <c r="AF77" s="27">
        <v>10.627500584249306</v>
      </c>
      <c r="AG77" s="27">
        <v>3.1334655641193989</v>
      </c>
      <c r="AH77" s="27">
        <v>11.406208929629672</v>
      </c>
      <c r="AI77" s="27">
        <v>12.181598107539312</v>
      </c>
      <c r="AJ77" s="27" t="s">
        <v>8</v>
      </c>
      <c r="AK77" s="27">
        <v>0</v>
      </c>
      <c r="AL77" s="27">
        <v>0</v>
      </c>
      <c r="AM77" s="27" t="s">
        <v>5</v>
      </c>
      <c r="AN77" s="27">
        <v>5.8726938224542566</v>
      </c>
      <c r="AO77" s="27" t="s">
        <v>8</v>
      </c>
      <c r="AP77" s="27">
        <v>5.0434760473135477E-2</v>
      </c>
      <c r="AQ77" s="27" t="s">
        <v>5</v>
      </c>
      <c r="AR77" s="27" t="s">
        <v>8</v>
      </c>
      <c r="AS77" s="27" t="s">
        <v>8</v>
      </c>
      <c r="AT77" s="27" t="s">
        <v>8</v>
      </c>
      <c r="AU77" s="27" t="s">
        <v>5</v>
      </c>
      <c r="AV77" s="27" t="s">
        <v>8</v>
      </c>
      <c r="AW77" s="27" t="s">
        <v>8</v>
      </c>
      <c r="AX77" s="27">
        <v>11.760234792252273</v>
      </c>
      <c r="AY77" s="27">
        <v>31.836987888770459</v>
      </c>
      <c r="AZ77" s="27" t="s">
        <v>8</v>
      </c>
      <c r="BA77" s="27">
        <v>11.859751270517261</v>
      </c>
      <c r="BB77" s="27">
        <v>0.68373329187729714</v>
      </c>
      <c r="BC77" s="27">
        <v>20.486741752746624</v>
      </c>
      <c r="BD77" s="27">
        <v>2.3181755240594701</v>
      </c>
      <c r="BE77" s="27" t="s">
        <v>5</v>
      </c>
      <c r="BF77" s="27" t="s">
        <v>8</v>
      </c>
      <c r="BG77" s="27">
        <v>4.5703253976799063</v>
      </c>
      <c r="BH77" s="27" t="s">
        <v>5</v>
      </c>
      <c r="BI77" s="27" t="s">
        <v>8</v>
      </c>
      <c r="BJ77" s="27" t="s">
        <v>5</v>
      </c>
      <c r="BK77" s="27" t="s">
        <v>8</v>
      </c>
      <c r="BL77" s="27" t="s">
        <v>5</v>
      </c>
      <c r="BM77" s="27" t="s">
        <v>8</v>
      </c>
      <c r="BN77" s="27">
        <v>3.8325415775981031</v>
      </c>
      <c r="BO77" s="27" t="s">
        <v>8</v>
      </c>
      <c r="BP77" s="27" t="s">
        <v>8</v>
      </c>
      <c r="BQ77" s="27" t="s">
        <v>8</v>
      </c>
      <c r="BR77" s="27" t="s">
        <v>8</v>
      </c>
      <c r="BS77" s="27" t="s">
        <v>8</v>
      </c>
      <c r="BT77" s="27" t="s">
        <v>8</v>
      </c>
      <c r="BU77" s="27">
        <v>2.7312468991781403E-2</v>
      </c>
      <c r="BV77" s="27" t="s">
        <v>8</v>
      </c>
      <c r="BW77" s="27" t="s">
        <v>8</v>
      </c>
      <c r="BX77" s="27" t="s">
        <v>8</v>
      </c>
      <c r="BY77" s="27" t="s">
        <v>8</v>
      </c>
      <c r="BZ77" s="27" t="s">
        <v>8</v>
      </c>
      <c r="CA77" s="27">
        <v>0</v>
      </c>
      <c r="CB77" s="27" t="s">
        <v>8</v>
      </c>
      <c r="CC77" s="27" t="s">
        <v>5</v>
      </c>
      <c r="CD77" s="27" t="s">
        <v>8</v>
      </c>
      <c r="CE77" s="27" t="s">
        <v>8</v>
      </c>
      <c r="CF77" s="27">
        <v>3.0248124320775553E-5</v>
      </c>
      <c r="CG77" s="27" t="s">
        <v>8</v>
      </c>
      <c r="CH77" s="27" t="s">
        <v>8</v>
      </c>
      <c r="CI77" s="27" t="s">
        <v>8</v>
      </c>
      <c r="CJ77" s="27" t="s">
        <v>8</v>
      </c>
      <c r="CK77" s="27" t="s">
        <v>8</v>
      </c>
      <c r="CL77" s="27" t="s">
        <v>8</v>
      </c>
      <c r="CM77" s="27" t="s">
        <v>8</v>
      </c>
      <c r="CN77" s="27" t="s">
        <v>8</v>
      </c>
      <c r="CO77" s="27" t="s">
        <v>8</v>
      </c>
      <c r="CP77" s="27" t="s">
        <v>8</v>
      </c>
      <c r="CQ77" s="27" t="s">
        <v>5</v>
      </c>
      <c r="CR77" s="27" t="s">
        <v>8</v>
      </c>
      <c r="CS77" s="27" t="s">
        <v>8</v>
      </c>
      <c r="CT77" s="27" t="s">
        <v>8</v>
      </c>
      <c r="CU77" s="27">
        <v>0</v>
      </c>
      <c r="CV77" s="27">
        <v>0</v>
      </c>
      <c r="CW77" s="27" t="s">
        <v>8</v>
      </c>
      <c r="CX77" s="27">
        <v>4.4863814961162225E-4</v>
      </c>
      <c r="CY77" s="27">
        <v>0</v>
      </c>
      <c r="CZ77" s="27">
        <v>0</v>
      </c>
      <c r="DA77" s="27">
        <v>0</v>
      </c>
      <c r="DB77" s="27" t="s">
        <v>8</v>
      </c>
      <c r="DC77" s="27" t="s">
        <v>8</v>
      </c>
      <c r="DD77" s="27" t="s">
        <v>8</v>
      </c>
      <c r="DE77" s="27" t="s">
        <v>5</v>
      </c>
      <c r="DF77" s="27" t="s">
        <v>8</v>
      </c>
      <c r="DG77" s="27" t="s">
        <v>8</v>
      </c>
      <c r="DH77" s="27" t="s">
        <v>8</v>
      </c>
      <c r="DI77" s="27" t="s">
        <v>8</v>
      </c>
      <c r="DJ77" s="27" t="s">
        <v>8</v>
      </c>
      <c r="DK77" s="27" t="s">
        <v>8</v>
      </c>
      <c r="DL77" s="27" t="s">
        <v>8</v>
      </c>
      <c r="DM77" s="27" t="s">
        <v>8</v>
      </c>
      <c r="DN77" s="27">
        <v>10.5142802576816</v>
      </c>
      <c r="DO77" s="27">
        <v>11.052852332518839</v>
      </c>
      <c r="DP77" s="27">
        <v>12.778186005329822</v>
      </c>
      <c r="DQ77" s="27">
        <v>2.8907290438205715</v>
      </c>
      <c r="DR77" s="27">
        <v>11.247990555634582</v>
      </c>
      <c r="DS77" s="27">
        <v>4.5784113569350779</v>
      </c>
      <c r="DT77" s="27" t="s">
        <v>8</v>
      </c>
      <c r="DU77" s="27" t="s">
        <v>8</v>
      </c>
      <c r="DV77" s="27" t="s">
        <v>8</v>
      </c>
      <c r="DW77" s="27" t="s">
        <v>8</v>
      </c>
      <c r="DX77" s="27" t="s">
        <v>8</v>
      </c>
      <c r="DY77" s="27" t="s">
        <v>8</v>
      </c>
      <c r="DZ77" s="27" t="s">
        <v>8</v>
      </c>
      <c r="EA77" s="27" t="s">
        <v>5</v>
      </c>
      <c r="EB77" s="27" t="s">
        <v>8</v>
      </c>
      <c r="EC77" s="27" t="s">
        <v>8</v>
      </c>
      <c r="ED77" s="27">
        <v>22.790270467565218</v>
      </c>
      <c r="EE77" s="27">
        <v>0.1004646654601762</v>
      </c>
      <c r="EF77" s="27" t="s">
        <v>8</v>
      </c>
      <c r="EG77" s="27" t="s">
        <v>8</v>
      </c>
      <c r="EH77" s="27" t="s">
        <v>8</v>
      </c>
      <c r="EI77" s="27">
        <v>0</v>
      </c>
      <c r="EJ77" s="27" t="s">
        <v>8</v>
      </c>
      <c r="EK77" s="27" t="s">
        <v>8</v>
      </c>
      <c r="EL77" s="27" t="s">
        <v>8</v>
      </c>
      <c r="EM77" s="27" t="s">
        <v>8</v>
      </c>
      <c r="EN77" s="27" t="s">
        <v>8</v>
      </c>
      <c r="EO77" s="27" t="s">
        <v>8</v>
      </c>
      <c r="EP77" s="27">
        <v>1.2106618888223527E-2</v>
      </c>
      <c r="EQ77" s="27" t="s">
        <v>8</v>
      </c>
      <c r="ER77" s="27" t="s">
        <v>8</v>
      </c>
      <c r="ES77" s="27">
        <v>0</v>
      </c>
      <c r="ET77" s="27" t="s">
        <v>8</v>
      </c>
      <c r="EU77" s="27" t="s">
        <v>8</v>
      </c>
      <c r="EV77" s="27" t="s">
        <v>8</v>
      </c>
      <c r="EW77" s="27" t="s">
        <v>8</v>
      </c>
      <c r="EX77" s="27" t="s">
        <v>8</v>
      </c>
      <c r="EY77" s="27" t="s">
        <v>8</v>
      </c>
      <c r="EZ77" s="27">
        <v>7.7630346775352539</v>
      </c>
      <c r="FA77" s="27">
        <v>1.1586769912466228</v>
      </c>
      <c r="FB77" s="27" t="s">
        <v>8</v>
      </c>
      <c r="FC77" s="27">
        <v>11.900583546007496</v>
      </c>
      <c r="FD77" s="27">
        <v>31.048029424467977</v>
      </c>
      <c r="FE77" s="27">
        <v>0</v>
      </c>
      <c r="FF77" s="27">
        <v>0</v>
      </c>
      <c r="FG77" s="27" t="s">
        <v>8</v>
      </c>
      <c r="FH77" s="27" t="s">
        <v>8</v>
      </c>
      <c r="FI77" s="27" t="s">
        <v>8</v>
      </c>
      <c r="FJ77" s="27">
        <v>0</v>
      </c>
      <c r="FK77" s="27" t="s">
        <v>8</v>
      </c>
      <c r="FL77" s="27">
        <v>0</v>
      </c>
      <c r="FM77" s="27" t="s">
        <v>8</v>
      </c>
      <c r="FN77" s="27">
        <v>2.571277000197552</v>
      </c>
      <c r="FO77" s="27">
        <v>2.1585851074905062</v>
      </c>
      <c r="FP77" s="27">
        <v>0.49675067169545861</v>
      </c>
      <c r="FQ77" s="27" t="s">
        <v>8</v>
      </c>
      <c r="FR77" s="27">
        <v>0.62689516379531462</v>
      </c>
      <c r="FS77" s="27" t="s">
        <v>8</v>
      </c>
      <c r="FT77" s="27" t="s">
        <v>8</v>
      </c>
      <c r="FU77" s="27" t="s">
        <v>8</v>
      </c>
      <c r="FV77" s="27" t="s">
        <v>8</v>
      </c>
      <c r="FW77" s="27">
        <v>4.5148328599614356</v>
      </c>
      <c r="FX77" s="27">
        <v>0</v>
      </c>
      <c r="FY77" s="27">
        <v>4.7446145501876353</v>
      </c>
      <c r="FZ77" s="27" t="s">
        <v>8</v>
      </c>
      <c r="GA77" s="27">
        <v>21.244581079345167</v>
      </c>
      <c r="GB77" s="27" t="s">
        <v>8</v>
      </c>
      <c r="GC77" s="27">
        <v>0</v>
      </c>
      <c r="GD77" s="27">
        <v>4.7645825585932968</v>
      </c>
      <c r="GE77" s="27" t="s">
        <v>5</v>
      </c>
      <c r="GF77" s="27">
        <v>0</v>
      </c>
      <c r="GG77" s="27" t="s">
        <v>5</v>
      </c>
      <c r="GH77" s="27">
        <v>2.602749383364316</v>
      </c>
      <c r="GI77" s="27" t="s">
        <v>8</v>
      </c>
      <c r="GJ77" s="27">
        <v>9.6311317380496971E-3</v>
      </c>
      <c r="GK77" s="27" t="s">
        <v>8</v>
      </c>
      <c r="GL77" s="27" t="s">
        <v>8</v>
      </c>
      <c r="GM77" s="27">
        <v>0</v>
      </c>
      <c r="GN77" s="27">
        <v>26.346357668331251</v>
      </c>
      <c r="GO77" s="27">
        <v>4.2215232501077384</v>
      </c>
      <c r="GP77" s="27">
        <v>0.14633339904481582</v>
      </c>
      <c r="GQ77" s="27">
        <v>0.29583717338708893</v>
      </c>
      <c r="GR77" s="27">
        <v>0</v>
      </c>
      <c r="GS77" s="27">
        <v>1.6527055947303433</v>
      </c>
      <c r="GT77" s="27">
        <v>0</v>
      </c>
      <c r="GU77" s="27">
        <v>2.2514177076875441</v>
      </c>
      <c r="GV77" s="27" t="s">
        <v>8</v>
      </c>
      <c r="GW77" s="27" t="s">
        <v>8</v>
      </c>
      <c r="GX77" s="27" t="s">
        <v>8</v>
      </c>
      <c r="GY77" s="27">
        <v>0.1854368340844755</v>
      </c>
      <c r="GZ77" s="27" t="s">
        <v>8</v>
      </c>
      <c r="HA77" s="27" t="s">
        <v>8</v>
      </c>
      <c r="HB77" s="27" t="s">
        <v>8</v>
      </c>
      <c r="HC77" s="27" t="s">
        <v>8</v>
      </c>
      <c r="HD77" s="27" t="s">
        <v>8</v>
      </c>
      <c r="HE77" s="27">
        <v>3.3072964753340983</v>
      </c>
      <c r="HF77" s="27">
        <v>4.5819712112010702</v>
      </c>
      <c r="HG77" s="27">
        <v>7.3510114013132762E-3</v>
      </c>
      <c r="HH77" s="27" t="s">
        <v>5</v>
      </c>
      <c r="HI77" s="27" t="s">
        <v>8</v>
      </c>
      <c r="HJ77" s="27">
        <v>2.2314036667773544E-2</v>
      </c>
      <c r="HK77" s="27">
        <v>1.1885396704604138E-2</v>
      </c>
      <c r="HL77" s="27" t="s">
        <v>8</v>
      </c>
      <c r="HM77" s="27">
        <v>0</v>
      </c>
      <c r="HN77" s="27">
        <v>9.0157237683590203</v>
      </c>
      <c r="HO77" s="27" t="s">
        <v>8</v>
      </c>
      <c r="HP77" s="27">
        <v>32.062263959268201</v>
      </c>
      <c r="HQ77" s="27" t="s">
        <v>8</v>
      </c>
      <c r="HR77" s="27" t="s">
        <v>8</v>
      </c>
      <c r="HS77" s="27">
        <v>32.844267473119274</v>
      </c>
      <c r="HT77" s="27" t="s">
        <v>8</v>
      </c>
      <c r="HU77" s="27" t="s">
        <v>8</v>
      </c>
      <c r="HV77" s="27" t="s">
        <v>8</v>
      </c>
      <c r="HW77" s="27" t="s">
        <v>8</v>
      </c>
      <c r="HX77" s="27" t="s">
        <v>8</v>
      </c>
      <c r="HY77" s="27" t="s">
        <v>8</v>
      </c>
      <c r="HZ77" s="27" t="s">
        <v>8</v>
      </c>
      <c r="IA77" s="27" t="s">
        <v>8</v>
      </c>
      <c r="IB77" s="27" t="s">
        <v>8</v>
      </c>
      <c r="IC77" s="27" t="s">
        <v>8</v>
      </c>
      <c r="ID77" s="27" t="s">
        <v>8</v>
      </c>
      <c r="IE77" s="27" t="s">
        <v>8</v>
      </c>
      <c r="IF77" s="27" t="s">
        <v>8</v>
      </c>
      <c r="IG77" s="27" t="s">
        <v>5</v>
      </c>
      <c r="IH77" s="27" t="s">
        <v>8</v>
      </c>
      <c r="II77" s="27" t="s">
        <v>8</v>
      </c>
      <c r="IJ77" s="27" t="s">
        <v>8</v>
      </c>
      <c r="IK77" s="27" t="s">
        <v>8</v>
      </c>
      <c r="IL77" s="27" t="s">
        <v>8</v>
      </c>
      <c r="IM77" s="27" t="s">
        <v>8</v>
      </c>
      <c r="IN77" s="27" t="s">
        <v>8</v>
      </c>
      <c r="IO77" s="27" t="s">
        <v>8</v>
      </c>
      <c r="IP77" s="27" t="s">
        <v>8</v>
      </c>
      <c r="IQ77" s="27" t="s">
        <v>8</v>
      </c>
      <c r="IR77" s="27" t="s">
        <v>8</v>
      </c>
      <c r="IS77" s="27" t="s">
        <v>8</v>
      </c>
      <c r="IT77" s="27" t="s">
        <v>8</v>
      </c>
      <c r="IU77" s="27" t="s">
        <v>8</v>
      </c>
      <c r="IV77" s="27" t="s">
        <v>8</v>
      </c>
      <c r="IW77" s="27" t="s">
        <v>8</v>
      </c>
      <c r="IX77" s="27" t="s">
        <v>8</v>
      </c>
      <c r="IY77" s="27">
        <v>8.9366854945016225</v>
      </c>
      <c r="IZ77" s="27">
        <v>1.6450855005238019</v>
      </c>
    </row>
    <row r="78" spans="1:260" x14ac:dyDescent="0.25">
      <c r="A78" s="28" t="s">
        <v>242</v>
      </c>
      <c r="B78" s="28" t="s">
        <v>241</v>
      </c>
      <c r="C78" s="27">
        <v>11.076342346476201</v>
      </c>
      <c r="D78" s="27">
        <v>11.756788830665037</v>
      </c>
      <c r="E78" s="27">
        <v>22.123883517354745</v>
      </c>
      <c r="F78" s="27" t="s">
        <v>5</v>
      </c>
      <c r="G78" s="27">
        <v>4.3309183744025672</v>
      </c>
      <c r="H78" s="27">
        <v>33.736459844844099</v>
      </c>
      <c r="I78" s="27">
        <v>24.581612318426668</v>
      </c>
      <c r="J78" s="27" t="s">
        <v>8</v>
      </c>
      <c r="K78" s="27">
        <v>21.221663559591143</v>
      </c>
      <c r="L78" s="27">
        <v>8.3371552736863066</v>
      </c>
      <c r="M78" s="27" t="s">
        <v>5</v>
      </c>
      <c r="N78" s="27">
        <v>4.4008999684996448</v>
      </c>
      <c r="O78" s="27">
        <v>4.0763551516564371</v>
      </c>
      <c r="P78" s="27">
        <v>9.6801562577743105</v>
      </c>
      <c r="Q78" s="27">
        <v>13.50594982543468</v>
      </c>
      <c r="R78" s="27">
        <v>9.6888423604835552</v>
      </c>
      <c r="S78" s="27">
        <v>3.5250510012951897</v>
      </c>
      <c r="T78" s="27">
        <v>0.32647057688092107</v>
      </c>
      <c r="U78" s="27">
        <v>3.4760529870904873</v>
      </c>
      <c r="V78" s="27">
        <v>9.5996541836782345</v>
      </c>
      <c r="W78" s="27">
        <v>14.544997179106323</v>
      </c>
      <c r="X78" s="27" t="s">
        <v>5</v>
      </c>
      <c r="Y78" s="27" t="s">
        <v>5</v>
      </c>
      <c r="Z78" s="27">
        <v>24.493349374069815</v>
      </c>
      <c r="AA78" s="27">
        <v>30.590563684383117</v>
      </c>
      <c r="AB78" s="27">
        <v>4.3459801708184873</v>
      </c>
      <c r="AC78" s="27" t="s">
        <v>5</v>
      </c>
      <c r="AD78" s="27">
        <v>2.7700882804224944</v>
      </c>
      <c r="AE78" s="27">
        <v>11.119320117487515</v>
      </c>
      <c r="AF78" s="27">
        <v>18.519308476468684</v>
      </c>
      <c r="AG78" s="27">
        <v>5.3774260278113459</v>
      </c>
      <c r="AH78" s="27">
        <v>13.81558496706638</v>
      </c>
      <c r="AI78" s="27">
        <v>6.9727829898705673</v>
      </c>
      <c r="AJ78" s="27" t="s">
        <v>8</v>
      </c>
      <c r="AK78" s="27">
        <v>30.847017679400835</v>
      </c>
      <c r="AL78" s="27">
        <v>0</v>
      </c>
      <c r="AM78" s="27" t="s">
        <v>5</v>
      </c>
      <c r="AN78" s="27">
        <v>0</v>
      </c>
      <c r="AO78" s="27" t="s">
        <v>8</v>
      </c>
      <c r="AP78" s="27">
        <v>0</v>
      </c>
      <c r="AQ78" s="27">
        <v>26.024994160235774</v>
      </c>
      <c r="AR78" s="27" t="s">
        <v>8</v>
      </c>
      <c r="AS78" s="27" t="s">
        <v>8</v>
      </c>
      <c r="AT78" s="27">
        <v>23.57022603955205</v>
      </c>
      <c r="AU78" s="27">
        <v>0</v>
      </c>
      <c r="AV78" s="27" t="s">
        <v>5</v>
      </c>
      <c r="AW78" s="27" t="s">
        <v>5</v>
      </c>
      <c r="AX78" s="27">
        <v>3.0060350549979113</v>
      </c>
      <c r="AY78" s="27">
        <v>0.60770118269602025</v>
      </c>
      <c r="AZ78" s="27" t="s">
        <v>5</v>
      </c>
      <c r="BA78" s="27">
        <v>3.4310125005917484</v>
      </c>
      <c r="BB78" s="27" t="s">
        <v>5</v>
      </c>
      <c r="BC78" s="27">
        <v>8.1076196496331523</v>
      </c>
      <c r="BD78" s="27">
        <v>8.8273143578036475</v>
      </c>
      <c r="BE78" s="27">
        <v>0</v>
      </c>
      <c r="BF78" s="27" t="s">
        <v>8</v>
      </c>
      <c r="BG78" s="27">
        <v>5.0994768759013631</v>
      </c>
      <c r="BH78" s="27">
        <v>13.198910721809101</v>
      </c>
      <c r="BI78" s="27" t="s">
        <v>8</v>
      </c>
      <c r="BJ78" s="27">
        <v>6.9624724723101323</v>
      </c>
      <c r="BK78" s="27" t="s">
        <v>8</v>
      </c>
      <c r="BL78" s="27">
        <v>32.030510642162255</v>
      </c>
      <c r="BM78" s="27" t="s">
        <v>8</v>
      </c>
      <c r="BN78" s="27">
        <v>5.2184720520618049</v>
      </c>
      <c r="BO78" s="27" t="s">
        <v>8</v>
      </c>
      <c r="BP78" s="27" t="s">
        <v>8</v>
      </c>
      <c r="BQ78" s="27">
        <v>0</v>
      </c>
      <c r="BR78" s="27" t="s">
        <v>8</v>
      </c>
      <c r="BS78" s="27" t="s">
        <v>8</v>
      </c>
      <c r="BT78" s="27" t="s">
        <v>8</v>
      </c>
      <c r="BU78" s="27" t="s">
        <v>8</v>
      </c>
      <c r="BV78" s="27" t="s">
        <v>8</v>
      </c>
      <c r="BW78" s="27" t="s">
        <v>8</v>
      </c>
      <c r="BX78" s="27" t="s">
        <v>8</v>
      </c>
      <c r="BY78" s="27" t="s">
        <v>8</v>
      </c>
      <c r="BZ78" s="27" t="s">
        <v>8</v>
      </c>
      <c r="CA78" s="27">
        <v>0</v>
      </c>
      <c r="CB78" s="27" t="s">
        <v>8</v>
      </c>
      <c r="CC78" s="27">
        <v>27.138436456758679</v>
      </c>
      <c r="CD78" s="27" t="s">
        <v>8</v>
      </c>
      <c r="CE78" s="27" t="s">
        <v>8</v>
      </c>
      <c r="CF78" s="27">
        <v>0.13876874259579972</v>
      </c>
      <c r="CG78" s="27" t="s">
        <v>8</v>
      </c>
      <c r="CH78" s="27" t="s">
        <v>8</v>
      </c>
      <c r="CI78" s="27" t="s">
        <v>8</v>
      </c>
      <c r="CJ78" s="27">
        <v>1.7842250283688237</v>
      </c>
      <c r="CK78" s="27" t="s">
        <v>8</v>
      </c>
      <c r="CL78" s="27" t="s">
        <v>8</v>
      </c>
      <c r="CM78" s="27" t="s">
        <v>5</v>
      </c>
      <c r="CN78" s="27" t="s">
        <v>8</v>
      </c>
      <c r="CO78" s="27" t="s">
        <v>8</v>
      </c>
      <c r="CP78" s="27" t="s">
        <v>8</v>
      </c>
      <c r="CQ78" s="27" t="s">
        <v>5</v>
      </c>
      <c r="CR78" s="27" t="s">
        <v>5</v>
      </c>
      <c r="CS78" s="27" t="s">
        <v>8</v>
      </c>
      <c r="CT78" s="27" t="s">
        <v>8</v>
      </c>
      <c r="CU78" s="27" t="s">
        <v>8</v>
      </c>
      <c r="CV78" s="27" t="s">
        <v>8</v>
      </c>
      <c r="CW78" s="27" t="s">
        <v>8</v>
      </c>
      <c r="CX78" s="27" t="s">
        <v>8</v>
      </c>
      <c r="CY78" s="27" t="s">
        <v>8</v>
      </c>
      <c r="CZ78" s="27" t="s">
        <v>8</v>
      </c>
      <c r="DA78" s="27" t="s">
        <v>8</v>
      </c>
      <c r="DB78" s="27" t="s">
        <v>8</v>
      </c>
      <c r="DC78" s="27" t="s">
        <v>8</v>
      </c>
      <c r="DD78" s="27" t="s">
        <v>8</v>
      </c>
      <c r="DE78" s="27">
        <v>0.61898543298739184</v>
      </c>
      <c r="DF78" s="27" t="s">
        <v>8</v>
      </c>
      <c r="DG78" s="27" t="s">
        <v>5</v>
      </c>
      <c r="DH78" s="27" t="s">
        <v>8</v>
      </c>
      <c r="DI78" s="27" t="s">
        <v>8</v>
      </c>
      <c r="DJ78" s="27" t="s">
        <v>8</v>
      </c>
      <c r="DK78" s="27" t="s">
        <v>8</v>
      </c>
      <c r="DL78" s="27" t="s">
        <v>8</v>
      </c>
      <c r="DM78" s="27" t="s">
        <v>8</v>
      </c>
      <c r="DN78" s="27">
        <v>11.682530944908361</v>
      </c>
      <c r="DO78" s="27">
        <v>11.871901994262148</v>
      </c>
      <c r="DP78" s="27">
        <v>11.048738182713628</v>
      </c>
      <c r="DQ78" s="27" t="s">
        <v>5</v>
      </c>
      <c r="DR78" s="27">
        <v>12.565454930032899</v>
      </c>
      <c r="DS78" s="27" t="s">
        <v>5</v>
      </c>
      <c r="DT78" s="27" t="s">
        <v>8</v>
      </c>
      <c r="DU78" s="27" t="s">
        <v>8</v>
      </c>
      <c r="DV78" s="27" t="s">
        <v>8</v>
      </c>
      <c r="DW78" s="27" t="s">
        <v>8</v>
      </c>
      <c r="DX78" s="27" t="s">
        <v>8</v>
      </c>
      <c r="DY78" s="27" t="s">
        <v>8</v>
      </c>
      <c r="DZ78" s="27" t="s">
        <v>8</v>
      </c>
      <c r="EA78" s="27" t="s">
        <v>8</v>
      </c>
      <c r="EB78" s="27" t="s">
        <v>8</v>
      </c>
      <c r="EC78" s="27" t="s">
        <v>8</v>
      </c>
      <c r="ED78" s="27">
        <v>0</v>
      </c>
      <c r="EE78" s="27">
        <v>27.642295535227753</v>
      </c>
      <c r="EF78" s="27" t="s">
        <v>8</v>
      </c>
      <c r="EG78" s="27" t="s">
        <v>8</v>
      </c>
      <c r="EH78" s="27" t="s">
        <v>8</v>
      </c>
      <c r="EI78" s="27">
        <v>0</v>
      </c>
      <c r="EJ78" s="27" t="s">
        <v>8</v>
      </c>
      <c r="EK78" s="27" t="s">
        <v>8</v>
      </c>
      <c r="EL78" s="27" t="s">
        <v>8</v>
      </c>
      <c r="EM78" s="27" t="s">
        <v>8</v>
      </c>
      <c r="EN78" s="27" t="s">
        <v>8</v>
      </c>
      <c r="EO78" s="27" t="s">
        <v>8</v>
      </c>
      <c r="EP78" s="27" t="s">
        <v>5</v>
      </c>
      <c r="EQ78" s="27" t="s">
        <v>8</v>
      </c>
      <c r="ER78" s="27" t="s">
        <v>8</v>
      </c>
      <c r="ES78" s="27" t="s">
        <v>5</v>
      </c>
      <c r="ET78" s="27" t="s">
        <v>8</v>
      </c>
      <c r="EU78" s="27" t="s">
        <v>8</v>
      </c>
      <c r="EV78" s="27" t="s">
        <v>8</v>
      </c>
      <c r="EW78" s="27" t="s">
        <v>8</v>
      </c>
      <c r="EX78" s="27" t="s">
        <v>8</v>
      </c>
      <c r="EY78" s="27" t="s">
        <v>8</v>
      </c>
      <c r="EZ78" s="27">
        <v>10.254824218215203</v>
      </c>
      <c r="FA78" s="27">
        <v>2.4957296404152774E-2</v>
      </c>
      <c r="FB78" s="27" t="s">
        <v>8</v>
      </c>
      <c r="FC78" s="27">
        <v>10.519428393182771</v>
      </c>
      <c r="FD78" s="27" t="s">
        <v>5</v>
      </c>
      <c r="FE78" s="27">
        <v>0</v>
      </c>
      <c r="FF78" s="27" t="s">
        <v>8</v>
      </c>
      <c r="FG78" s="27" t="s">
        <v>8</v>
      </c>
      <c r="FH78" s="27" t="s">
        <v>8</v>
      </c>
      <c r="FI78" s="27" t="s">
        <v>8</v>
      </c>
      <c r="FJ78" s="27">
        <v>27.642295535227753</v>
      </c>
      <c r="FK78" s="27" t="s">
        <v>8</v>
      </c>
      <c r="FL78" s="27">
        <v>27.642295535227746</v>
      </c>
      <c r="FM78" s="27" t="s">
        <v>5</v>
      </c>
      <c r="FN78" s="27">
        <v>24.943070396684757</v>
      </c>
      <c r="FO78" s="27" t="s">
        <v>5</v>
      </c>
      <c r="FP78" s="27" t="s">
        <v>5</v>
      </c>
      <c r="FQ78" s="27" t="s">
        <v>5</v>
      </c>
      <c r="FR78" s="27" t="s">
        <v>5</v>
      </c>
      <c r="FS78" s="27" t="s">
        <v>5</v>
      </c>
      <c r="FT78" s="27">
        <v>27.138436456758676</v>
      </c>
      <c r="FU78" s="27" t="s">
        <v>8</v>
      </c>
      <c r="FV78" s="27">
        <v>8.5588652148739768E-3</v>
      </c>
      <c r="FW78" s="27" t="s">
        <v>5</v>
      </c>
      <c r="FX78" s="27" t="s">
        <v>8</v>
      </c>
      <c r="FY78" s="27">
        <v>0.89894793625117031</v>
      </c>
      <c r="FZ78" s="27" t="s">
        <v>8</v>
      </c>
      <c r="GA78" s="27" t="s">
        <v>8</v>
      </c>
      <c r="GB78" s="27" t="s">
        <v>5</v>
      </c>
      <c r="GC78" s="27">
        <v>2.8820708257036252</v>
      </c>
      <c r="GD78" s="27">
        <v>1.4856777616753085</v>
      </c>
      <c r="GE78" s="27">
        <v>27.138436456758676</v>
      </c>
      <c r="GF78" s="27">
        <v>1.8419196175631936E-4</v>
      </c>
      <c r="GG78" s="27" t="s">
        <v>8</v>
      </c>
      <c r="GH78" s="27">
        <v>25.470145827073392</v>
      </c>
      <c r="GI78" s="27" t="s">
        <v>8</v>
      </c>
      <c r="GJ78" s="27" t="s">
        <v>8</v>
      </c>
      <c r="GK78" s="27" t="s">
        <v>8</v>
      </c>
      <c r="GL78" s="27" t="s">
        <v>8</v>
      </c>
      <c r="GM78" s="27" t="s">
        <v>8</v>
      </c>
      <c r="GN78" s="27">
        <v>2.5357727671230898E-3</v>
      </c>
      <c r="GO78" s="27">
        <v>27.622968995288637</v>
      </c>
      <c r="GP78" s="27" t="s">
        <v>5</v>
      </c>
      <c r="GQ78" s="27">
        <v>23.15203418618831</v>
      </c>
      <c r="GR78" s="27">
        <v>20.865031282839524</v>
      </c>
      <c r="GS78" s="27">
        <v>25.75024432427902</v>
      </c>
      <c r="GT78" s="27">
        <v>0</v>
      </c>
      <c r="GU78" s="27">
        <v>15.187906441253194</v>
      </c>
      <c r="GV78" s="27">
        <v>0</v>
      </c>
      <c r="GW78" s="27" t="s">
        <v>8</v>
      </c>
      <c r="GX78" s="27">
        <v>1.8764840188239333E-6</v>
      </c>
      <c r="GY78" s="27">
        <v>21.888162451473157</v>
      </c>
      <c r="GZ78" s="27" t="s">
        <v>8</v>
      </c>
      <c r="HA78" s="27" t="s">
        <v>5</v>
      </c>
      <c r="HB78" s="27" t="s">
        <v>8</v>
      </c>
      <c r="HC78" s="27" t="s">
        <v>5</v>
      </c>
      <c r="HD78" s="27" t="s">
        <v>5</v>
      </c>
      <c r="HE78" s="27">
        <v>0</v>
      </c>
      <c r="HF78" s="27">
        <v>22.262495737826747</v>
      </c>
      <c r="HG78" s="27" t="s">
        <v>8</v>
      </c>
      <c r="HH78" s="27">
        <v>15.821650530216596</v>
      </c>
      <c r="HI78" s="27" t="s">
        <v>8</v>
      </c>
      <c r="HJ78" s="27" t="s">
        <v>5</v>
      </c>
      <c r="HK78" s="27" t="s">
        <v>5</v>
      </c>
      <c r="HL78" s="27" t="s">
        <v>8</v>
      </c>
      <c r="HM78" s="27" t="s">
        <v>8</v>
      </c>
      <c r="HN78" s="27">
        <v>14.100539898464385</v>
      </c>
      <c r="HO78" s="27" t="s">
        <v>8</v>
      </c>
      <c r="HP78" s="27">
        <v>22.187449931855081</v>
      </c>
      <c r="HQ78" s="27" t="s">
        <v>5</v>
      </c>
      <c r="HR78" s="27" t="s">
        <v>8</v>
      </c>
      <c r="HS78" s="27">
        <v>20.47971314180619</v>
      </c>
      <c r="HT78" s="27" t="s">
        <v>8</v>
      </c>
      <c r="HU78" s="27" t="s">
        <v>8</v>
      </c>
      <c r="HV78" s="27" t="s">
        <v>8</v>
      </c>
      <c r="HW78" s="27" t="s">
        <v>8</v>
      </c>
      <c r="HX78" s="27" t="s">
        <v>8</v>
      </c>
      <c r="HY78" s="27" t="s">
        <v>8</v>
      </c>
      <c r="HZ78" s="27" t="s">
        <v>8</v>
      </c>
      <c r="IA78" s="27" t="s">
        <v>8</v>
      </c>
      <c r="IB78" s="27" t="s">
        <v>8</v>
      </c>
      <c r="IC78" s="27" t="s">
        <v>8</v>
      </c>
      <c r="ID78" s="27" t="s">
        <v>8</v>
      </c>
      <c r="IE78" s="27" t="s">
        <v>8</v>
      </c>
      <c r="IF78" s="27" t="s">
        <v>8</v>
      </c>
      <c r="IG78" s="27" t="s">
        <v>5</v>
      </c>
      <c r="IH78" s="27" t="s">
        <v>8</v>
      </c>
      <c r="II78" s="27" t="s">
        <v>8</v>
      </c>
      <c r="IJ78" s="27" t="s">
        <v>8</v>
      </c>
      <c r="IK78" s="27" t="s">
        <v>8</v>
      </c>
      <c r="IL78" s="27" t="s">
        <v>8</v>
      </c>
      <c r="IM78" s="27" t="s">
        <v>8</v>
      </c>
      <c r="IN78" s="27" t="s">
        <v>8</v>
      </c>
      <c r="IO78" s="27" t="s">
        <v>8</v>
      </c>
      <c r="IP78" s="27" t="s">
        <v>8</v>
      </c>
      <c r="IQ78" s="27" t="s">
        <v>8</v>
      </c>
      <c r="IR78" s="27" t="s">
        <v>8</v>
      </c>
      <c r="IS78" s="27" t="s">
        <v>8</v>
      </c>
      <c r="IT78" s="27" t="s">
        <v>8</v>
      </c>
      <c r="IU78" s="27" t="s">
        <v>8</v>
      </c>
      <c r="IV78" s="27" t="s">
        <v>8</v>
      </c>
      <c r="IW78" s="27" t="s">
        <v>8</v>
      </c>
      <c r="IX78" s="27" t="s">
        <v>8</v>
      </c>
      <c r="IY78" s="27">
        <v>11.294755528806125</v>
      </c>
      <c r="IZ78" s="27">
        <v>22.064416708519847</v>
      </c>
    </row>
    <row r="79" spans="1:260" x14ac:dyDescent="0.25">
      <c r="A79" s="28" t="s">
        <v>245</v>
      </c>
      <c r="B79" s="28" t="s">
        <v>244</v>
      </c>
      <c r="C79" s="27">
        <v>16.336208782227548</v>
      </c>
      <c r="D79" s="27">
        <v>17.087672357554034</v>
      </c>
      <c r="E79" s="27" t="s">
        <v>5</v>
      </c>
      <c r="F79" s="27">
        <v>21.116577458090571</v>
      </c>
      <c r="G79" s="27">
        <v>0</v>
      </c>
      <c r="H79" s="27" t="s">
        <v>5</v>
      </c>
      <c r="I79" s="27">
        <v>14.681636412307201</v>
      </c>
      <c r="J79" s="27" t="s">
        <v>8</v>
      </c>
      <c r="K79" s="27">
        <v>9.167978237339879</v>
      </c>
      <c r="L79" s="27">
        <v>13.469965623723798</v>
      </c>
      <c r="M79" s="27">
        <v>11.935925691835356</v>
      </c>
      <c r="N79" s="27">
        <v>0.61657074402325329</v>
      </c>
      <c r="O79" s="27">
        <v>2.4901757522205772</v>
      </c>
      <c r="P79" s="27">
        <v>0.29733144323263783</v>
      </c>
      <c r="Q79" s="27">
        <v>1.2756094946024228</v>
      </c>
      <c r="R79" s="27">
        <v>1.5922365978635187</v>
      </c>
      <c r="S79" s="27" t="s">
        <v>8</v>
      </c>
      <c r="T79" s="27">
        <v>0</v>
      </c>
      <c r="U79" s="27">
        <v>3.3550792315716955</v>
      </c>
      <c r="V79" s="27">
        <v>30.701981585901212</v>
      </c>
      <c r="W79" s="27">
        <v>13.352573449740209</v>
      </c>
      <c r="X79" s="27" t="s">
        <v>5</v>
      </c>
      <c r="Y79" s="27">
        <v>0</v>
      </c>
      <c r="Z79" s="27">
        <v>0</v>
      </c>
      <c r="AA79" s="27">
        <v>4.6224921893862474</v>
      </c>
      <c r="AB79" s="27">
        <v>4.4552909104750276</v>
      </c>
      <c r="AC79" s="27" t="s">
        <v>5</v>
      </c>
      <c r="AD79" s="27">
        <v>11.08334569619316</v>
      </c>
      <c r="AE79" s="27">
        <v>5.6024523234552532</v>
      </c>
      <c r="AF79" s="27">
        <v>13.918503925440371</v>
      </c>
      <c r="AG79" s="27">
        <v>3.4935060869351187</v>
      </c>
      <c r="AH79" s="27">
        <v>17.946149488658396</v>
      </c>
      <c r="AI79" s="27">
        <v>9.0368991725107026</v>
      </c>
      <c r="AJ79" s="27" t="s">
        <v>8</v>
      </c>
      <c r="AK79" s="27" t="s">
        <v>8</v>
      </c>
      <c r="AL79" s="27">
        <v>0</v>
      </c>
      <c r="AM79" s="27">
        <v>0</v>
      </c>
      <c r="AN79" s="27" t="s">
        <v>8</v>
      </c>
      <c r="AO79" s="27" t="s">
        <v>8</v>
      </c>
      <c r="AP79" s="27" t="s">
        <v>8</v>
      </c>
      <c r="AQ79" s="27">
        <v>3.5391264281112109</v>
      </c>
      <c r="AR79" s="27" t="s">
        <v>8</v>
      </c>
      <c r="AS79" s="27" t="s">
        <v>8</v>
      </c>
      <c r="AT79" s="27">
        <v>23.57022603955205</v>
      </c>
      <c r="AU79" s="27">
        <v>0</v>
      </c>
      <c r="AV79" s="27" t="s">
        <v>8</v>
      </c>
      <c r="AW79" s="27" t="s">
        <v>8</v>
      </c>
      <c r="AX79" s="27">
        <v>4.8177701042353869</v>
      </c>
      <c r="AY79" s="27">
        <v>0</v>
      </c>
      <c r="AZ79" s="27" t="s">
        <v>8</v>
      </c>
      <c r="BA79" s="27">
        <v>0.33165193447813418</v>
      </c>
      <c r="BB79" s="27" t="s">
        <v>5</v>
      </c>
      <c r="BC79" s="27">
        <v>8.9755935260197433</v>
      </c>
      <c r="BD79" s="27">
        <v>0</v>
      </c>
      <c r="BE79" s="27">
        <v>0</v>
      </c>
      <c r="BF79" s="27" t="s">
        <v>8</v>
      </c>
      <c r="BG79" s="27">
        <v>10.379630604001338</v>
      </c>
      <c r="BH79" s="27">
        <v>0</v>
      </c>
      <c r="BI79" s="27" t="s">
        <v>8</v>
      </c>
      <c r="BJ79" s="27">
        <v>0</v>
      </c>
      <c r="BK79" s="27" t="s">
        <v>8</v>
      </c>
      <c r="BL79" s="27">
        <v>0</v>
      </c>
      <c r="BM79" s="27" t="s">
        <v>8</v>
      </c>
      <c r="BN79" s="27">
        <v>23.445269885881508</v>
      </c>
      <c r="BO79" s="27" t="s">
        <v>8</v>
      </c>
      <c r="BP79" s="27" t="s">
        <v>8</v>
      </c>
      <c r="BQ79" s="27" t="s">
        <v>8</v>
      </c>
      <c r="BR79" s="27" t="s">
        <v>8</v>
      </c>
      <c r="BS79" s="27" t="s">
        <v>8</v>
      </c>
      <c r="BT79" s="27" t="s">
        <v>8</v>
      </c>
      <c r="BU79" s="27" t="s">
        <v>8</v>
      </c>
      <c r="BV79" s="27" t="s">
        <v>8</v>
      </c>
      <c r="BW79" s="27" t="s">
        <v>8</v>
      </c>
      <c r="BX79" s="27" t="s">
        <v>8</v>
      </c>
      <c r="BY79" s="27" t="s">
        <v>8</v>
      </c>
      <c r="BZ79" s="27" t="s">
        <v>8</v>
      </c>
      <c r="CA79" s="27" t="s">
        <v>8</v>
      </c>
      <c r="CB79" s="27" t="s">
        <v>8</v>
      </c>
      <c r="CC79" s="27" t="s">
        <v>8</v>
      </c>
      <c r="CD79" s="27" t="s">
        <v>8</v>
      </c>
      <c r="CE79" s="27" t="s">
        <v>8</v>
      </c>
      <c r="CF79" s="27" t="s">
        <v>8</v>
      </c>
      <c r="CG79" s="27" t="s">
        <v>8</v>
      </c>
      <c r="CH79" s="27" t="s">
        <v>8</v>
      </c>
      <c r="CI79" s="27" t="s">
        <v>8</v>
      </c>
      <c r="CJ79" s="27" t="s">
        <v>8</v>
      </c>
      <c r="CK79" s="27" t="s">
        <v>8</v>
      </c>
      <c r="CL79" s="27" t="s">
        <v>8</v>
      </c>
      <c r="CM79" s="27" t="s">
        <v>8</v>
      </c>
      <c r="CN79" s="27" t="s">
        <v>8</v>
      </c>
      <c r="CO79" s="27" t="s">
        <v>8</v>
      </c>
      <c r="CP79" s="27" t="s">
        <v>8</v>
      </c>
      <c r="CQ79" s="27" t="s">
        <v>5</v>
      </c>
      <c r="CR79" s="27" t="s">
        <v>8</v>
      </c>
      <c r="CS79" s="27" t="s">
        <v>8</v>
      </c>
      <c r="CT79" s="27" t="s">
        <v>8</v>
      </c>
      <c r="CU79" s="27" t="s">
        <v>8</v>
      </c>
      <c r="CV79" s="27" t="s">
        <v>8</v>
      </c>
      <c r="CW79" s="27" t="s">
        <v>8</v>
      </c>
      <c r="CX79" s="27" t="s">
        <v>8</v>
      </c>
      <c r="CY79" s="27" t="s">
        <v>8</v>
      </c>
      <c r="CZ79" s="27" t="s">
        <v>8</v>
      </c>
      <c r="DA79" s="27" t="s">
        <v>8</v>
      </c>
      <c r="DB79" s="27" t="s">
        <v>8</v>
      </c>
      <c r="DC79" s="27" t="s">
        <v>8</v>
      </c>
      <c r="DD79" s="27" t="s">
        <v>8</v>
      </c>
      <c r="DE79" s="27">
        <v>0</v>
      </c>
      <c r="DF79" s="27" t="s">
        <v>8</v>
      </c>
      <c r="DG79" s="27" t="s">
        <v>8</v>
      </c>
      <c r="DH79" s="27" t="s">
        <v>8</v>
      </c>
      <c r="DI79" s="27" t="s">
        <v>8</v>
      </c>
      <c r="DJ79" s="27" t="s">
        <v>8</v>
      </c>
      <c r="DK79" s="27" t="s">
        <v>8</v>
      </c>
      <c r="DL79" s="27" t="s">
        <v>8</v>
      </c>
      <c r="DM79" s="27" t="s">
        <v>8</v>
      </c>
      <c r="DN79" s="27">
        <v>20.230612536560898</v>
      </c>
      <c r="DO79" s="27">
        <v>20.49116969468318</v>
      </c>
      <c r="DP79" s="27">
        <v>9.7028482756842998</v>
      </c>
      <c r="DQ79" s="27">
        <v>0</v>
      </c>
      <c r="DR79" s="27">
        <v>20.831291209776431</v>
      </c>
      <c r="DS79" s="27">
        <v>11.274279611165287</v>
      </c>
      <c r="DT79" s="27" t="s">
        <v>8</v>
      </c>
      <c r="DU79" s="27" t="s">
        <v>8</v>
      </c>
      <c r="DV79" s="27" t="s">
        <v>8</v>
      </c>
      <c r="DW79" s="27" t="s">
        <v>8</v>
      </c>
      <c r="DX79" s="27" t="s">
        <v>8</v>
      </c>
      <c r="DY79" s="27" t="s">
        <v>8</v>
      </c>
      <c r="DZ79" s="27" t="s">
        <v>8</v>
      </c>
      <c r="EA79" s="27" t="s">
        <v>8</v>
      </c>
      <c r="EB79" s="27" t="s">
        <v>8</v>
      </c>
      <c r="EC79" s="27" t="s">
        <v>8</v>
      </c>
      <c r="ED79" s="27" t="s">
        <v>8</v>
      </c>
      <c r="EE79" s="27" t="s">
        <v>8</v>
      </c>
      <c r="EF79" s="27" t="s">
        <v>8</v>
      </c>
      <c r="EG79" s="27" t="s">
        <v>8</v>
      </c>
      <c r="EH79" s="27" t="s">
        <v>8</v>
      </c>
      <c r="EI79" s="27">
        <v>0</v>
      </c>
      <c r="EJ79" s="27" t="s">
        <v>8</v>
      </c>
      <c r="EK79" s="27" t="s">
        <v>8</v>
      </c>
      <c r="EL79" s="27" t="s">
        <v>8</v>
      </c>
      <c r="EM79" s="27" t="s">
        <v>8</v>
      </c>
      <c r="EN79" s="27" t="s">
        <v>8</v>
      </c>
      <c r="EO79" s="27" t="s">
        <v>8</v>
      </c>
      <c r="EP79" s="27">
        <v>1.5733644611542954</v>
      </c>
      <c r="EQ79" s="27" t="s">
        <v>8</v>
      </c>
      <c r="ER79" s="27" t="s">
        <v>8</v>
      </c>
      <c r="ES79" s="27" t="s">
        <v>5</v>
      </c>
      <c r="ET79" s="27" t="s">
        <v>8</v>
      </c>
      <c r="EU79" s="27" t="s">
        <v>8</v>
      </c>
      <c r="EV79" s="27" t="s">
        <v>8</v>
      </c>
      <c r="EW79" s="27" t="s">
        <v>8</v>
      </c>
      <c r="EX79" s="27" t="s">
        <v>8</v>
      </c>
      <c r="EY79" s="27" t="s">
        <v>8</v>
      </c>
      <c r="EZ79" s="27">
        <v>8.4993089156782826</v>
      </c>
      <c r="FA79" s="27">
        <v>0</v>
      </c>
      <c r="FB79" s="27" t="s">
        <v>8</v>
      </c>
      <c r="FC79" s="27">
        <v>8.834357427912698</v>
      </c>
      <c r="FD79" s="27" t="s">
        <v>5</v>
      </c>
      <c r="FE79" s="27">
        <v>0</v>
      </c>
      <c r="FF79" s="27" t="s">
        <v>8</v>
      </c>
      <c r="FG79" s="27" t="s">
        <v>8</v>
      </c>
      <c r="FH79" s="27" t="s">
        <v>8</v>
      </c>
      <c r="FI79" s="27" t="s">
        <v>8</v>
      </c>
      <c r="FJ79" s="27" t="s">
        <v>8</v>
      </c>
      <c r="FK79" s="27" t="s">
        <v>8</v>
      </c>
      <c r="FL79" s="27" t="s">
        <v>8</v>
      </c>
      <c r="FM79" s="27" t="s">
        <v>8</v>
      </c>
      <c r="FN79" s="27" t="s">
        <v>5</v>
      </c>
      <c r="FO79" s="27">
        <v>6.6754997355798791</v>
      </c>
      <c r="FP79" s="27" t="s">
        <v>5</v>
      </c>
      <c r="FQ79" s="27" t="s">
        <v>8</v>
      </c>
      <c r="FR79" s="27" t="s">
        <v>5</v>
      </c>
      <c r="FS79" s="27" t="s">
        <v>8</v>
      </c>
      <c r="FT79" s="27" t="s">
        <v>8</v>
      </c>
      <c r="FU79" s="27" t="s">
        <v>8</v>
      </c>
      <c r="FV79" s="27">
        <v>0</v>
      </c>
      <c r="FW79" s="27" t="s">
        <v>5</v>
      </c>
      <c r="FX79" s="27" t="s">
        <v>8</v>
      </c>
      <c r="FY79" s="27">
        <v>0.6175776019181709</v>
      </c>
      <c r="FZ79" s="27" t="s">
        <v>8</v>
      </c>
      <c r="GA79" s="27" t="s">
        <v>8</v>
      </c>
      <c r="GB79" s="27" t="s">
        <v>8</v>
      </c>
      <c r="GC79" s="27">
        <v>0</v>
      </c>
      <c r="GD79" s="27">
        <v>1.0998277295563206</v>
      </c>
      <c r="GE79" s="27" t="s">
        <v>8</v>
      </c>
      <c r="GF79" s="27">
        <v>0</v>
      </c>
      <c r="GG79" s="27" t="s">
        <v>8</v>
      </c>
      <c r="GH79" s="27" t="s">
        <v>5</v>
      </c>
      <c r="GI79" s="27" t="s">
        <v>8</v>
      </c>
      <c r="GJ79" s="27" t="s">
        <v>8</v>
      </c>
      <c r="GK79" s="27" t="s">
        <v>8</v>
      </c>
      <c r="GL79" s="27" t="s">
        <v>8</v>
      </c>
      <c r="GM79" s="27" t="s">
        <v>8</v>
      </c>
      <c r="GN79" s="27">
        <v>0</v>
      </c>
      <c r="GO79" s="27">
        <v>10.960733284654852</v>
      </c>
      <c r="GP79" s="27" t="s">
        <v>5</v>
      </c>
      <c r="GQ79" s="27" t="s">
        <v>8</v>
      </c>
      <c r="GR79" s="27" t="s">
        <v>8</v>
      </c>
      <c r="GS79" s="27">
        <v>17.006507092755875</v>
      </c>
      <c r="GT79" s="27" t="s">
        <v>8</v>
      </c>
      <c r="GU79" s="27">
        <v>0</v>
      </c>
      <c r="GV79" s="27" t="s">
        <v>8</v>
      </c>
      <c r="GW79" s="27" t="s">
        <v>8</v>
      </c>
      <c r="GX79" s="27" t="s">
        <v>8</v>
      </c>
      <c r="GY79" s="27" t="s">
        <v>8</v>
      </c>
      <c r="GZ79" s="27" t="s">
        <v>8</v>
      </c>
      <c r="HA79" s="27" t="s">
        <v>8</v>
      </c>
      <c r="HB79" s="27" t="s">
        <v>8</v>
      </c>
      <c r="HC79" s="27" t="s">
        <v>8</v>
      </c>
      <c r="HD79" s="27" t="s">
        <v>8</v>
      </c>
      <c r="HE79" s="27" t="s">
        <v>8</v>
      </c>
      <c r="HF79" s="27">
        <v>0</v>
      </c>
      <c r="HG79" s="27" t="s">
        <v>8</v>
      </c>
      <c r="HH79" s="27">
        <v>0</v>
      </c>
      <c r="HI79" s="27" t="s">
        <v>8</v>
      </c>
      <c r="HJ79" s="27" t="s">
        <v>8</v>
      </c>
      <c r="HK79" s="27">
        <v>0</v>
      </c>
      <c r="HL79" s="27" t="s">
        <v>8</v>
      </c>
      <c r="HM79" s="27" t="s">
        <v>8</v>
      </c>
      <c r="HN79" s="27" t="s">
        <v>8</v>
      </c>
      <c r="HO79" s="27" t="s">
        <v>8</v>
      </c>
      <c r="HP79" s="27" t="s">
        <v>5</v>
      </c>
      <c r="HQ79" s="27" t="s">
        <v>8</v>
      </c>
      <c r="HR79" s="27" t="s">
        <v>8</v>
      </c>
      <c r="HS79" s="27" t="s">
        <v>5</v>
      </c>
      <c r="HT79" s="27" t="s">
        <v>8</v>
      </c>
      <c r="HU79" s="27" t="s">
        <v>8</v>
      </c>
      <c r="HV79" s="27" t="s">
        <v>8</v>
      </c>
      <c r="HW79" s="27" t="s">
        <v>8</v>
      </c>
      <c r="HX79" s="27" t="s">
        <v>8</v>
      </c>
      <c r="HY79" s="27" t="s">
        <v>8</v>
      </c>
      <c r="HZ79" s="27" t="s">
        <v>8</v>
      </c>
      <c r="IA79" s="27" t="s">
        <v>8</v>
      </c>
      <c r="IB79" s="27" t="s">
        <v>8</v>
      </c>
      <c r="IC79" s="27" t="s">
        <v>8</v>
      </c>
      <c r="ID79" s="27" t="s">
        <v>8</v>
      </c>
      <c r="IE79" s="27" t="s">
        <v>8</v>
      </c>
      <c r="IF79" s="27" t="s">
        <v>8</v>
      </c>
      <c r="IG79" s="27" t="s">
        <v>5</v>
      </c>
      <c r="IH79" s="27" t="s">
        <v>8</v>
      </c>
      <c r="II79" s="27" t="s">
        <v>8</v>
      </c>
      <c r="IJ79" s="27" t="s">
        <v>8</v>
      </c>
      <c r="IK79" s="27" t="s">
        <v>8</v>
      </c>
      <c r="IL79" s="27" t="s">
        <v>8</v>
      </c>
      <c r="IM79" s="27" t="s">
        <v>8</v>
      </c>
      <c r="IN79" s="27" t="s">
        <v>8</v>
      </c>
      <c r="IO79" s="27" t="s">
        <v>8</v>
      </c>
      <c r="IP79" s="27" t="s">
        <v>8</v>
      </c>
      <c r="IQ79" s="27" t="s">
        <v>8</v>
      </c>
      <c r="IR79" s="27" t="s">
        <v>8</v>
      </c>
      <c r="IS79" s="27" t="s">
        <v>8</v>
      </c>
      <c r="IT79" s="27" t="s">
        <v>8</v>
      </c>
      <c r="IU79" s="27" t="s">
        <v>8</v>
      </c>
      <c r="IV79" s="27" t="s">
        <v>8</v>
      </c>
      <c r="IW79" s="27" t="s">
        <v>8</v>
      </c>
      <c r="IX79" s="27" t="s">
        <v>8</v>
      </c>
      <c r="IY79" s="27">
        <v>16.574724349799858</v>
      </c>
      <c r="IZ79" s="27">
        <v>25.673221320065043</v>
      </c>
    </row>
    <row r="80" spans="1:260" x14ac:dyDescent="0.25">
      <c r="A80" s="28" t="s">
        <v>248</v>
      </c>
      <c r="B80" s="28" t="s">
        <v>247</v>
      </c>
      <c r="C80" s="27">
        <v>6.4578535283939944</v>
      </c>
      <c r="D80" s="27">
        <v>6.4468452147542088</v>
      </c>
      <c r="E80" s="27">
        <v>7.0360872786620652</v>
      </c>
      <c r="F80" s="27" t="s">
        <v>5</v>
      </c>
      <c r="G80" s="27">
        <v>20.334245736120721</v>
      </c>
      <c r="H80" s="27">
        <v>34.952056200123508</v>
      </c>
      <c r="I80" s="27">
        <v>34.631619479187641</v>
      </c>
      <c r="J80" s="27" t="s">
        <v>8</v>
      </c>
      <c r="K80" s="27">
        <v>24.427849150355815</v>
      </c>
      <c r="L80" s="27">
        <v>10.477128987309683</v>
      </c>
      <c r="M80" s="27" t="s">
        <v>5</v>
      </c>
      <c r="N80" s="27">
        <v>13.541343336418816</v>
      </c>
      <c r="O80" s="27">
        <v>10.493277580723507</v>
      </c>
      <c r="P80" s="27">
        <v>9.9483674664913178</v>
      </c>
      <c r="Q80" s="27" t="s">
        <v>5</v>
      </c>
      <c r="R80" s="27" t="s">
        <v>5</v>
      </c>
      <c r="S80" s="27">
        <v>3.5250510012951897</v>
      </c>
      <c r="T80" s="27" t="s">
        <v>5</v>
      </c>
      <c r="U80" s="27">
        <v>7.8117295409064367</v>
      </c>
      <c r="V80" s="27">
        <v>2.657562512148357</v>
      </c>
      <c r="W80" s="27">
        <v>24.002034083977904</v>
      </c>
      <c r="X80" s="27" t="s">
        <v>5</v>
      </c>
      <c r="Y80" s="27" t="s">
        <v>5</v>
      </c>
      <c r="Z80" s="27">
        <v>25.893716133919249</v>
      </c>
      <c r="AA80" s="27" t="s">
        <v>5</v>
      </c>
      <c r="AB80" s="27">
        <v>10.001195275596906</v>
      </c>
      <c r="AC80" s="27">
        <v>20.968801036757849</v>
      </c>
      <c r="AD80" s="27">
        <v>2.7453700381102033</v>
      </c>
      <c r="AE80" s="27" t="s">
        <v>5</v>
      </c>
      <c r="AF80" s="27">
        <v>29.100698579401762</v>
      </c>
      <c r="AG80" s="27">
        <v>7.6079310790135537</v>
      </c>
      <c r="AH80" s="27">
        <v>7.3835702195060335</v>
      </c>
      <c r="AI80" s="27">
        <v>8.6866669334092315</v>
      </c>
      <c r="AJ80" s="27" t="s">
        <v>8</v>
      </c>
      <c r="AK80" s="27">
        <v>30.847017679400835</v>
      </c>
      <c r="AL80" s="27" t="s">
        <v>8</v>
      </c>
      <c r="AM80" s="27" t="s">
        <v>5</v>
      </c>
      <c r="AN80" s="27">
        <v>0</v>
      </c>
      <c r="AO80" s="27" t="s">
        <v>8</v>
      </c>
      <c r="AP80" s="27">
        <v>0</v>
      </c>
      <c r="AQ80" s="27" t="s">
        <v>5</v>
      </c>
      <c r="AR80" s="27" t="s">
        <v>8</v>
      </c>
      <c r="AS80" s="27" t="s">
        <v>8</v>
      </c>
      <c r="AT80" s="27" t="s">
        <v>8</v>
      </c>
      <c r="AU80" s="27">
        <v>0</v>
      </c>
      <c r="AV80" s="27" t="s">
        <v>5</v>
      </c>
      <c r="AW80" s="27" t="s">
        <v>5</v>
      </c>
      <c r="AX80" s="27">
        <v>3.5178509643086615</v>
      </c>
      <c r="AY80" s="27">
        <v>6.9936019927741819</v>
      </c>
      <c r="AZ80" s="27" t="s">
        <v>5</v>
      </c>
      <c r="BA80" s="27">
        <v>8.7376145374933714</v>
      </c>
      <c r="BB80" s="27">
        <v>28.852560205074091</v>
      </c>
      <c r="BC80" s="27">
        <v>18.654084094006652</v>
      </c>
      <c r="BD80" s="27">
        <v>22.638699088497823</v>
      </c>
      <c r="BE80" s="27">
        <v>0</v>
      </c>
      <c r="BF80" s="27" t="s">
        <v>8</v>
      </c>
      <c r="BG80" s="27">
        <v>5.2690264272773506</v>
      </c>
      <c r="BH80" s="27" t="s">
        <v>5</v>
      </c>
      <c r="BI80" s="27" t="s">
        <v>8</v>
      </c>
      <c r="BJ80" s="27" t="s">
        <v>5</v>
      </c>
      <c r="BK80" s="27" t="s">
        <v>8</v>
      </c>
      <c r="BL80" s="27" t="s">
        <v>5</v>
      </c>
      <c r="BM80" s="27" t="s">
        <v>8</v>
      </c>
      <c r="BN80" s="27">
        <v>5.288524977793494</v>
      </c>
      <c r="BO80" s="27" t="s">
        <v>8</v>
      </c>
      <c r="BP80" s="27" t="s">
        <v>8</v>
      </c>
      <c r="BQ80" s="27">
        <v>0</v>
      </c>
      <c r="BR80" s="27" t="s">
        <v>8</v>
      </c>
      <c r="BS80" s="27" t="s">
        <v>8</v>
      </c>
      <c r="BT80" s="27" t="s">
        <v>8</v>
      </c>
      <c r="BU80" s="27" t="s">
        <v>8</v>
      </c>
      <c r="BV80" s="27" t="s">
        <v>8</v>
      </c>
      <c r="BW80" s="27" t="s">
        <v>8</v>
      </c>
      <c r="BX80" s="27" t="s">
        <v>8</v>
      </c>
      <c r="BY80" s="27" t="s">
        <v>8</v>
      </c>
      <c r="BZ80" s="27" t="s">
        <v>8</v>
      </c>
      <c r="CA80" s="27">
        <v>0</v>
      </c>
      <c r="CB80" s="27" t="s">
        <v>8</v>
      </c>
      <c r="CC80" s="27">
        <v>27.138436456758679</v>
      </c>
      <c r="CD80" s="27" t="s">
        <v>8</v>
      </c>
      <c r="CE80" s="27" t="s">
        <v>8</v>
      </c>
      <c r="CF80" s="27">
        <v>0.13876874259579972</v>
      </c>
      <c r="CG80" s="27" t="s">
        <v>8</v>
      </c>
      <c r="CH80" s="27" t="s">
        <v>8</v>
      </c>
      <c r="CI80" s="27" t="s">
        <v>8</v>
      </c>
      <c r="CJ80" s="27">
        <v>1.7842250283688237</v>
      </c>
      <c r="CK80" s="27" t="s">
        <v>8</v>
      </c>
      <c r="CL80" s="27" t="s">
        <v>8</v>
      </c>
      <c r="CM80" s="27" t="s">
        <v>5</v>
      </c>
      <c r="CN80" s="27" t="s">
        <v>8</v>
      </c>
      <c r="CO80" s="27" t="s">
        <v>8</v>
      </c>
      <c r="CP80" s="27" t="s">
        <v>8</v>
      </c>
      <c r="CQ80" s="27" t="s">
        <v>8</v>
      </c>
      <c r="CR80" s="27" t="s">
        <v>5</v>
      </c>
      <c r="CS80" s="27" t="s">
        <v>8</v>
      </c>
      <c r="CT80" s="27" t="s">
        <v>8</v>
      </c>
      <c r="CU80" s="27" t="s">
        <v>8</v>
      </c>
      <c r="CV80" s="27" t="s">
        <v>8</v>
      </c>
      <c r="CW80" s="27" t="s">
        <v>8</v>
      </c>
      <c r="CX80" s="27" t="s">
        <v>8</v>
      </c>
      <c r="CY80" s="27" t="s">
        <v>8</v>
      </c>
      <c r="CZ80" s="27" t="s">
        <v>8</v>
      </c>
      <c r="DA80" s="27" t="s">
        <v>8</v>
      </c>
      <c r="DB80" s="27" t="s">
        <v>8</v>
      </c>
      <c r="DC80" s="27" t="s">
        <v>8</v>
      </c>
      <c r="DD80" s="27" t="s">
        <v>8</v>
      </c>
      <c r="DE80" s="27">
        <v>0.62720115598480097</v>
      </c>
      <c r="DF80" s="27" t="s">
        <v>8</v>
      </c>
      <c r="DG80" s="27" t="s">
        <v>5</v>
      </c>
      <c r="DH80" s="27" t="s">
        <v>8</v>
      </c>
      <c r="DI80" s="27" t="s">
        <v>8</v>
      </c>
      <c r="DJ80" s="27" t="s">
        <v>8</v>
      </c>
      <c r="DK80" s="27" t="s">
        <v>8</v>
      </c>
      <c r="DL80" s="27" t="s">
        <v>8</v>
      </c>
      <c r="DM80" s="27" t="s">
        <v>8</v>
      </c>
      <c r="DN80" s="27">
        <v>6.9436554637101828</v>
      </c>
      <c r="DO80" s="27">
        <v>6.6637491611494388</v>
      </c>
      <c r="DP80" s="27">
        <v>14.963423389296501</v>
      </c>
      <c r="DQ80" s="27" t="s">
        <v>5</v>
      </c>
      <c r="DR80" s="27">
        <v>3.8345504469820808</v>
      </c>
      <c r="DS80" s="27" t="s">
        <v>5</v>
      </c>
      <c r="DT80" s="27" t="s">
        <v>8</v>
      </c>
      <c r="DU80" s="27" t="s">
        <v>8</v>
      </c>
      <c r="DV80" s="27" t="s">
        <v>8</v>
      </c>
      <c r="DW80" s="27" t="s">
        <v>8</v>
      </c>
      <c r="DX80" s="27" t="s">
        <v>8</v>
      </c>
      <c r="DY80" s="27" t="s">
        <v>8</v>
      </c>
      <c r="DZ80" s="27" t="s">
        <v>8</v>
      </c>
      <c r="EA80" s="27" t="s">
        <v>8</v>
      </c>
      <c r="EB80" s="27" t="s">
        <v>8</v>
      </c>
      <c r="EC80" s="27" t="s">
        <v>8</v>
      </c>
      <c r="ED80" s="27">
        <v>0</v>
      </c>
      <c r="EE80" s="27">
        <v>27.642295535227753</v>
      </c>
      <c r="EF80" s="27" t="s">
        <v>8</v>
      </c>
      <c r="EG80" s="27" t="s">
        <v>8</v>
      </c>
      <c r="EH80" s="27" t="s">
        <v>8</v>
      </c>
      <c r="EI80" s="27" t="s">
        <v>8</v>
      </c>
      <c r="EJ80" s="27" t="s">
        <v>8</v>
      </c>
      <c r="EK80" s="27" t="s">
        <v>8</v>
      </c>
      <c r="EL80" s="27" t="s">
        <v>8</v>
      </c>
      <c r="EM80" s="27" t="s">
        <v>8</v>
      </c>
      <c r="EN80" s="27" t="s">
        <v>8</v>
      </c>
      <c r="EO80" s="27" t="s">
        <v>8</v>
      </c>
      <c r="EP80" s="27" t="s">
        <v>5</v>
      </c>
      <c r="EQ80" s="27" t="s">
        <v>8</v>
      </c>
      <c r="ER80" s="27" t="s">
        <v>8</v>
      </c>
      <c r="ES80" s="27" t="s">
        <v>8</v>
      </c>
      <c r="ET80" s="27" t="s">
        <v>8</v>
      </c>
      <c r="EU80" s="27" t="s">
        <v>8</v>
      </c>
      <c r="EV80" s="27" t="s">
        <v>8</v>
      </c>
      <c r="EW80" s="27" t="s">
        <v>8</v>
      </c>
      <c r="EX80" s="27" t="s">
        <v>8</v>
      </c>
      <c r="EY80" s="27" t="s">
        <v>8</v>
      </c>
      <c r="EZ80" s="27" t="s">
        <v>5</v>
      </c>
      <c r="FA80" s="27">
        <v>27.642295535227746</v>
      </c>
      <c r="FB80" s="27" t="s">
        <v>8</v>
      </c>
      <c r="FC80" s="27" t="s">
        <v>5</v>
      </c>
      <c r="FD80" s="27" t="s">
        <v>8</v>
      </c>
      <c r="FE80" s="27" t="s">
        <v>8</v>
      </c>
      <c r="FF80" s="27" t="s">
        <v>8</v>
      </c>
      <c r="FG80" s="27" t="s">
        <v>8</v>
      </c>
      <c r="FH80" s="27" t="s">
        <v>8</v>
      </c>
      <c r="FI80" s="27" t="s">
        <v>8</v>
      </c>
      <c r="FJ80" s="27">
        <v>27.642295535227753</v>
      </c>
      <c r="FK80" s="27" t="s">
        <v>8</v>
      </c>
      <c r="FL80" s="27">
        <v>27.642295535227746</v>
      </c>
      <c r="FM80" s="27" t="s">
        <v>5</v>
      </c>
      <c r="FN80" s="27">
        <v>31.663902662998261</v>
      </c>
      <c r="FO80" s="27" t="s">
        <v>5</v>
      </c>
      <c r="FP80" s="27" t="s">
        <v>5</v>
      </c>
      <c r="FQ80" s="27" t="s">
        <v>5</v>
      </c>
      <c r="FR80" s="27">
        <v>2.60284233695053</v>
      </c>
      <c r="FS80" s="27" t="s">
        <v>5</v>
      </c>
      <c r="FT80" s="27">
        <v>27.138436456758676</v>
      </c>
      <c r="FU80" s="27" t="s">
        <v>8</v>
      </c>
      <c r="FV80" s="27">
        <v>1.0377044905037497E-2</v>
      </c>
      <c r="FW80" s="27" t="s">
        <v>5</v>
      </c>
      <c r="FX80" s="27" t="s">
        <v>8</v>
      </c>
      <c r="FY80" s="27">
        <v>7.9115165801961291</v>
      </c>
      <c r="FZ80" s="27" t="s">
        <v>8</v>
      </c>
      <c r="GA80" s="27" t="s">
        <v>8</v>
      </c>
      <c r="GB80" s="27" t="s">
        <v>5</v>
      </c>
      <c r="GC80" s="27" t="s">
        <v>5</v>
      </c>
      <c r="GD80" s="27">
        <v>8.01135236343098</v>
      </c>
      <c r="GE80" s="27">
        <v>27.138436456758676</v>
      </c>
      <c r="GF80" s="27">
        <v>19.920146482711502</v>
      </c>
      <c r="GG80" s="27" t="s">
        <v>8</v>
      </c>
      <c r="GH80" s="27">
        <v>18.269824822460059</v>
      </c>
      <c r="GI80" s="27" t="s">
        <v>8</v>
      </c>
      <c r="GJ80" s="27" t="s">
        <v>8</v>
      </c>
      <c r="GK80" s="27" t="s">
        <v>8</v>
      </c>
      <c r="GL80" s="27" t="s">
        <v>8</v>
      </c>
      <c r="GM80" s="27" t="s">
        <v>8</v>
      </c>
      <c r="GN80" s="27">
        <v>2.4160861263890773E-2</v>
      </c>
      <c r="GO80" s="27" t="s">
        <v>5</v>
      </c>
      <c r="GP80" s="27" t="s">
        <v>5</v>
      </c>
      <c r="GQ80" s="27">
        <v>23.15203418618831</v>
      </c>
      <c r="GR80" s="27">
        <v>20.865031282839524</v>
      </c>
      <c r="GS80" s="27" t="s">
        <v>5</v>
      </c>
      <c r="GT80" s="27">
        <v>0</v>
      </c>
      <c r="GU80" s="27" t="s">
        <v>5</v>
      </c>
      <c r="GV80" s="27">
        <v>0</v>
      </c>
      <c r="GW80" s="27" t="s">
        <v>8</v>
      </c>
      <c r="GX80" s="27">
        <v>1.8764840188239333E-6</v>
      </c>
      <c r="GY80" s="27">
        <v>21.888162451473157</v>
      </c>
      <c r="GZ80" s="27" t="s">
        <v>8</v>
      </c>
      <c r="HA80" s="27" t="s">
        <v>5</v>
      </c>
      <c r="HB80" s="27" t="s">
        <v>8</v>
      </c>
      <c r="HC80" s="27" t="s">
        <v>5</v>
      </c>
      <c r="HD80" s="27" t="s">
        <v>5</v>
      </c>
      <c r="HE80" s="27">
        <v>0</v>
      </c>
      <c r="HF80" s="27">
        <v>22.520464848938836</v>
      </c>
      <c r="HG80" s="27" t="s">
        <v>8</v>
      </c>
      <c r="HH80" s="27">
        <v>15.832197608695278</v>
      </c>
      <c r="HI80" s="27" t="s">
        <v>8</v>
      </c>
      <c r="HJ80" s="27" t="s">
        <v>5</v>
      </c>
      <c r="HK80" s="27" t="s">
        <v>5</v>
      </c>
      <c r="HL80" s="27" t="s">
        <v>8</v>
      </c>
      <c r="HM80" s="27" t="s">
        <v>8</v>
      </c>
      <c r="HN80" s="27">
        <v>14.100539898464385</v>
      </c>
      <c r="HO80" s="27" t="s">
        <v>8</v>
      </c>
      <c r="HP80" s="27">
        <v>9.5625051869347253</v>
      </c>
      <c r="HQ80" s="27" t="s">
        <v>5</v>
      </c>
      <c r="HR80" s="27" t="s">
        <v>8</v>
      </c>
      <c r="HS80" s="27">
        <v>8.0990728252636845</v>
      </c>
      <c r="HT80" s="27" t="s">
        <v>8</v>
      </c>
      <c r="HU80" s="27" t="s">
        <v>8</v>
      </c>
      <c r="HV80" s="27" t="s">
        <v>8</v>
      </c>
      <c r="HW80" s="27" t="s">
        <v>8</v>
      </c>
      <c r="HX80" s="27" t="s">
        <v>8</v>
      </c>
      <c r="HY80" s="27" t="s">
        <v>8</v>
      </c>
      <c r="HZ80" s="27" t="s">
        <v>8</v>
      </c>
      <c r="IA80" s="27" t="s">
        <v>8</v>
      </c>
      <c r="IB80" s="27" t="s">
        <v>8</v>
      </c>
      <c r="IC80" s="27" t="s">
        <v>8</v>
      </c>
      <c r="ID80" s="27" t="s">
        <v>8</v>
      </c>
      <c r="IE80" s="27" t="s">
        <v>8</v>
      </c>
      <c r="IF80" s="27" t="s">
        <v>8</v>
      </c>
      <c r="IG80" s="27" t="s">
        <v>5</v>
      </c>
      <c r="IH80" s="27" t="s">
        <v>8</v>
      </c>
      <c r="II80" s="27" t="s">
        <v>8</v>
      </c>
      <c r="IJ80" s="27" t="s">
        <v>8</v>
      </c>
      <c r="IK80" s="27" t="s">
        <v>8</v>
      </c>
      <c r="IL80" s="27" t="s">
        <v>8</v>
      </c>
      <c r="IM80" s="27" t="s">
        <v>8</v>
      </c>
      <c r="IN80" s="27" t="s">
        <v>8</v>
      </c>
      <c r="IO80" s="27" t="s">
        <v>8</v>
      </c>
      <c r="IP80" s="27" t="s">
        <v>8</v>
      </c>
      <c r="IQ80" s="27" t="s">
        <v>8</v>
      </c>
      <c r="IR80" s="27" t="s">
        <v>8</v>
      </c>
      <c r="IS80" s="27" t="s">
        <v>8</v>
      </c>
      <c r="IT80" s="27" t="s">
        <v>8</v>
      </c>
      <c r="IU80" s="27" t="s">
        <v>8</v>
      </c>
      <c r="IV80" s="27" t="s">
        <v>8</v>
      </c>
      <c r="IW80" s="27" t="s">
        <v>8</v>
      </c>
      <c r="IX80" s="27" t="s">
        <v>8</v>
      </c>
      <c r="IY80" s="27">
        <v>6.0420624879489475</v>
      </c>
      <c r="IZ80" s="27" t="s">
        <v>5</v>
      </c>
    </row>
    <row r="81" spans="1:260" x14ac:dyDescent="0.25">
      <c r="A81" s="28" t="s">
        <v>251</v>
      </c>
      <c r="B81" s="28" t="s">
        <v>250</v>
      </c>
      <c r="C81" s="27">
        <v>1.5761627899454018</v>
      </c>
      <c r="D81" s="27">
        <v>1.4770775592441774</v>
      </c>
      <c r="E81" s="27">
        <v>1.2610792606992109</v>
      </c>
      <c r="F81" s="27">
        <v>3.9581375036588304</v>
      </c>
      <c r="G81" s="27" t="s">
        <v>8</v>
      </c>
      <c r="H81" s="27" t="s">
        <v>5</v>
      </c>
      <c r="I81" s="27">
        <v>6.7366655136989388</v>
      </c>
      <c r="J81" s="27" t="s">
        <v>8</v>
      </c>
      <c r="K81" s="27">
        <v>6.552320762878276</v>
      </c>
      <c r="L81" s="27">
        <v>0.39404585315079277</v>
      </c>
      <c r="M81" s="27" t="s">
        <v>5</v>
      </c>
      <c r="N81" s="27">
        <v>4.5381486407063486E-2</v>
      </c>
      <c r="O81" s="27">
        <v>14.459765316050783</v>
      </c>
      <c r="P81" s="27" t="s">
        <v>8</v>
      </c>
      <c r="Q81" s="27" t="s">
        <v>8</v>
      </c>
      <c r="R81" s="27">
        <v>0</v>
      </c>
      <c r="S81" s="27" t="s">
        <v>8</v>
      </c>
      <c r="T81" s="27" t="s">
        <v>8</v>
      </c>
      <c r="U81" s="27">
        <v>2.6784462830233497</v>
      </c>
      <c r="V81" s="27">
        <v>7.6070143980420752</v>
      </c>
      <c r="W81" s="27" t="s">
        <v>5</v>
      </c>
      <c r="X81" s="27" t="s">
        <v>8</v>
      </c>
      <c r="Y81" s="27" t="s">
        <v>8</v>
      </c>
      <c r="Z81" s="27">
        <v>0</v>
      </c>
      <c r="AA81" s="27">
        <v>4.7589122068012903</v>
      </c>
      <c r="AB81" s="27">
        <v>6.4600490157154686</v>
      </c>
      <c r="AC81" s="27" t="s">
        <v>5</v>
      </c>
      <c r="AD81" s="27">
        <v>0.14973171951872935</v>
      </c>
      <c r="AE81" s="27">
        <v>0.17984320054198041</v>
      </c>
      <c r="AF81" s="27">
        <v>21.589115808777414</v>
      </c>
      <c r="AG81" s="27">
        <v>0.26905305122131845</v>
      </c>
      <c r="AH81" s="27">
        <v>3.217311791637238</v>
      </c>
      <c r="AI81" s="27">
        <v>2.5936329072075077</v>
      </c>
      <c r="AJ81" s="27" t="s">
        <v>8</v>
      </c>
      <c r="AK81" s="27" t="s">
        <v>8</v>
      </c>
      <c r="AL81" s="27" t="s">
        <v>8</v>
      </c>
      <c r="AM81" s="27" t="s">
        <v>5</v>
      </c>
      <c r="AN81" s="27" t="s">
        <v>8</v>
      </c>
      <c r="AO81" s="27" t="s">
        <v>8</v>
      </c>
      <c r="AP81" s="27" t="s">
        <v>8</v>
      </c>
      <c r="AQ81" s="27" t="s">
        <v>8</v>
      </c>
      <c r="AR81" s="27" t="s">
        <v>8</v>
      </c>
      <c r="AS81" s="27" t="s">
        <v>8</v>
      </c>
      <c r="AT81" s="27" t="s">
        <v>8</v>
      </c>
      <c r="AU81" s="27" t="s">
        <v>8</v>
      </c>
      <c r="AV81" s="27" t="s">
        <v>8</v>
      </c>
      <c r="AW81" s="27" t="s">
        <v>8</v>
      </c>
      <c r="AX81" s="27">
        <v>2.6009575951686248</v>
      </c>
      <c r="AY81" s="27" t="s">
        <v>8</v>
      </c>
      <c r="AZ81" s="27" t="s">
        <v>8</v>
      </c>
      <c r="BA81" s="27">
        <v>1.065342869558892</v>
      </c>
      <c r="BB81" s="27" t="s">
        <v>8</v>
      </c>
      <c r="BC81" s="27">
        <v>1.8754436719360459</v>
      </c>
      <c r="BD81" s="27">
        <v>11.92686674232796</v>
      </c>
      <c r="BE81" s="27" t="s">
        <v>8</v>
      </c>
      <c r="BF81" s="27" t="s">
        <v>8</v>
      </c>
      <c r="BG81" s="27">
        <v>16.286206590126721</v>
      </c>
      <c r="BH81" s="27">
        <v>22.749048064453877</v>
      </c>
      <c r="BI81" s="27" t="s">
        <v>8</v>
      </c>
      <c r="BJ81" s="27">
        <v>22.749048064453877</v>
      </c>
      <c r="BK81" s="27" t="s">
        <v>8</v>
      </c>
      <c r="BL81" s="27" t="s">
        <v>8</v>
      </c>
      <c r="BM81" s="27" t="s">
        <v>8</v>
      </c>
      <c r="BN81" s="27">
        <v>12.679908504763389</v>
      </c>
      <c r="BO81" s="27" t="s">
        <v>8</v>
      </c>
      <c r="BP81" s="27" t="s">
        <v>8</v>
      </c>
      <c r="BQ81" s="27" t="s">
        <v>8</v>
      </c>
      <c r="BR81" s="27" t="s">
        <v>8</v>
      </c>
      <c r="BS81" s="27" t="s">
        <v>8</v>
      </c>
      <c r="BT81" s="27" t="s">
        <v>8</v>
      </c>
      <c r="BU81" s="27" t="s">
        <v>8</v>
      </c>
      <c r="BV81" s="27" t="s">
        <v>8</v>
      </c>
      <c r="BW81" s="27" t="s">
        <v>8</v>
      </c>
      <c r="BX81" s="27" t="s">
        <v>8</v>
      </c>
      <c r="BY81" s="27" t="s">
        <v>8</v>
      </c>
      <c r="BZ81" s="27" t="s">
        <v>8</v>
      </c>
      <c r="CA81" s="27" t="s">
        <v>8</v>
      </c>
      <c r="CB81" s="27" t="s">
        <v>8</v>
      </c>
      <c r="CC81" s="27" t="s">
        <v>8</v>
      </c>
      <c r="CD81" s="27" t="s">
        <v>8</v>
      </c>
      <c r="CE81" s="27" t="s">
        <v>8</v>
      </c>
      <c r="CF81" s="27">
        <v>0.13876874259579972</v>
      </c>
      <c r="CG81" s="27" t="s">
        <v>8</v>
      </c>
      <c r="CH81" s="27" t="s">
        <v>8</v>
      </c>
      <c r="CI81" s="27" t="s">
        <v>8</v>
      </c>
      <c r="CJ81" s="27">
        <v>0.13876874259579969</v>
      </c>
      <c r="CK81" s="27" t="s">
        <v>8</v>
      </c>
      <c r="CL81" s="27" t="s">
        <v>8</v>
      </c>
      <c r="CM81" s="27" t="s">
        <v>8</v>
      </c>
      <c r="CN81" s="27" t="s">
        <v>8</v>
      </c>
      <c r="CO81" s="27" t="s">
        <v>8</v>
      </c>
      <c r="CP81" s="27" t="s">
        <v>8</v>
      </c>
      <c r="CQ81" s="27" t="s">
        <v>8</v>
      </c>
      <c r="CR81" s="27" t="s">
        <v>8</v>
      </c>
      <c r="CS81" s="27" t="s">
        <v>8</v>
      </c>
      <c r="CT81" s="27" t="s">
        <v>8</v>
      </c>
      <c r="CU81" s="27" t="s">
        <v>8</v>
      </c>
      <c r="CV81" s="27" t="s">
        <v>8</v>
      </c>
      <c r="CW81" s="27" t="s">
        <v>8</v>
      </c>
      <c r="CX81" s="27" t="s">
        <v>8</v>
      </c>
      <c r="CY81" s="27" t="s">
        <v>8</v>
      </c>
      <c r="CZ81" s="27" t="s">
        <v>8</v>
      </c>
      <c r="DA81" s="27" t="s">
        <v>8</v>
      </c>
      <c r="DB81" s="27" t="s">
        <v>8</v>
      </c>
      <c r="DC81" s="27" t="s">
        <v>8</v>
      </c>
      <c r="DD81" s="27" t="s">
        <v>8</v>
      </c>
      <c r="DE81" s="27">
        <v>22.749048064453874</v>
      </c>
      <c r="DF81" s="27" t="s">
        <v>8</v>
      </c>
      <c r="DG81" s="27" t="s">
        <v>8</v>
      </c>
      <c r="DH81" s="27" t="s">
        <v>8</v>
      </c>
      <c r="DI81" s="27" t="s">
        <v>8</v>
      </c>
      <c r="DJ81" s="27" t="s">
        <v>8</v>
      </c>
      <c r="DK81" s="27" t="s">
        <v>8</v>
      </c>
      <c r="DL81" s="27" t="s">
        <v>8</v>
      </c>
      <c r="DM81" s="27" t="s">
        <v>8</v>
      </c>
      <c r="DN81" s="27">
        <v>11.561062106298508</v>
      </c>
      <c r="DO81" s="27">
        <v>11.56227050769283</v>
      </c>
      <c r="DP81" s="27">
        <v>2.2346053342394039</v>
      </c>
      <c r="DQ81" s="27" t="s">
        <v>5</v>
      </c>
      <c r="DR81" s="27">
        <v>0.95107219343578664</v>
      </c>
      <c r="DS81" s="27" t="s">
        <v>8</v>
      </c>
      <c r="DT81" s="27" t="s">
        <v>8</v>
      </c>
      <c r="DU81" s="27" t="s">
        <v>8</v>
      </c>
      <c r="DV81" s="27" t="s">
        <v>8</v>
      </c>
      <c r="DW81" s="27" t="s">
        <v>8</v>
      </c>
      <c r="DX81" s="27" t="s">
        <v>8</v>
      </c>
      <c r="DY81" s="27" t="s">
        <v>8</v>
      </c>
      <c r="DZ81" s="27" t="s">
        <v>8</v>
      </c>
      <c r="EA81" s="27" t="s">
        <v>8</v>
      </c>
      <c r="EB81" s="27" t="s">
        <v>8</v>
      </c>
      <c r="EC81" s="27" t="s">
        <v>8</v>
      </c>
      <c r="ED81" s="27" t="s">
        <v>8</v>
      </c>
      <c r="EE81" s="27" t="s">
        <v>8</v>
      </c>
      <c r="EF81" s="27" t="s">
        <v>8</v>
      </c>
      <c r="EG81" s="27" t="s">
        <v>8</v>
      </c>
      <c r="EH81" s="27" t="s">
        <v>8</v>
      </c>
      <c r="EI81" s="27" t="s">
        <v>8</v>
      </c>
      <c r="EJ81" s="27" t="s">
        <v>8</v>
      </c>
      <c r="EK81" s="27" t="s">
        <v>8</v>
      </c>
      <c r="EL81" s="27" t="s">
        <v>8</v>
      </c>
      <c r="EM81" s="27" t="s">
        <v>8</v>
      </c>
      <c r="EN81" s="27" t="s">
        <v>8</v>
      </c>
      <c r="EO81" s="27" t="s">
        <v>8</v>
      </c>
      <c r="EP81" s="27" t="s">
        <v>8</v>
      </c>
      <c r="EQ81" s="27" t="s">
        <v>8</v>
      </c>
      <c r="ER81" s="27" t="s">
        <v>8</v>
      </c>
      <c r="ES81" s="27" t="s">
        <v>8</v>
      </c>
      <c r="ET81" s="27" t="s">
        <v>8</v>
      </c>
      <c r="EU81" s="27" t="s">
        <v>8</v>
      </c>
      <c r="EV81" s="27" t="s">
        <v>8</v>
      </c>
      <c r="EW81" s="27" t="s">
        <v>8</v>
      </c>
      <c r="EX81" s="27" t="s">
        <v>8</v>
      </c>
      <c r="EY81" s="27" t="s">
        <v>8</v>
      </c>
      <c r="EZ81" s="27" t="s">
        <v>5</v>
      </c>
      <c r="FA81" s="27" t="s">
        <v>8</v>
      </c>
      <c r="FB81" s="27" t="s">
        <v>8</v>
      </c>
      <c r="FC81" s="27" t="s">
        <v>5</v>
      </c>
      <c r="FD81" s="27" t="s">
        <v>8</v>
      </c>
      <c r="FE81" s="27" t="s">
        <v>8</v>
      </c>
      <c r="FF81" s="27" t="s">
        <v>8</v>
      </c>
      <c r="FG81" s="27" t="s">
        <v>8</v>
      </c>
      <c r="FH81" s="27" t="s">
        <v>8</v>
      </c>
      <c r="FI81" s="27" t="s">
        <v>8</v>
      </c>
      <c r="FJ81" s="27" t="s">
        <v>8</v>
      </c>
      <c r="FK81" s="27" t="s">
        <v>8</v>
      </c>
      <c r="FL81" s="27" t="s">
        <v>8</v>
      </c>
      <c r="FM81" s="27" t="s">
        <v>8</v>
      </c>
      <c r="FN81" s="27">
        <v>27.951463414451368</v>
      </c>
      <c r="FO81" s="27">
        <v>6.6167365970577041</v>
      </c>
      <c r="FP81" s="27">
        <v>0</v>
      </c>
      <c r="FQ81" s="27" t="s">
        <v>8</v>
      </c>
      <c r="FR81" s="27">
        <v>0</v>
      </c>
      <c r="FS81" s="27" t="s">
        <v>8</v>
      </c>
      <c r="FT81" s="27" t="s">
        <v>8</v>
      </c>
      <c r="FU81" s="27" t="s">
        <v>8</v>
      </c>
      <c r="FV81" s="27" t="s">
        <v>8</v>
      </c>
      <c r="FW81" s="27" t="s">
        <v>8</v>
      </c>
      <c r="FX81" s="27" t="s">
        <v>8</v>
      </c>
      <c r="FY81" s="27">
        <v>7.9233022573884764</v>
      </c>
      <c r="FZ81" s="27" t="s">
        <v>8</v>
      </c>
      <c r="GA81" s="27" t="s">
        <v>8</v>
      </c>
      <c r="GB81" s="27" t="s">
        <v>8</v>
      </c>
      <c r="GC81" s="27" t="s">
        <v>8</v>
      </c>
      <c r="GD81" s="27">
        <v>7.9233022573884764</v>
      </c>
      <c r="GE81" s="27" t="s">
        <v>8</v>
      </c>
      <c r="GF81" s="27" t="s">
        <v>8</v>
      </c>
      <c r="GG81" s="27" t="s">
        <v>8</v>
      </c>
      <c r="GH81" s="27">
        <v>29.00080943758676</v>
      </c>
      <c r="GI81" s="27" t="s">
        <v>8</v>
      </c>
      <c r="GJ81" s="27" t="s">
        <v>8</v>
      </c>
      <c r="GK81" s="27" t="s">
        <v>8</v>
      </c>
      <c r="GL81" s="27" t="s">
        <v>8</v>
      </c>
      <c r="GM81" s="27" t="s">
        <v>8</v>
      </c>
      <c r="GN81" s="27">
        <v>3.3072964753340992</v>
      </c>
      <c r="GO81" s="27" t="s">
        <v>5</v>
      </c>
      <c r="GP81" s="27" t="s">
        <v>5</v>
      </c>
      <c r="GQ81" s="27" t="s">
        <v>8</v>
      </c>
      <c r="GR81" s="27" t="s">
        <v>8</v>
      </c>
      <c r="GS81" s="27" t="s">
        <v>5</v>
      </c>
      <c r="GT81" s="27" t="s">
        <v>8</v>
      </c>
      <c r="GU81" s="27">
        <v>34.876592491532477</v>
      </c>
      <c r="GV81" s="27" t="s">
        <v>8</v>
      </c>
      <c r="GW81" s="27" t="s">
        <v>8</v>
      </c>
      <c r="GX81" s="27" t="s">
        <v>8</v>
      </c>
      <c r="GY81" s="27" t="s">
        <v>8</v>
      </c>
      <c r="GZ81" s="27" t="s">
        <v>8</v>
      </c>
      <c r="HA81" s="27" t="s">
        <v>8</v>
      </c>
      <c r="HB81" s="27" t="s">
        <v>8</v>
      </c>
      <c r="HC81" s="27" t="s">
        <v>8</v>
      </c>
      <c r="HD81" s="27" t="s">
        <v>5</v>
      </c>
      <c r="HE81" s="27" t="s">
        <v>8</v>
      </c>
      <c r="HF81" s="27" t="s">
        <v>5</v>
      </c>
      <c r="HG81" s="27" t="s">
        <v>8</v>
      </c>
      <c r="HH81" s="27" t="s">
        <v>8</v>
      </c>
      <c r="HI81" s="27" t="s">
        <v>8</v>
      </c>
      <c r="HJ81" s="27" t="s">
        <v>8</v>
      </c>
      <c r="HK81" s="27" t="s">
        <v>8</v>
      </c>
      <c r="HL81" s="27" t="s">
        <v>8</v>
      </c>
      <c r="HM81" s="27" t="s">
        <v>8</v>
      </c>
      <c r="HN81" s="27">
        <v>0</v>
      </c>
      <c r="HO81" s="27" t="s">
        <v>8</v>
      </c>
      <c r="HP81" s="27">
        <v>21.094865810053687</v>
      </c>
      <c r="HQ81" s="27" t="s">
        <v>8</v>
      </c>
      <c r="HR81" s="27" t="s">
        <v>8</v>
      </c>
      <c r="HS81" s="27">
        <v>21.132129890376419</v>
      </c>
      <c r="HT81" s="27" t="s">
        <v>8</v>
      </c>
      <c r="HU81" s="27" t="s">
        <v>8</v>
      </c>
      <c r="HV81" s="27" t="s">
        <v>8</v>
      </c>
      <c r="HW81" s="27" t="s">
        <v>8</v>
      </c>
      <c r="HX81" s="27" t="s">
        <v>8</v>
      </c>
      <c r="HY81" s="27" t="s">
        <v>8</v>
      </c>
      <c r="HZ81" s="27" t="s">
        <v>8</v>
      </c>
      <c r="IA81" s="27" t="s">
        <v>8</v>
      </c>
      <c r="IB81" s="27" t="s">
        <v>8</v>
      </c>
      <c r="IC81" s="27" t="s">
        <v>8</v>
      </c>
      <c r="ID81" s="27" t="s">
        <v>8</v>
      </c>
      <c r="IE81" s="27" t="s">
        <v>8</v>
      </c>
      <c r="IF81" s="27" t="s">
        <v>8</v>
      </c>
      <c r="IG81" s="27" t="s">
        <v>5</v>
      </c>
      <c r="IH81" s="27" t="s">
        <v>8</v>
      </c>
      <c r="II81" s="27" t="s">
        <v>8</v>
      </c>
      <c r="IJ81" s="27" t="s">
        <v>8</v>
      </c>
      <c r="IK81" s="27" t="s">
        <v>8</v>
      </c>
      <c r="IL81" s="27" t="s">
        <v>8</v>
      </c>
      <c r="IM81" s="27" t="s">
        <v>8</v>
      </c>
      <c r="IN81" s="27" t="s">
        <v>8</v>
      </c>
      <c r="IO81" s="27" t="s">
        <v>8</v>
      </c>
      <c r="IP81" s="27" t="s">
        <v>8</v>
      </c>
      <c r="IQ81" s="27" t="s">
        <v>8</v>
      </c>
      <c r="IR81" s="27" t="s">
        <v>8</v>
      </c>
      <c r="IS81" s="27" t="s">
        <v>8</v>
      </c>
      <c r="IT81" s="27" t="s">
        <v>8</v>
      </c>
      <c r="IU81" s="27" t="s">
        <v>8</v>
      </c>
      <c r="IV81" s="27" t="s">
        <v>8</v>
      </c>
      <c r="IW81" s="27" t="s">
        <v>8</v>
      </c>
      <c r="IX81" s="27" t="s">
        <v>8</v>
      </c>
      <c r="IY81" s="27">
        <v>1.4151534306116371</v>
      </c>
      <c r="IZ81" s="27" t="s">
        <v>5</v>
      </c>
    </row>
    <row r="82" spans="1:260" x14ac:dyDescent="0.25">
      <c r="A82" s="28" t="s">
        <v>254</v>
      </c>
      <c r="B82" s="28" t="s">
        <v>253</v>
      </c>
      <c r="C82" s="27">
        <v>18.215923927767708</v>
      </c>
      <c r="D82" s="27">
        <v>19.45587344951571</v>
      </c>
      <c r="E82" s="27">
        <v>22.218802865330723</v>
      </c>
      <c r="F82" s="27" t="s">
        <v>5</v>
      </c>
      <c r="G82" s="27">
        <v>20.334245736120721</v>
      </c>
      <c r="H82" s="27">
        <v>34.460566748177762</v>
      </c>
      <c r="I82" s="27" t="s">
        <v>5</v>
      </c>
      <c r="J82" s="27" t="s">
        <v>8</v>
      </c>
      <c r="K82" s="27" t="s">
        <v>5</v>
      </c>
      <c r="L82" s="27">
        <v>13.693942587673053</v>
      </c>
      <c r="M82" s="27" t="s">
        <v>5</v>
      </c>
      <c r="N82" s="27">
        <v>8.9121181862914405</v>
      </c>
      <c r="O82" s="27">
        <v>14.081993492620731</v>
      </c>
      <c r="P82" s="27">
        <v>9.9684663920562269</v>
      </c>
      <c r="Q82" s="27" t="s">
        <v>5</v>
      </c>
      <c r="R82" s="27" t="s">
        <v>5</v>
      </c>
      <c r="S82" s="27">
        <v>30.006834085664142</v>
      </c>
      <c r="T82" s="27" t="s">
        <v>5</v>
      </c>
      <c r="U82" s="27">
        <v>9.8427441774333833</v>
      </c>
      <c r="V82" s="27">
        <v>2.9628782345613285</v>
      </c>
      <c r="W82" s="27">
        <v>32.032554663336207</v>
      </c>
      <c r="X82" s="27" t="s">
        <v>5</v>
      </c>
      <c r="Y82" s="27" t="s">
        <v>5</v>
      </c>
      <c r="Z82" s="27">
        <v>26.039477579523947</v>
      </c>
      <c r="AA82" s="27">
        <v>15.150211209548511</v>
      </c>
      <c r="AB82" s="27">
        <v>9.9890969903909692</v>
      </c>
      <c r="AC82" s="27">
        <v>22.480432606004371</v>
      </c>
      <c r="AD82" s="27">
        <v>30.96768655283179</v>
      </c>
      <c r="AE82" s="27" t="s">
        <v>5</v>
      </c>
      <c r="AF82" s="27" t="s">
        <v>5</v>
      </c>
      <c r="AG82" s="27">
        <v>26.979298945948866</v>
      </c>
      <c r="AH82" s="27">
        <v>17.568192157945745</v>
      </c>
      <c r="AI82" s="27">
        <v>21.606721667113412</v>
      </c>
      <c r="AJ82" s="27" t="s">
        <v>8</v>
      </c>
      <c r="AK82" s="27" t="s">
        <v>8</v>
      </c>
      <c r="AL82" s="27" t="s">
        <v>8</v>
      </c>
      <c r="AM82" s="27" t="s">
        <v>5</v>
      </c>
      <c r="AN82" s="27">
        <v>0</v>
      </c>
      <c r="AO82" s="27" t="s">
        <v>8</v>
      </c>
      <c r="AP82" s="27" t="s">
        <v>8</v>
      </c>
      <c r="AQ82" s="27" t="s">
        <v>5</v>
      </c>
      <c r="AR82" s="27" t="s">
        <v>8</v>
      </c>
      <c r="AS82" s="27" t="s">
        <v>8</v>
      </c>
      <c r="AT82" s="27" t="s">
        <v>8</v>
      </c>
      <c r="AU82" s="27">
        <v>0</v>
      </c>
      <c r="AV82" s="27" t="s">
        <v>5</v>
      </c>
      <c r="AW82" s="27" t="s">
        <v>5</v>
      </c>
      <c r="AX82" s="27" t="s">
        <v>5</v>
      </c>
      <c r="AY82" s="27">
        <v>4.9412153855729235</v>
      </c>
      <c r="AZ82" s="27" t="s">
        <v>5</v>
      </c>
      <c r="BA82" s="27">
        <v>6.6902696991888622</v>
      </c>
      <c r="BB82" s="27">
        <v>30.079906655508044</v>
      </c>
      <c r="BC82" s="27">
        <v>32.368977351157355</v>
      </c>
      <c r="BD82" s="27">
        <v>6.7205995806248584</v>
      </c>
      <c r="BE82" s="27" t="s">
        <v>8</v>
      </c>
      <c r="BF82" s="27" t="s">
        <v>8</v>
      </c>
      <c r="BG82" s="27">
        <v>2.5586578451608024</v>
      </c>
      <c r="BH82" s="27" t="s">
        <v>5</v>
      </c>
      <c r="BI82" s="27" t="s">
        <v>8</v>
      </c>
      <c r="BJ82" s="27" t="s">
        <v>5</v>
      </c>
      <c r="BK82" s="27" t="s">
        <v>8</v>
      </c>
      <c r="BL82" s="27" t="s">
        <v>5</v>
      </c>
      <c r="BM82" s="27" t="s">
        <v>8</v>
      </c>
      <c r="BN82" s="27">
        <v>2.5403521109937928</v>
      </c>
      <c r="BO82" s="27" t="s">
        <v>8</v>
      </c>
      <c r="BP82" s="27" t="s">
        <v>8</v>
      </c>
      <c r="BQ82" s="27">
        <v>0</v>
      </c>
      <c r="BR82" s="27" t="s">
        <v>8</v>
      </c>
      <c r="BS82" s="27" t="s">
        <v>8</v>
      </c>
      <c r="BT82" s="27" t="s">
        <v>8</v>
      </c>
      <c r="BU82" s="27" t="s">
        <v>8</v>
      </c>
      <c r="BV82" s="27" t="s">
        <v>8</v>
      </c>
      <c r="BW82" s="27" t="s">
        <v>8</v>
      </c>
      <c r="BX82" s="27" t="s">
        <v>8</v>
      </c>
      <c r="BY82" s="27" t="s">
        <v>8</v>
      </c>
      <c r="BZ82" s="27" t="s">
        <v>8</v>
      </c>
      <c r="CA82" s="27" t="s">
        <v>8</v>
      </c>
      <c r="CB82" s="27" t="s">
        <v>8</v>
      </c>
      <c r="CC82" s="27">
        <v>27.138436456758679</v>
      </c>
      <c r="CD82" s="27" t="s">
        <v>8</v>
      </c>
      <c r="CE82" s="27" t="s">
        <v>8</v>
      </c>
      <c r="CF82" s="27" t="s">
        <v>8</v>
      </c>
      <c r="CG82" s="27" t="s">
        <v>8</v>
      </c>
      <c r="CH82" s="27" t="s">
        <v>8</v>
      </c>
      <c r="CI82" s="27" t="s">
        <v>8</v>
      </c>
      <c r="CJ82" s="27">
        <v>1.7891188339075819</v>
      </c>
      <c r="CK82" s="27" t="s">
        <v>8</v>
      </c>
      <c r="CL82" s="27" t="s">
        <v>8</v>
      </c>
      <c r="CM82" s="27" t="s">
        <v>5</v>
      </c>
      <c r="CN82" s="27" t="s">
        <v>8</v>
      </c>
      <c r="CO82" s="27" t="s">
        <v>8</v>
      </c>
      <c r="CP82" s="27" t="s">
        <v>8</v>
      </c>
      <c r="CQ82" s="27" t="s">
        <v>8</v>
      </c>
      <c r="CR82" s="27" t="s">
        <v>5</v>
      </c>
      <c r="CS82" s="27" t="s">
        <v>8</v>
      </c>
      <c r="CT82" s="27" t="s">
        <v>8</v>
      </c>
      <c r="CU82" s="27" t="s">
        <v>8</v>
      </c>
      <c r="CV82" s="27" t="s">
        <v>8</v>
      </c>
      <c r="CW82" s="27" t="s">
        <v>8</v>
      </c>
      <c r="CX82" s="27" t="s">
        <v>8</v>
      </c>
      <c r="CY82" s="27" t="s">
        <v>8</v>
      </c>
      <c r="CZ82" s="27" t="s">
        <v>8</v>
      </c>
      <c r="DA82" s="27" t="s">
        <v>8</v>
      </c>
      <c r="DB82" s="27" t="s">
        <v>8</v>
      </c>
      <c r="DC82" s="27" t="s">
        <v>8</v>
      </c>
      <c r="DD82" s="27" t="s">
        <v>8</v>
      </c>
      <c r="DE82" s="27">
        <v>0.62647875679355369</v>
      </c>
      <c r="DF82" s="27" t="s">
        <v>8</v>
      </c>
      <c r="DG82" s="27" t="s">
        <v>5</v>
      </c>
      <c r="DH82" s="27" t="s">
        <v>8</v>
      </c>
      <c r="DI82" s="27" t="s">
        <v>8</v>
      </c>
      <c r="DJ82" s="27" t="s">
        <v>8</v>
      </c>
      <c r="DK82" s="27" t="s">
        <v>8</v>
      </c>
      <c r="DL82" s="27" t="s">
        <v>8</v>
      </c>
      <c r="DM82" s="27" t="s">
        <v>8</v>
      </c>
      <c r="DN82" s="27">
        <v>8.8967894734082282</v>
      </c>
      <c r="DO82" s="27">
        <v>8.8611488366264233</v>
      </c>
      <c r="DP82" s="27" t="s">
        <v>5</v>
      </c>
      <c r="DQ82" s="27" t="s">
        <v>5</v>
      </c>
      <c r="DR82" s="27">
        <v>7.2115352626507878</v>
      </c>
      <c r="DS82" s="27">
        <v>7.7498789281415809E-4</v>
      </c>
      <c r="DT82" s="27" t="s">
        <v>8</v>
      </c>
      <c r="DU82" s="27" t="s">
        <v>8</v>
      </c>
      <c r="DV82" s="27" t="s">
        <v>8</v>
      </c>
      <c r="DW82" s="27" t="s">
        <v>8</v>
      </c>
      <c r="DX82" s="27" t="s">
        <v>8</v>
      </c>
      <c r="DY82" s="27" t="s">
        <v>8</v>
      </c>
      <c r="DZ82" s="27" t="s">
        <v>8</v>
      </c>
      <c r="EA82" s="27" t="s">
        <v>8</v>
      </c>
      <c r="EB82" s="27" t="s">
        <v>8</v>
      </c>
      <c r="EC82" s="27" t="s">
        <v>8</v>
      </c>
      <c r="ED82" s="27">
        <v>0</v>
      </c>
      <c r="EE82" s="27">
        <v>27.642295535227753</v>
      </c>
      <c r="EF82" s="27" t="s">
        <v>8</v>
      </c>
      <c r="EG82" s="27" t="s">
        <v>8</v>
      </c>
      <c r="EH82" s="27" t="s">
        <v>8</v>
      </c>
      <c r="EI82" s="27" t="s">
        <v>8</v>
      </c>
      <c r="EJ82" s="27" t="s">
        <v>8</v>
      </c>
      <c r="EK82" s="27" t="s">
        <v>8</v>
      </c>
      <c r="EL82" s="27" t="s">
        <v>8</v>
      </c>
      <c r="EM82" s="27" t="s">
        <v>8</v>
      </c>
      <c r="EN82" s="27" t="s">
        <v>8</v>
      </c>
      <c r="EO82" s="27" t="s">
        <v>8</v>
      </c>
      <c r="EP82" s="27">
        <v>0</v>
      </c>
      <c r="EQ82" s="27" t="s">
        <v>8</v>
      </c>
      <c r="ER82" s="27" t="s">
        <v>8</v>
      </c>
      <c r="ES82" s="27" t="s">
        <v>8</v>
      </c>
      <c r="ET82" s="27" t="s">
        <v>8</v>
      </c>
      <c r="EU82" s="27" t="s">
        <v>8</v>
      </c>
      <c r="EV82" s="27" t="s">
        <v>8</v>
      </c>
      <c r="EW82" s="27" t="s">
        <v>8</v>
      </c>
      <c r="EX82" s="27" t="s">
        <v>8</v>
      </c>
      <c r="EY82" s="27" t="s">
        <v>8</v>
      </c>
      <c r="EZ82" s="27" t="s">
        <v>5</v>
      </c>
      <c r="FA82" s="27">
        <v>27.642295535227746</v>
      </c>
      <c r="FB82" s="27" t="s">
        <v>8</v>
      </c>
      <c r="FC82" s="27" t="s">
        <v>5</v>
      </c>
      <c r="FD82" s="27" t="s">
        <v>8</v>
      </c>
      <c r="FE82" s="27" t="s">
        <v>8</v>
      </c>
      <c r="FF82" s="27" t="s">
        <v>8</v>
      </c>
      <c r="FG82" s="27" t="s">
        <v>8</v>
      </c>
      <c r="FH82" s="27" t="s">
        <v>8</v>
      </c>
      <c r="FI82" s="27" t="s">
        <v>8</v>
      </c>
      <c r="FJ82" s="27">
        <v>27.642295535227753</v>
      </c>
      <c r="FK82" s="27" t="s">
        <v>8</v>
      </c>
      <c r="FL82" s="27">
        <v>27.642295535227746</v>
      </c>
      <c r="FM82" s="27" t="s">
        <v>5</v>
      </c>
      <c r="FN82" s="27" t="s">
        <v>5</v>
      </c>
      <c r="FO82" s="27" t="s">
        <v>5</v>
      </c>
      <c r="FP82" s="27" t="s">
        <v>5</v>
      </c>
      <c r="FQ82" s="27" t="s">
        <v>5</v>
      </c>
      <c r="FR82" s="27">
        <v>2.8280943650730688</v>
      </c>
      <c r="FS82" s="27" t="s">
        <v>5</v>
      </c>
      <c r="FT82" s="27">
        <v>27.138436456758676</v>
      </c>
      <c r="FU82" s="27" t="s">
        <v>8</v>
      </c>
      <c r="FV82" s="27">
        <v>1.0377044905037497E-2</v>
      </c>
      <c r="FW82" s="27" t="s">
        <v>5</v>
      </c>
      <c r="FX82" s="27" t="s">
        <v>8</v>
      </c>
      <c r="FY82" s="27" t="s">
        <v>5</v>
      </c>
      <c r="FZ82" s="27" t="s">
        <v>8</v>
      </c>
      <c r="GA82" s="27" t="s">
        <v>8</v>
      </c>
      <c r="GB82" s="27" t="s">
        <v>5</v>
      </c>
      <c r="GC82" s="27" t="s">
        <v>5</v>
      </c>
      <c r="GD82" s="27">
        <v>1.8764840188239333E-6</v>
      </c>
      <c r="GE82" s="27">
        <v>27.138436456758676</v>
      </c>
      <c r="GF82" s="27">
        <v>19.920146482711502</v>
      </c>
      <c r="GG82" s="27" t="s">
        <v>8</v>
      </c>
      <c r="GH82" s="27">
        <v>20.069501379525722</v>
      </c>
      <c r="GI82" s="27" t="s">
        <v>8</v>
      </c>
      <c r="GJ82" s="27" t="s">
        <v>8</v>
      </c>
      <c r="GK82" s="27" t="s">
        <v>8</v>
      </c>
      <c r="GL82" s="27" t="s">
        <v>8</v>
      </c>
      <c r="GM82" s="27" t="s">
        <v>8</v>
      </c>
      <c r="GN82" s="27">
        <v>1.483287136564429E-2</v>
      </c>
      <c r="GO82" s="27" t="s">
        <v>5</v>
      </c>
      <c r="GP82" s="27">
        <v>33.809935180934829</v>
      </c>
      <c r="GQ82" s="27">
        <v>23.15203418618831</v>
      </c>
      <c r="GR82" s="27">
        <v>22.600847568128284</v>
      </c>
      <c r="GS82" s="27" t="s">
        <v>5</v>
      </c>
      <c r="GT82" s="27">
        <v>0</v>
      </c>
      <c r="GU82" s="27" t="s">
        <v>5</v>
      </c>
      <c r="GV82" s="27" t="s">
        <v>8</v>
      </c>
      <c r="GW82" s="27" t="s">
        <v>8</v>
      </c>
      <c r="GX82" s="27">
        <v>1.8764840188239333E-6</v>
      </c>
      <c r="GY82" s="27">
        <v>21.888162451473157</v>
      </c>
      <c r="GZ82" s="27" t="s">
        <v>8</v>
      </c>
      <c r="HA82" s="27" t="s">
        <v>8</v>
      </c>
      <c r="HB82" s="27" t="s">
        <v>8</v>
      </c>
      <c r="HC82" s="27" t="s">
        <v>5</v>
      </c>
      <c r="HD82" s="27" t="s">
        <v>8</v>
      </c>
      <c r="HE82" s="27">
        <v>0</v>
      </c>
      <c r="HF82" s="27">
        <v>21.896461018590969</v>
      </c>
      <c r="HG82" s="27" t="s">
        <v>8</v>
      </c>
      <c r="HH82" s="27">
        <v>9.4836052663512369</v>
      </c>
      <c r="HI82" s="27" t="s">
        <v>8</v>
      </c>
      <c r="HJ82" s="27" t="s">
        <v>5</v>
      </c>
      <c r="HK82" s="27" t="s">
        <v>5</v>
      </c>
      <c r="HL82" s="27" t="s">
        <v>8</v>
      </c>
      <c r="HM82" s="27" t="s">
        <v>8</v>
      </c>
      <c r="HN82" s="27" t="s">
        <v>5</v>
      </c>
      <c r="HO82" s="27" t="s">
        <v>8</v>
      </c>
      <c r="HP82" s="27">
        <v>8.7161271013953936</v>
      </c>
      <c r="HQ82" s="27" t="s">
        <v>5</v>
      </c>
      <c r="HR82" s="27" t="s">
        <v>8</v>
      </c>
      <c r="HS82" s="27">
        <v>4.7604132993355712</v>
      </c>
      <c r="HT82" s="27" t="s">
        <v>8</v>
      </c>
      <c r="HU82" s="27" t="s">
        <v>8</v>
      </c>
      <c r="HV82" s="27" t="s">
        <v>8</v>
      </c>
      <c r="HW82" s="27" t="s">
        <v>8</v>
      </c>
      <c r="HX82" s="27" t="s">
        <v>8</v>
      </c>
      <c r="HY82" s="27" t="s">
        <v>8</v>
      </c>
      <c r="HZ82" s="27" t="s">
        <v>8</v>
      </c>
      <c r="IA82" s="27" t="s">
        <v>8</v>
      </c>
      <c r="IB82" s="27" t="s">
        <v>8</v>
      </c>
      <c r="IC82" s="27" t="s">
        <v>8</v>
      </c>
      <c r="ID82" s="27" t="s">
        <v>8</v>
      </c>
      <c r="IE82" s="27" t="s">
        <v>8</v>
      </c>
      <c r="IF82" s="27" t="s">
        <v>8</v>
      </c>
      <c r="IG82" s="27" t="s">
        <v>5</v>
      </c>
      <c r="IH82" s="27" t="s">
        <v>8</v>
      </c>
      <c r="II82" s="27" t="s">
        <v>8</v>
      </c>
      <c r="IJ82" s="27" t="s">
        <v>8</v>
      </c>
      <c r="IK82" s="27" t="s">
        <v>8</v>
      </c>
      <c r="IL82" s="27" t="s">
        <v>8</v>
      </c>
      <c r="IM82" s="27" t="s">
        <v>8</v>
      </c>
      <c r="IN82" s="27" t="s">
        <v>8</v>
      </c>
      <c r="IO82" s="27" t="s">
        <v>8</v>
      </c>
      <c r="IP82" s="27" t="s">
        <v>8</v>
      </c>
      <c r="IQ82" s="27" t="s">
        <v>8</v>
      </c>
      <c r="IR82" s="27" t="s">
        <v>8</v>
      </c>
      <c r="IS82" s="27" t="s">
        <v>8</v>
      </c>
      <c r="IT82" s="27" t="s">
        <v>8</v>
      </c>
      <c r="IU82" s="27" t="s">
        <v>8</v>
      </c>
      <c r="IV82" s="27" t="s">
        <v>8</v>
      </c>
      <c r="IW82" s="27" t="s">
        <v>8</v>
      </c>
      <c r="IX82" s="27" t="s">
        <v>8</v>
      </c>
      <c r="IY82" s="27">
        <v>17.858070909607395</v>
      </c>
      <c r="IZ82" s="27" t="s">
        <v>5</v>
      </c>
    </row>
    <row r="83" spans="1:260" x14ac:dyDescent="0.25">
      <c r="A83" s="28" t="s">
        <v>257</v>
      </c>
      <c r="B83" s="28" t="s">
        <v>256</v>
      </c>
      <c r="C83" s="27">
        <v>22.595875365107283</v>
      </c>
      <c r="D83" s="27">
        <v>23.036884253482427</v>
      </c>
      <c r="E83" s="27">
        <v>31.048433154715049</v>
      </c>
      <c r="F83" s="27" t="s">
        <v>5</v>
      </c>
      <c r="G83" s="27" t="s">
        <v>8</v>
      </c>
      <c r="H83" s="27" t="s">
        <v>5</v>
      </c>
      <c r="I83" s="27" t="s">
        <v>8</v>
      </c>
      <c r="J83" s="27" t="s">
        <v>8</v>
      </c>
      <c r="K83" s="27" t="s">
        <v>5</v>
      </c>
      <c r="L83" s="27">
        <v>28.033612432688464</v>
      </c>
      <c r="M83" s="27" t="s">
        <v>5</v>
      </c>
      <c r="N83" s="27" t="s">
        <v>5</v>
      </c>
      <c r="O83" s="27">
        <v>13.433702646549881</v>
      </c>
      <c r="P83" s="27" t="s">
        <v>5</v>
      </c>
      <c r="Q83" s="27" t="s">
        <v>5</v>
      </c>
      <c r="R83" s="27" t="s">
        <v>5</v>
      </c>
      <c r="S83" s="27">
        <v>0</v>
      </c>
      <c r="T83" s="27" t="s">
        <v>8</v>
      </c>
      <c r="U83" s="27">
        <v>9.4967885876759066</v>
      </c>
      <c r="V83" s="27">
        <v>6.8233770407181318</v>
      </c>
      <c r="W83" s="27" t="s">
        <v>5</v>
      </c>
      <c r="X83" s="27" t="s">
        <v>5</v>
      </c>
      <c r="Y83" s="27">
        <v>0</v>
      </c>
      <c r="Z83" s="27" t="s">
        <v>5</v>
      </c>
      <c r="AA83" s="27" t="s">
        <v>5</v>
      </c>
      <c r="AB83" s="27" t="s">
        <v>5</v>
      </c>
      <c r="AC83" s="27">
        <v>28.780420012403656</v>
      </c>
      <c r="AD83" s="27" t="s">
        <v>5</v>
      </c>
      <c r="AE83" s="27">
        <v>0</v>
      </c>
      <c r="AF83" s="27">
        <v>5.0917141304337292</v>
      </c>
      <c r="AG83" s="27">
        <v>30.615301368139459</v>
      </c>
      <c r="AH83" s="27">
        <v>23.162702713260732</v>
      </c>
      <c r="AI83" s="27">
        <v>21.267999768942079</v>
      </c>
      <c r="AJ83" s="27" t="s">
        <v>8</v>
      </c>
      <c r="AK83" s="27">
        <v>30.847017679400835</v>
      </c>
      <c r="AL83" s="27" t="s">
        <v>8</v>
      </c>
      <c r="AM83" s="27" t="s">
        <v>5</v>
      </c>
      <c r="AN83" s="27" t="s">
        <v>8</v>
      </c>
      <c r="AO83" s="27" t="s">
        <v>8</v>
      </c>
      <c r="AP83" s="27">
        <v>0</v>
      </c>
      <c r="AQ83" s="27" t="s">
        <v>5</v>
      </c>
      <c r="AR83" s="27" t="s">
        <v>8</v>
      </c>
      <c r="AS83" s="27" t="s">
        <v>8</v>
      </c>
      <c r="AT83" s="27" t="s">
        <v>8</v>
      </c>
      <c r="AU83" s="27">
        <v>0</v>
      </c>
      <c r="AV83" s="27">
        <v>0</v>
      </c>
      <c r="AW83" s="27" t="s">
        <v>8</v>
      </c>
      <c r="AX83" s="27" t="s">
        <v>5</v>
      </c>
      <c r="AY83" s="27">
        <v>7.1532028981798126</v>
      </c>
      <c r="AZ83" s="27" t="s">
        <v>8</v>
      </c>
      <c r="BA83" s="27" t="s">
        <v>5</v>
      </c>
      <c r="BB83" s="27">
        <v>0</v>
      </c>
      <c r="BC83" s="27">
        <v>22.977336867701585</v>
      </c>
      <c r="BD83" s="27" t="s">
        <v>5</v>
      </c>
      <c r="BE83" s="27">
        <v>0</v>
      </c>
      <c r="BF83" s="27" t="s">
        <v>8</v>
      </c>
      <c r="BG83" s="27" t="s">
        <v>5</v>
      </c>
      <c r="BH83" s="27" t="s">
        <v>8</v>
      </c>
      <c r="BI83" s="27" t="s">
        <v>8</v>
      </c>
      <c r="BJ83" s="27" t="s">
        <v>8</v>
      </c>
      <c r="BK83" s="27" t="s">
        <v>8</v>
      </c>
      <c r="BL83" s="27" t="s">
        <v>8</v>
      </c>
      <c r="BM83" s="27" t="s">
        <v>8</v>
      </c>
      <c r="BN83" s="27" t="s">
        <v>5</v>
      </c>
      <c r="BO83" s="27" t="s">
        <v>8</v>
      </c>
      <c r="BP83" s="27" t="s">
        <v>8</v>
      </c>
      <c r="BQ83" s="27" t="s">
        <v>8</v>
      </c>
      <c r="BR83" s="27" t="s">
        <v>8</v>
      </c>
      <c r="BS83" s="27" t="s">
        <v>8</v>
      </c>
      <c r="BT83" s="27" t="s">
        <v>8</v>
      </c>
      <c r="BU83" s="27" t="s">
        <v>8</v>
      </c>
      <c r="BV83" s="27" t="s">
        <v>8</v>
      </c>
      <c r="BW83" s="27" t="s">
        <v>8</v>
      </c>
      <c r="BX83" s="27" t="s">
        <v>8</v>
      </c>
      <c r="BY83" s="27" t="s">
        <v>8</v>
      </c>
      <c r="BZ83" s="27" t="s">
        <v>8</v>
      </c>
      <c r="CA83" s="27" t="s">
        <v>8</v>
      </c>
      <c r="CB83" s="27" t="s">
        <v>8</v>
      </c>
      <c r="CC83" s="27" t="s">
        <v>8</v>
      </c>
      <c r="CD83" s="27" t="s">
        <v>8</v>
      </c>
      <c r="CE83" s="27" t="s">
        <v>8</v>
      </c>
      <c r="CF83" s="27" t="s">
        <v>8</v>
      </c>
      <c r="CG83" s="27" t="s">
        <v>8</v>
      </c>
      <c r="CH83" s="27" t="s">
        <v>8</v>
      </c>
      <c r="CI83" s="27" t="s">
        <v>8</v>
      </c>
      <c r="CJ83" s="27" t="s">
        <v>8</v>
      </c>
      <c r="CK83" s="27" t="s">
        <v>8</v>
      </c>
      <c r="CL83" s="27" t="s">
        <v>8</v>
      </c>
      <c r="CM83" s="27" t="s">
        <v>8</v>
      </c>
      <c r="CN83" s="27" t="s">
        <v>8</v>
      </c>
      <c r="CO83" s="27" t="s">
        <v>8</v>
      </c>
      <c r="CP83" s="27" t="s">
        <v>8</v>
      </c>
      <c r="CQ83" s="27" t="s">
        <v>8</v>
      </c>
      <c r="CR83" s="27" t="s">
        <v>8</v>
      </c>
      <c r="CS83" s="27" t="s">
        <v>8</v>
      </c>
      <c r="CT83" s="27" t="s">
        <v>8</v>
      </c>
      <c r="CU83" s="27" t="s">
        <v>8</v>
      </c>
      <c r="CV83" s="27" t="s">
        <v>8</v>
      </c>
      <c r="CW83" s="27" t="s">
        <v>8</v>
      </c>
      <c r="CX83" s="27" t="s">
        <v>8</v>
      </c>
      <c r="CY83" s="27" t="s">
        <v>8</v>
      </c>
      <c r="CZ83" s="27" t="s">
        <v>8</v>
      </c>
      <c r="DA83" s="27" t="s">
        <v>8</v>
      </c>
      <c r="DB83" s="27" t="s">
        <v>8</v>
      </c>
      <c r="DC83" s="27" t="s">
        <v>8</v>
      </c>
      <c r="DD83" s="27" t="s">
        <v>8</v>
      </c>
      <c r="DE83" s="27">
        <v>0</v>
      </c>
      <c r="DF83" s="27" t="s">
        <v>8</v>
      </c>
      <c r="DG83" s="27" t="s">
        <v>5</v>
      </c>
      <c r="DH83" s="27" t="s">
        <v>8</v>
      </c>
      <c r="DI83" s="27" t="s">
        <v>8</v>
      </c>
      <c r="DJ83" s="27" t="s">
        <v>8</v>
      </c>
      <c r="DK83" s="27" t="s">
        <v>8</v>
      </c>
      <c r="DL83" s="27" t="s">
        <v>8</v>
      </c>
      <c r="DM83" s="27" t="s">
        <v>8</v>
      </c>
      <c r="DN83" s="27">
        <v>26.485522164464964</v>
      </c>
      <c r="DO83" s="27">
        <v>22.382442398467813</v>
      </c>
      <c r="DP83" s="27" t="s">
        <v>5</v>
      </c>
      <c r="DQ83" s="27" t="s">
        <v>5</v>
      </c>
      <c r="DR83" s="27">
        <v>18.103548239834417</v>
      </c>
      <c r="DS83" s="27" t="s">
        <v>5</v>
      </c>
      <c r="DT83" s="27" t="s">
        <v>8</v>
      </c>
      <c r="DU83" s="27" t="s">
        <v>8</v>
      </c>
      <c r="DV83" s="27" t="s">
        <v>8</v>
      </c>
      <c r="DW83" s="27" t="s">
        <v>8</v>
      </c>
      <c r="DX83" s="27" t="s">
        <v>8</v>
      </c>
      <c r="DY83" s="27" t="s">
        <v>8</v>
      </c>
      <c r="DZ83" s="27" t="s">
        <v>8</v>
      </c>
      <c r="EA83" s="27" t="s">
        <v>8</v>
      </c>
      <c r="EB83" s="27" t="s">
        <v>8</v>
      </c>
      <c r="EC83" s="27" t="s">
        <v>8</v>
      </c>
      <c r="ED83" s="27" t="s">
        <v>8</v>
      </c>
      <c r="EE83" s="27" t="s">
        <v>8</v>
      </c>
      <c r="EF83" s="27" t="s">
        <v>8</v>
      </c>
      <c r="EG83" s="27" t="s">
        <v>8</v>
      </c>
      <c r="EH83" s="27" t="s">
        <v>8</v>
      </c>
      <c r="EI83" s="27" t="s">
        <v>8</v>
      </c>
      <c r="EJ83" s="27" t="s">
        <v>8</v>
      </c>
      <c r="EK83" s="27" t="s">
        <v>8</v>
      </c>
      <c r="EL83" s="27" t="s">
        <v>8</v>
      </c>
      <c r="EM83" s="27" t="s">
        <v>8</v>
      </c>
      <c r="EN83" s="27" t="s">
        <v>8</v>
      </c>
      <c r="EO83" s="27" t="s">
        <v>8</v>
      </c>
      <c r="EP83" s="27" t="s">
        <v>5</v>
      </c>
      <c r="EQ83" s="27" t="s">
        <v>8</v>
      </c>
      <c r="ER83" s="27" t="s">
        <v>8</v>
      </c>
      <c r="ES83" s="27" t="s">
        <v>8</v>
      </c>
      <c r="ET83" s="27" t="s">
        <v>8</v>
      </c>
      <c r="EU83" s="27" t="s">
        <v>8</v>
      </c>
      <c r="EV83" s="27" t="s">
        <v>8</v>
      </c>
      <c r="EW83" s="27" t="s">
        <v>8</v>
      </c>
      <c r="EX83" s="27" t="s">
        <v>8</v>
      </c>
      <c r="EY83" s="27" t="s">
        <v>8</v>
      </c>
      <c r="EZ83" s="27" t="s">
        <v>5</v>
      </c>
      <c r="FA83" s="27" t="s">
        <v>8</v>
      </c>
      <c r="FB83" s="27" t="s">
        <v>8</v>
      </c>
      <c r="FC83" s="27" t="s">
        <v>5</v>
      </c>
      <c r="FD83" s="27" t="s">
        <v>8</v>
      </c>
      <c r="FE83" s="27" t="s">
        <v>8</v>
      </c>
      <c r="FF83" s="27" t="s">
        <v>8</v>
      </c>
      <c r="FG83" s="27" t="s">
        <v>8</v>
      </c>
      <c r="FH83" s="27" t="s">
        <v>8</v>
      </c>
      <c r="FI83" s="27" t="s">
        <v>8</v>
      </c>
      <c r="FJ83" s="27" t="s">
        <v>8</v>
      </c>
      <c r="FK83" s="27" t="s">
        <v>8</v>
      </c>
      <c r="FL83" s="27" t="s">
        <v>8</v>
      </c>
      <c r="FM83" s="27" t="s">
        <v>8</v>
      </c>
      <c r="FN83" s="27" t="s">
        <v>5</v>
      </c>
      <c r="FO83" s="27">
        <v>15.681216375850227</v>
      </c>
      <c r="FP83" s="27" t="s">
        <v>8</v>
      </c>
      <c r="FQ83" s="27" t="s">
        <v>8</v>
      </c>
      <c r="FR83" s="27" t="s">
        <v>8</v>
      </c>
      <c r="FS83" s="27" t="s">
        <v>8</v>
      </c>
      <c r="FT83" s="27" t="s">
        <v>8</v>
      </c>
      <c r="FU83" s="27" t="s">
        <v>8</v>
      </c>
      <c r="FV83" s="27" t="s">
        <v>8</v>
      </c>
      <c r="FW83" s="27" t="s">
        <v>8</v>
      </c>
      <c r="FX83" s="27" t="s">
        <v>8</v>
      </c>
      <c r="FY83" s="27">
        <v>15.681216375850227</v>
      </c>
      <c r="FZ83" s="27" t="s">
        <v>8</v>
      </c>
      <c r="GA83" s="27" t="s">
        <v>8</v>
      </c>
      <c r="GB83" s="27" t="s">
        <v>8</v>
      </c>
      <c r="GC83" s="27" t="s">
        <v>8</v>
      </c>
      <c r="GD83" s="27">
        <v>15.681216375850227</v>
      </c>
      <c r="GE83" s="27" t="s">
        <v>8</v>
      </c>
      <c r="GF83" s="27" t="s">
        <v>8</v>
      </c>
      <c r="GG83" s="27" t="s">
        <v>8</v>
      </c>
      <c r="GH83" s="27" t="s">
        <v>5</v>
      </c>
      <c r="GI83" s="27" t="s">
        <v>8</v>
      </c>
      <c r="GJ83" s="27" t="s">
        <v>8</v>
      </c>
      <c r="GK83" s="27" t="s">
        <v>8</v>
      </c>
      <c r="GL83" s="27" t="s">
        <v>8</v>
      </c>
      <c r="GM83" s="27" t="s">
        <v>8</v>
      </c>
      <c r="GN83" s="27" t="s">
        <v>8</v>
      </c>
      <c r="GO83" s="27" t="s">
        <v>5</v>
      </c>
      <c r="GP83" s="27" t="s">
        <v>5</v>
      </c>
      <c r="GQ83" s="27" t="s">
        <v>8</v>
      </c>
      <c r="GR83" s="27" t="s">
        <v>8</v>
      </c>
      <c r="GS83" s="27" t="s">
        <v>5</v>
      </c>
      <c r="GT83" s="27">
        <v>0</v>
      </c>
      <c r="GU83" s="27" t="s">
        <v>5</v>
      </c>
      <c r="GV83" s="27">
        <v>0</v>
      </c>
      <c r="GW83" s="27" t="s">
        <v>8</v>
      </c>
      <c r="GX83" s="27" t="s">
        <v>8</v>
      </c>
      <c r="GY83" s="27" t="s">
        <v>8</v>
      </c>
      <c r="GZ83" s="27" t="s">
        <v>8</v>
      </c>
      <c r="HA83" s="27" t="s">
        <v>5</v>
      </c>
      <c r="HB83" s="27" t="s">
        <v>8</v>
      </c>
      <c r="HC83" s="27" t="s">
        <v>8</v>
      </c>
      <c r="HD83" s="27" t="s">
        <v>8</v>
      </c>
      <c r="HE83" s="27" t="s">
        <v>8</v>
      </c>
      <c r="HF83" s="27" t="s">
        <v>8</v>
      </c>
      <c r="HG83" s="27" t="s">
        <v>8</v>
      </c>
      <c r="HH83" s="27" t="s">
        <v>5</v>
      </c>
      <c r="HI83" s="27" t="s">
        <v>8</v>
      </c>
      <c r="HJ83" s="27" t="s">
        <v>8</v>
      </c>
      <c r="HK83" s="27" t="s">
        <v>8</v>
      </c>
      <c r="HL83" s="27" t="s">
        <v>8</v>
      </c>
      <c r="HM83" s="27" t="s">
        <v>8</v>
      </c>
      <c r="HN83" s="27" t="s">
        <v>8</v>
      </c>
      <c r="HO83" s="27" t="s">
        <v>8</v>
      </c>
      <c r="HP83" s="27" t="s">
        <v>5</v>
      </c>
      <c r="HQ83" s="27" t="s">
        <v>8</v>
      </c>
      <c r="HR83" s="27" t="s">
        <v>8</v>
      </c>
      <c r="HS83" s="27" t="s">
        <v>5</v>
      </c>
      <c r="HT83" s="27" t="s">
        <v>8</v>
      </c>
      <c r="HU83" s="27" t="s">
        <v>8</v>
      </c>
      <c r="HV83" s="27" t="s">
        <v>8</v>
      </c>
      <c r="HW83" s="27" t="s">
        <v>8</v>
      </c>
      <c r="HX83" s="27" t="s">
        <v>8</v>
      </c>
      <c r="HY83" s="27" t="s">
        <v>8</v>
      </c>
      <c r="HZ83" s="27" t="s">
        <v>8</v>
      </c>
      <c r="IA83" s="27" t="s">
        <v>8</v>
      </c>
      <c r="IB83" s="27" t="s">
        <v>8</v>
      </c>
      <c r="IC83" s="27" t="s">
        <v>8</v>
      </c>
      <c r="ID83" s="27" t="s">
        <v>8</v>
      </c>
      <c r="IE83" s="27" t="s">
        <v>8</v>
      </c>
      <c r="IF83" s="27" t="s">
        <v>8</v>
      </c>
      <c r="IG83" s="27" t="s">
        <v>5</v>
      </c>
      <c r="IH83" s="27" t="s">
        <v>8</v>
      </c>
      <c r="II83" s="27" t="s">
        <v>8</v>
      </c>
      <c r="IJ83" s="27" t="s">
        <v>8</v>
      </c>
      <c r="IK83" s="27" t="s">
        <v>8</v>
      </c>
      <c r="IL83" s="27" t="s">
        <v>8</v>
      </c>
      <c r="IM83" s="27" t="s">
        <v>8</v>
      </c>
      <c r="IN83" s="27" t="s">
        <v>8</v>
      </c>
      <c r="IO83" s="27" t="s">
        <v>8</v>
      </c>
      <c r="IP83" s="27" t="s">
        <v>8</v>
      </c>
      <c r="IQ83" s="27" t="s">
        <v>8</v>
      </c>
      <c r="IR83" s="27" t="s">
        <v>8</v>
      </c>
      <c r="IS83" s="27" t="s">
        <v>8</v>
      </c>
      <c r="IT83" s="27" t="s">
        <v>8</v>
      </c>
      <c r="IU83" s="27" t="s">
        <v>8</v>
      </c>
      <c r="IV83" s="27" t="s">
        <v>8</v>
      </c>
      <c r="IW83" s="27" t="s">
        <v>8</v>
      </c>
      <c r="IX83" s="27" t="s">
        <v>8</v>
      </c>
      <c r="IY83" s="27">
        <v>21.594550676446751</v>
      </c>
      <c r="IZ83" s="27" t="s">
        <v>5</v>
      </c>
    </row>
    <row r="84" spans="1:260" x14ac:dyDescent="0.25">
      <c r="A84" s="28" t="s">
        <v>260</v>
      </c>
      <c r="B84" s="28" t="s">
        <v>259</v>
      </c>
      <c r="C84" s="27">
        <v>15.601471294256678</v>
      </c>
      <c r="D84" s="27">
        <v>19.831305605148216</v>
      </c>
      <c r="E84" s="27">
        <v>25.252963657161693</v>
      </c>
      <c r="F84" s="27" t="s">
        <v>5</v>
      </c>
      <c r="G84" s="27" t="s">
        <v>8</v>
      </c>
      <c r="H84" s="27" t="s">
        <v>8</v>
      </c>
      <c r="I84" s="27">
        <v>0</v>
      </c>
      <c r="J84" s="27" t="s">
        <v>8</v>
      </c>
      <c r="K84" s="27" t="s">
        <v>8</v>
      </c>
      <c r="L84" s="27" t="s">
        <v>5</v>
      </c>
      <c r="M84" s="27">
        <v>0</v>
      </c>
      <c r="N84" s="27" t="s">
        <v>5</v>
      </c>
      <c r="O84" s="27">
        <v>1.3807152984228927E-2</v>
      </c>
      <c r="P84" s="27" t="s">
        <v>8</v>
      </c>
      <c r="Q84" s="27">
        <v>0</v>
      </c>
      <c r="R84" s="27" t="s">
        <v>5</v>
      </c>
      <c r="S84" s="27">
        <v>1.8858905940544906</v>
      </c>
      <c r="T84" s="27" t="s">
        <v>8</v>
      </c>
      <c r="U84" s="27">
        <v>6.5304673988483817</v>
      </c>
      <c r="V84" s="27">
        <v>0</v>
      </c>
      <c r="W84" s="27">
        <v>6.6673841139037835</v>
      </c>
      <c r="X84" s="27" t="s">
        <v>8</v>
      </c>
      <c r="Y84" s="27" t="s">
        <v>8</v>
      </c>
      <c r="Z84" s="27" t="s">
        <v>8</v>
      </c>
      <c r="AA84" s="27">
        <v>22.394013954774966</v>
      </c>
      <c r="AB84" s="27">
        <v>2.2243012990984421</v>
      </c>
      <c r="AC84" s="27" t="s">
        <v>8</v>
      </c>
      <c r="AD84" s="27">
        <v>5.793746238879252</v>
      </c>
      <c r="AE84" s="27" t="s">
        <v>8</v>
      </c>
      <c r="AF84" s="27" t="s">
        <v>8</v>
      </c>
      <c r="AG84" s="27">
        <v>29.042831220175891</v>
      </c>
      <c r="AH84" s="27">
        <v>10.183284935275379</v>
      </c>
      <c r="AI84" s="27">
        <v>11.898222666229975</v>
      </c>
      <c r="AJ84" s="27" t="s">
        <v>8</v>
      </c>
      <c r="AK84" s="27" t="s">
        <v>8</v>
      </c>
      <c r="AL84" s="27" t="s">
        <v>8</v>
      </c>
      <c r="AM84" s="27" t="s">
        <v>5</v>
      </c>
      <c r="AN84" s="27" t="s">
        <v>8</v>
      </c>
      <c r="AO84" s="27" t="s">
        <v>8</v>
      </c>
      <c r="AP84" s="27" t="s">
        <v>8</v>
      </c>
      <c r="AQ84" s="27" t="s">
        <v>8</v>
      </c>
      <c r="AR84" s="27" t="s">
        <v>8</v>
      </c>
      <c r="AS84" s="27" t="s">
        <v>8</v>
      </c>
      <c r="AT84" s="27" t="s">
        <v>8</v>
      </c>
      <c r="AU84" s="27" t="s">
        <v>8</v>
      </c>
      <c r="AV84" s="27" t="s">
        <v>8</v>
      </c>
      <c r="AW84" s="27" t="s">
        <v>8</v>
      </c>
      <c r="AX84" s="27">
        <v>0.48434458771543387</v>
      </c>
      <c r="AY84" s="27" t="s">
        <v>8</v>
      </c>
      <c r="AZ84" s="27" t="s">
        <v>8</v>
      </c>
      <c r="BA84" s="27">
        <v>31.468638016093635</v>
      </c>
      <c r="BB84" s="27" t="s">
        <v>8</v>
      </c>
      <c r="BC84" s="27">
        <v>23.923784638156405</v>
      </c>
      <c r="BD84" s="27" t="s">
        <v>8</v>
      </c>
      <c r="BE84" s="27" t="s">
        <v>8</v>
      </c>
      <c r="BF84" s="27" t="s">
        <v>8</v>
      </c>
      <c r="BG84" s="27">
        <v>0</v>
      </c>
      <c r="BH84" s="27" t="s">
        <v>8</v>
      </c>
      <c r="BI84" s="27" t="s">
        <v>8</v>
      </c>
      <c r="BJ84" s="27" t="s">
        <v>8</v>
      </c>
      <c r="BK84" s="27" t="s">
        <v>8</v>
      </c>
      <c r="BL84" s="27" t="s">
        <v>8</v>
      </c>
      <c r="BM84" s="27" t="s">
        <v>8</v>
      </c>
      <c r="BN84" s="27">
        <v>0</v>
      </c>
      <c r="BO84" s="27" t="s">
        <v>8</v>
      </c>
      <c r="BP84" s="27" t="s">
        <v>8</v>
      </c>
      <c r="BQ84" s="27" t="s">
        <v>8</v>
      </c>
      <c r="BR84" s="27" t="s">
        <v>8</v>
      </c>
      <c r="BS84" s="27" t="s">
        <v>8</v>
      </c>
      <c r="BT84" s="27" t="s">
        <v>8</v>
      </c>
      <c r="BU84" s="27" t="s">
        <v>8</v>
      </c>
      <c r="BV84" s="27" t="s">
        <v>8</v>
      </c>
      <c r="BW84" s="27" t="s">
        <v>8</v>
      </c>
      <c r="BX84" s="27" t="s">
        <v>8</v>
      </c>
      <c r="BY84" s="27" t="s">
        <v>8</v>
      </c>
      <c r="BZ84" s="27" t="s">
        <v>8</v>
      </c>
      <c r="CA84" s="27">
        <v>0</v>
      </c>
      <c r="CB84" s="27" t="s">
        <v>8</v>
      </c>
      <c r="CC84" s="27" t="s">
        <v>8</v>
      </c>
      <c r="CD84" s="27" t="s">
        <v>8</v>
      </c>
      <c r="CE84" s="27" t="s">
        <v>8</v>
      </c>
      <c r="CF84" s="27" t="s">
        <v>8</v>
      </c>
      <c r="CG84" s="27" t="s">
        <v>8</v>
      </c>
      <c r="CH84" s="27" t="s">
        <v>8</v>
      </c>
      <c r="CI84" s="27" t="s">
        <v>8</v>
      </c>
      <c r="CJ84" s="27" t="s">
        <v>8</v>
      </c>
      <c r="CK84" s="27" t="s">
        <v>8</v>
      </c>
      <c r="CL84" s="27" t="s">
        <v>8</v>
      </c>
      <c r="CM84" s="27" t="s">
        <v>8</v>
      </c>
      <c r="CN84" s="27" t="s">
        <v>8</v>
      </c>
      <c r="CO84" s="27" t="s">
        <v>8</v>
      </c>
      <c r="CP84" s="27" t="s">
        <v>8</v>
      </c>
      <c r="CQ84" s="27" t="s">
        <v>8</v>
      </c>
      <c r="CR84" s="27" t="s">
        <v>8</v>
      </c>
      <c r="CS84" s="27" t="s">
        <v>8</v>
      </c>
      <c r="CT84" s="27" t="s">
        <v>8</v>
      </c>
      <c r="CU84" s="27" t="s">
        <v>8</v>
      </c>
      <c r="CV84" s="27" t="s">
        <v>8</v>
      </c>
      <c r="CW84" s="27" t="s">
        <v>8</v>
      </c>
      <c r="CX84" s="27" t="s">
        <v>8</v>
      </c>
      <c r="CY84" s="27" t="s">
        <v>8</v>
      </c>
      <c r="CZ84" s="27" t="s">
        <v>8</v>
      </c>
      <c r="DA84" s="27" t="s">
        <v>8</v>
      </c>
      <c r="DB84" s="27" t="s">
        <v>8</v>
      </c>
      <c r="DC84" s="27" t="s">
        <v>8</v>
      </c>
      <c r="DD84" s="27" t="s">
        <v>8</v>
      </c>
      <c r="DE84" s="27" t="s">
        <v>8</v>
      </c>
      <c r="DF84" s="27" t="s">
        <v>8</v>
      </c>
      <c r="DG84" s="27" t="s">
        <v>8</v>
      </c>
      <c r="DH84" s="27" t="s">
        <v>8</v>
      </c>
      <c r="DI84" s="27" t="s">
        <v>8</v>
      </c>
      <c r="DJ84" s="27" t="s">
        <v>8</v>
      </c>
      <c r="DK84" s="27" t="s">
        <v>8</v>
      </c>
      <c r="DL84" s="27" t="s">
        <v>8</v>
      </c>
      <c r="DM84" s="27" t="s">
        <v>8</v>
      </c>
      <c r="DN84" s="27">
        <v>2.985231329707009</v>
      </c>
      <c r="DO84" s="27">
        <v>2.985231329707009</v>
      </c>
      <c r="DP84" s="27">
        <v>22.712397908784745</v>
      </c>
      <c r="DQ84" s="27">
        <v>1.656162737377654</v>
      </c>
      <c r="DR84" s="27">
        <v>3.0384865621574888</v>
      </c>
      <c r="DS84" s="27" t="s">
        <v>8</v>
      </c>
      <c r="DT84" s="27" t="s">
        <v>8</v>
      </c>
      <c r="DU84" s="27" t="s">
        <v>8</v>
      </c>
      <c r="DV84" s="27" t="s">
        <v>8</v>
      </c>
      <c r="DW84" s="27" t="s">
        <v>8</v>
      </c>
      <c r="DX84" s="27" t="s">
        <v>8</v>
      </c>
      <c r="DY84" s="27" t="s">
        <v>8</v>
      </c>
      <c r="DZ84" s="27" t="s">
        <v>8</v>
      </c>
      <c r="EA84" s="27" t="s">
        <v>8</v>
      </c>
      <c r="EB84" s="27" t="s">
        <v>8</v>
      </c>
      <c r="EC84" s="27" t="s">
        <v>8</v>
      </c>
      <c r="ED84" s="27" t="s">
        <v>8</v>
      </c>
      <c r="EE84" s="27" t="s">
        <v>8</v>
      </c>
      <c r="EF84" s="27" t="s">
        <v>8</v>
      </c>
      <c r="EG84" s="27" t="s">
        <v>8</v>
      </c>
      <c r="EH84" s="27" t="s">
        <v>8</v>
      </c>
      <c r="EI84" s="27" t="s">
        <v>8</v>
      </c>
      <c r="EJ84" s="27" t="s">
        <v>8</v>
      </c>
      <c r="EK84" s="27" t="s">
        <v>8</v>
      </c>
      <c r="EL84" s="27" t="s">
        <v>8</v>
      </c>
      <c r="EM84" s="27" t="s">
        <v>8</v>
      </c>
      <c r="EN84" s="27" t="s">
        <v>8</v>
      </c>
      <c r="EO84" s="27" t="s">
        <v>8</v>
      </c>
      <c r="EP84" s="27" t="s">
        <v>8</v>
      </c>
      <c r="EQ84" s="27" t="s">
        <v>8</v>
      </c>
      <c r="ER84" s="27" t="s">
        <v>8</v>
      </c>
      <c r="ES84" s="27" t="s">
        <v>8</v>
      </c>
      <c r="ET84" s="27" t="s">
        <v>8</v>
      </c>
      <c r="EU84" s="27" t="s">
        <v>8</v>
      </c>
      <c r="EV84" s="27" t="s">
        <v>8</v>
      </c>
      <c r="EW84" s="27" t="s">
        <v>8</v>
      </c>
      <c r="EX84" s="27" t="s">
        <v>8</v>
      </c>
      <c r="EY84" s="27" t="s">
        <v>8</v>
      </c>
      <c r="EZ84" s="27" t="s">
        <v>8</v>
      </c>
      <c r="FA84" s="27" t="s">
        <v>8</v>
      </c>
      <c r="FB84" s="27" t="s">
        <v>8</v>
      </c>
      <c r="FC84" s="27" t="s">
        <v>8</v>
      </c>
      <c r="FD84" s="27" t="s">
        <v>8</v>
      </c>
      <c r="FE84" s="27" t="s">
        <v>8</v>
      </c>
      <c r="FF84" s="27" t="s">
        <v>8</v>
      </c>
      <c r="FG84" s="27" t="s">
        <v>8</v>
      </c>
      <c r="FH84" s="27" t="s">
        <v>8</v>
      </c>
      <c r="FI84" s="27" t="s">
        <v>8</v>
      </c>
      <c r="FJ84" s="27" t="s">
        <v>8</v>
      </c>
      <c r="FK84" s="27" t="s">
        <v>8</v>
      </c>
      <c r="FL84" s="27" t="s">
        <v>8</v>
      </c>
      <c r="FM84" s="27" t="s">
        <v>8</v>
      </c>
      <c r="FN84" s="27">
        <v>0</v>
      </c>
      <c r="FO84" s="27">
        <v>0</v>
      </c>
      <c r="FP84" s="27" t="s">
        <v>8</v>
      </c>
      <c r="FQ84" s="27" t="s">
        <v>8</v>
      </c>
      <c r="FR84" s="27" t="s">
        <v>8</v>
      </c>
      <c r="FS84" s="27" t="s">
        <v>8</v>
      </c>
      <c r="FT84" s="27" t="s">
        <v>8</v>
      </c>
      <c r="FU84" s="27" t="s">
        <v>8</v>
      </c>
      <c r="FV84" s="27" t="s">
        <v>8</v>
      </c>
      <c r="FW84" s="27" t="s">
        <v>8</v>
      </c>
      <c r="FX84" s="27" t="s">
        <v>8</v>
      </c>
      <c r="FY84" s="27">
        <v>0</v>
      </c>
      <c r="FZ84" s="27" t="s">
        <v>8</v>
      </c>
      <c r="GA84" s="27" t="s">
        <v>8</v>
      </c>
      <c r="GB84" s="27" t="s">
        <v>8</v>
      </c>
      <c r="GC84" s="27" t="s">
        <v>8</v>
      </c>
      <c r="GD84" s="27">
        <v>0</v>
      </c>
      <c r="GE84" s="27" t="s">
        <v>8</v>
      </c>
      <c r="GF84" s="27" t="s">
        <v>8</v>
      </c>
      <c r="GG84" s="27" t="s">
        <v>8</v>
      </c>
      <c r="GH84" s="27">
        <v>0</v>
      </c>
      <c r="GI84" s="27" t="s">
        <v>8</v>
      </c>
      <c r="GJ84" s="27" t="s">
        <v>8</v>
      </c>
      <c r="GK84" s="27" t="s">
        <v>8</v>
      </c>
      <c r="GL84" s="27" t="s">
        <v>8</v>
      </c>
      <c r="GM84" s="27" t="s">
        <v>8</v>
      </c>
      <c r="GN84" s="27" t="s">
        <v>8</v>
      </c>
      <c r="GO84" s="27">
        <v>0</v>
      </c>
      <c r="GP84" s="27" t="s">
        <v>8</v>
      </c>
      <c r="GQ84" s="27" t="s">
        <v>8</v>
      </c>
      <c r="GR84" s="27">
        <v>0</v>
      </c>
      <c r="GS84" s="27">
        <v>0</v>
      </c>
      <c r="GT84" s="27" t="s">
        <v>8</v>
      </c>
      <c r="GU84" s="27" t="s">
        <v>8</v>
      </c>
      <c r="GV84" s="27" t="s">
        <v>8</v>
      </c>
      <c r="GW84" s="27" t="s">
        <v>8</v>
      </c>
      <c r="GX84" s="27" t="s">
        <v>8</v>
      </c>
      <c r="GY84" s="27" t="s">
        <v>8</v>
      </c>
      <c r="GZ84" s="27" t="s">
        <v>8</v>
      </c>
      <c r="HA84" s="27" t="s">
        <v>8</v>
      </c>
      <c r="HB84" s="27" t="s">
        <v>8</v>
      </c>
      <c r="HC84" s="27" t="s">
        <v>8</v>
      </c>
      <c r="HD84" s="27" t="s">
        <v>8</v>
      </c>
      <c r="HE84" s="27" t="s">
        <v>8</v>
      </c>
      <c r="HF84" s="27" t="s">
        <v>8</v>
      </c>
      <c r="HG84" s="27" t="s">
        <v>8</v>
      </c>
      <c r="HH84" s="27" t="s">
        <v>8</v>
      </c>
      <c r="HI84" s="27" t="s">
        <v>8</v>
      </c>
      <c r="HJ84" s="27" t="s">
        <v>8</v>
      </c>
      <c r="HK84" s="27" t="s">
        <v>8</v>
      </c>
      <c r="HL84" s="27" t="s">
        <v>8</v>
      </c>
      <c r="HM84" s="27" t="s">
        <v>8</v>
      </c>
      <c r="HN84" s="27" t="s">
        <v>8</v>
      </c>
      <c r="HO84" s="27" t="s">
        <v>8</v>
      </c>
      <c r="HP84" s="27" t="s">
        <v>5</v>
      </c>
      <c r="HQ84" s="27" t="s">
        <v>8</v>
      </c>
      <c r="HR84" s="27" t="s">
        <v>8</v>
      </c>
      <c r="HS84" s="27" t="s">
        <v>5</v>
      </c>
      <c r="HT84" s="27" t="s">
        <v>8</v>
      </c>
      <c r="HU84" s="27" t="s">
        <v>8</v>
      </c>
      <c r="HV84" s="27" t="s">
        <v>8</v>
      </c>
      <c r="HW84" s="27" t="s">
        <v>8</v>
      </c>
      <c r="HX84" s="27" t="s">
        <v>8</v>
      </c>
      <c r="HY84" s="27" t="s">
        <v>8</v>
      </c>
      <c r="HZ84" s="27" t="s">
        <v>8</v>
      </c>
      <c r="IA84" s="27" t="s">
        <v>8</v>
      </c>
      <c r="IB84" s="27" t="s">
        <v>8</v>
      </c>
      <c r="IC84" s="27" t="s">
        <v>8</v>
      </c>
      <c r="ID84" s="27" t="s">
        <v>8</v>
      </c>
      <c r="IE84" s="27" t="s">
        <v>8</v>
      </c>
      <c r="IF84" s="27" t="s">
        <v>8</v>
      </c>
      <c r="IG84" s="27" t="s">
        <v>5</v>
      </c>
      <c r="IH84" s="27" t="s">
        <v>8</v>
      </c>
      <c r="II84" s="27" t="s">
        <v>8</v>
      </c>
      <c r="IJ84" s="27" t="s">
        <v>8</v>
      </c>
      <c r="IK84" s="27" t="s">
        <v>8</v>
      </c>
      <c r="IL84" s="27" t="s">
        <v>8</v>
      </c>
      <c r="IM84" s="27" t="s">
        <v>8</v>
      </c>
      <c r="IN84" s="27" t="s">
        <v>8</v>
      </c>
      <c r="IO84" s="27" t="s">
        <v>8</v>
      </c>
      <c r="IP84" s="27" t="s">
        <v>8</v>
      </c>
      <c r="IQ84" s="27" t="s">
        <v>8</v>
      </c>
      <c r="IR84" s="27" t="s">
        <v>8</v>
      </c>
      <c r="IS84" s="27" t="s">
        <v>8</v>
      </c>
      <c r="IT84" s="27" t="s">
        <v>8</v>
      </c>
      <c r="IU84" s="27" t="s">
        <v>8</v>
      </c>
      <c r="IV84" s="27" t="s">
        <v>8</v>
      </c>
      <c r="IW84" s="27" t="s">
        <v>8</v>
      </c>
      <c r="IX84" s="27" t="s">
        <v>8</v>
      </c>
      <c r="IY84" s="27">
        <v>15.825207015189871</v>
      </c>
      <c r="IZ84" s="27" t="s">
        <v>8</v>
      </c>
    </row>
    <row r="85" spans="1:260" x14ac:dyDescent="0.25">
      <c r="A85" s="28" t="s">
        <v>263</v>
      </c>
      <c r="B85" s="28" t="s">
        <v>262</v>
      </c>
      <c r="C85" s="27" t="s">
        <v>0</v>
      </c>
      <c r="D85" s="27" t="s">
        <v>0</v>
      </c>
      <c r="E85" s="27" t="s">
        <v>0</v>
      </c>
      <c r="F85" s="27" t="s">
        <v>0</v>
      </c>
      <c r="G85" s="27" t="s">
        <v>0</v>
      </c>
      <c r="H85" s="27" t="s">
        <v>0</v>
      </c>
      <c r="I85" s="27" t="s">
        <v>0</v>
      </c>
      <c r="J85" s="27" t="s">
        <v>0</v>
      </c>
      <c r="K85" s="27" t="s">
        <v>0</v>
      </c>
      <c r="L85" s="27" t="s">
        <v>0</v>
      </c>
      <c r="M85" s="27" t="s">
        <v>0</v>
      </c>
      <c r="N85" s="27" t="s">
        <v>0</v>
      </c>
      <c r="O85" s="27" t="s">
        <v>0</v>
      </c>
      <c r="P85" s="27" t="s">
        <v>0</v>
      </c>
      <c r="Q85" s="27" t="s">
        <v>0</v>
      </c>
      <c r="R85" s="27" t="s">
        <v>0</v>
      </c>
      <c r="S85" s="27" t="s">
        <v>0</v>
      </c>
      <c r="T85" s="27" t="s">
        <v>0</v>
      </c>
      <c r="U85" s="27" t="s">
        <v>0</v>
      </c>
      <c r="V85" s="27" t="s">
        <v>0</v>
      </c>
      <c r="W85" s="27" t="s">
        <v>0</v>
      </c>
      <c r="X85" s="27" t="s">
        <v>0</v>
      </c>
      <c r="Y85" s="27" t="s">
        <v>0</v>
      </c>
      <c r="Z85" s="27" t="s">
        <v>0</v>
      </c>
      <c r="AA85" s="27" t="s">
        <v>0</v>
      </c>
      <c r="AB85" s="27" t="s">
        <v>0</v>
      </c>
      <c r="AC85" s="27" t="s">
        <v>0</v>
      </c>
      <c r="AD85" s="27" t="s">
        <v>0</v>
      </c>
      <c r="AE85" s="27" t="s">
        <v>0</v>
      </c>
      <c r="AF85" s="27" t="s">
        <v>0</v>
      </c>
      <c r="AG85" s="27" t="s">
        <v>0</v>
      </c>
      <c r="AH85" s="27" t="s">
        <v>0</v>
      </c>
      <c r="AI85" s="27" t="s">
        <v>0</v>
      </c>
      <c r="AJ85" s="27" t="s">
        <v>0</v>
      </c>
      <c r="AK85" s="27" t="s">
        <v>0</v>
      </c>
      <c r="AL85" s="27" t="s">
        <v>0</v>
      </c>
      <c r="AM85" s="27" t="s">
        <v>0</v>
      </c>
      <c r="AN85" s="27" t="s">
        <v>0</v>
      </c>
      <c r="AO85" s="27" t="s">
        <v>0</v>
      </c>
      <c r="AP85" s="27" t="s">
        <v>0</v>
      </c>
      <c r="AQ85" s="27" t="s">
        <v>0</v>
      </c>
      <c r="AR85" s="27" t="s">
        <v>0</v>
      </c>
      <c r="AS85" s="27" t="s">
        <v>0</v>
      </c>
      <c r="AT85" s="27" t="s">
        <v>0</v>
      </c>
      <c r="AU85" s="27" t="s">
        <v>0</v>
      </c>
      <c r="AV85" s="27" t="s">
        <v>0</v>
      </c>
      <c r="AW85" s="27" t="s">
        <v>0</v>
      </c>
      <c r="AX85" s="27" t="s">
        <v>0</v>
      </c>
      <c r="AY85" s="27" t="s">
        <v>0</v>
      </c>
      <c r="AZ85" s="27" t="s">
        <v>0</v>
      </c>
      <c r="BA85" s="27" t="s">
        <v>0</v>
      </c>
      <c r="BB85" s="27" t="s">
        <v>0</v>
      </c>
      <c r="BC85" s="27" t="s">
        <v>0</v>
      </c>
      <c r="BD85" s="27" t="s">
        <v>0</v>
      </c>
      <c r="BE85" s="27" t="s">
        <v>0</v>
      </c>
      <c r="BF85" s="27" t="s">
        <v>0</v>
      </c>
      <c r="BG85" s="27" t="s">
        <v>0</v>
      </c>
      <c r="BH85" s="27" t="s">
        <v>0</v>
      </c>
      <c r="BI85" s="27" t="s">
        <v>0</v>
      </c>
      <c r="BJ85" s="27" t="s">
        <v>0</v>
      </c>
      <c r="BK85" s="27" t="s">
        <v>0</v>
      </c>
      <c r="BL85" s="27" t="s">
        <v>0</v>
      </c>
      <c r="BM85" s="27" t="s">
        <v>0</v>
      </c>
      <c r="BN85" s="27" t="s">
        <v>0</v>
      </c>
      <c r="BO85" s="27" t="s">
        <v>0</v>
      </c>
      <c r="BP85" s="27" t="s">
        <v>0</v>
      </c>
      <c r="BQ85" s="27" t="s">
        <v>0</v>
      </c>
      <c r="BR85" s="27" t="s">
        <v>0</v>
      </c>
      <c r="BS85" s="27" t="s">
        <v>0</v>
      </c>
      <c r="BT85" s="27" t="s">
        <v>0</v>
      </c>
      <c r="BU85" s="27" t="s">
        <v>0</v>
      </c>
      <c r="BV85" s="27" t="s">
        <v>0</v>
      </c>
      <c r="BW85" s="27" t="s">
        <v>0</v>
      </c>
      <c r="BX85" s="27" t="s">
        <v>0</v>
      </c>
      <c r="BY85" s="27" t="s">
        <v>0</v>
      </c>
      <c r="BZ85" s="27" t="s">
        <v>0</v>
      </c>
      <c r="CA85" s="27" t="s">
        <v>0</v>
      </c>
      <c r="CB85" s="27" t="s">
        <v>0</v>
      </c>
      <c r="CC85" s="27" t="s">
        <v>0</v>
      </c>
      <c r="CD85" s="27" t="s">
        <v>0</v>
      </c>
      <c r="CE85" s="27" t="s">
        <v>0</v>
      </c>
      <c r="CF85" s="27" t="s">
        <v>0</v>
      </c>
      <c r="CG85" s="27" t="s">
        <v>0</v>
      </c>
      <c r="CH85" s="27" t="s">
        <v>0</v>
      </c>
      <c r="CI85" s="27" t="s">
        <v>0</v>
      </c>
      <c r="CJ85" s="27" t="s">
        <v>0</v>
      </c>
      <c r="CK85" s="27" t="s">
        <v>0</v>
      </c>
      <c r="CL85" s="27" t="s">
        <v>0</v>
      </c>
      <c r="CM85" s="27" t="s">
        <v>0</v>
      </c>
      <c r="CN85" s="27" t="s">
        <v>0</v>
      </c>
      <c r="CO85" s="27" t="s">
        <v>0</v>
      </c>
      <c r="CP85" s="27" t="s">
        <v>0</v>
      </c>
      <c r="CQ85" s="27" t="s">
        <v>0</v>
      </c>
      <c r="CR85" s="27" t="s">
        <v>0</v>
      </c>
      <c r="CS85" s="27" t="s">
        <v>0</v>
      </c>
      <c r="CT85" s="27" t="s">
        <v>0</v>
      </c>
      <c r="CU85" s="27" t="s">
        <v>0</v>
      </c>
      <c r="CV85" s="27" t="s">
        <v>0</v>
      </c>
      <c r="CW85" s="27" t="s">
        <v>0</v>
      </c>
      <c r="CX85" s="27" t="s">
        <v>0</v>
      </c>
      <c r="CY85" s="27" t="s">
        <v>0</v>
      </c>
      <c r="CZ85" s="27" t="s">
        <v>0</v>
      </c>
      <c r="DA85" s="27" t="s">
        <v>0</v>
      </c>
      <c r="DB85" s="27" t="s">
        <v>0</v>
      </c>
      <c r="DC85" s="27" t="s">
        <v>0</v>
      </c>
      <c r="DD85" s="27" t="s">
        <v>0</v>
      </c>
      <c r="DE85" s="27" t="s">
        <v>0</v>
      </c>
      <c r="DF85" s="27" t="s">
        <v>0</v>
      </c>
      <c r="DG85" s="27" t="s">
        <v>0</v>
      </c>
      <c r="DH85" s="27" t="s">
        <v>0</v>
      </c>
      <c r="DI85" s="27" t="s">
        <v>0</v>
      </c>
      <c r="DJ85" s="27" t="s">
        <v>0</v>
      </c>
      <c r="DK85" s="27" t="s">
        <v>0</v>
      </c>
      <c r="DL85" s="27" t="s">
        <v>0</v>
      </c>
      <c r="DM85" s="27" t="s">
        <v>0</v>
      </c>
      <c r="DN85" s="27" t="s">
        <v>0</v>
      </c>
      <c r="DO85" s="27" t="s">
        <v>0</v>
      </c>
      <c r="DP85" s="27" t="s">
        <v>0</v>
      </c>
      <c r="DQ85" s="27" t="s">
        <v>0</v>
      </c>
      <c r="DR85" s="27" t="s">
        <v>0</v>
      </c>
      <c r="DS85" s="27" t="s">
        <v>0</v>
      </c>
      <c r="DT85" s="27" t="s">
        <v>0</v>
      </c>
      <c r="DU85" s="27" t="s">
        <v>0</v>
      </c>
      <c r="DV85" s="27" t="s">
        <v>0</v>
      </c>
      <c r="DW85" s="27" t="s">
        <v>0</v>
      </c>
      <c r="DX85" s="27" t="s">
        <v>0</v>
      </c>
      <c r="DY85" s="27" t="s">
        <v>0</v>
      </c>
      <c r="DZ85" s="27" t="s">
        <v>0</v>
      </c>
      <c r="EA85" s="27" t="s">
        <v>0</v>
      </c>
      <c r="EB85" s="27" t="s">
        <v>0</v>
      </c>
      <c r="EC85" s="27" t="s">
        <v>0</v>
      </c>
      <c r="ED85" s="27" t="s">
        <v>0</v>
      </c>
      <c r="EE85" s="27" t="s">
        <v>0</v>
      </c>
      <c r="EF85" s="27" t="s">
        <v>0</v>
      </c>
      <c r="EG85" s="27" t="s">
        <v>0</v>
      </c>
      <c r="EH85" s="27" t="s">
        <v>0</v>
      </c>
      <c r="EI85" s="27" t="s">
        <v>0</v>
      </c>
      <c r="EJ85" s="27" t="s">
        <v>0</v>
      </c>
      <c r="EK85" s="27" t="s">
        <v>0</v>
      </c>
      <c r="EL85" s="27" t="s">
        <v>0</v>
      </c>
      <c r="EM85" s="27" t="s">
        <v>0</v>
      </c>
      <c r="EN85" s="27" t="s">
        <v>0</v>
      </c>
      <c r="EO85" s="27" t="s">
        <v>0</v>
      </c>
      <c r="EP85" s="27" t="s">
        <v>0</v>
      </c>
      <c r="EQ85" s="27" t="s">
        <v>0</v>
      </c>
      <c r="ER85" s="27" t="s">
        <v>0</v>
      </c>
      <c r="ES85" s="27" t="s">
        <v>0</v>
      </c>
      <c r="ET85" s="27" t="s">
        <v>0</v>
      </c>
      <c r="EU85" s="27" t="s">
        <v>0</v>
      </c>
      <c r="EV85" s="27" t="s">
        <v>0</v>
      </c>
      <c r="EW85" s="27" t="s">
        <v>0</v>
      </c>
      <c r="EX85" s="27" t="s">
        <v>0</v>
      </c>
      <c r="EY85" s="27" t="s">
        <v>0</v>
      </c>
      <c r="EZ85" s="27" t="s">
        <v>0</v>
      </c>
      <c r="FA85" s="27" t="s">
        <v>0</v>
      </c>
      <c r="FB85" s="27" t="s">
        <v>0</v>
      </c>
      <c r="FC85" s="27" t="s">
        <v>0</v>
      </c>
      <c r="FD85" s="27" t="s">
        <v>0</v>
      </c>
      <c r="FE85" s="27" t="s">
        <v>0</v>
      </c>
      <c r="FF85" s="27" t="s">
        <v>0</v>
      </c>
      <c r="FG85" s="27" t="s">
        <v>0</v>
      </c>
      <c r="FH85" s="27" t="s">
        <v>0</v>
      </c>
      <c r="FI85" s="27" t="s">
        <v>0</v>
      </c>
      <c r="FJ85" s="27" t="s">
        <v>0</v>
      </c>
      <c r="FK85" s="27" t="s">
        <v>0</v>
      </c>
      <c r="FL85" s="27" t="s">
        <v>0</v>
      </c>
      <c r="FM85" s="27" t="s">
        <v>0</v>
      </c>
      <c r="FN85" s="27" t="s">
        <v>0</v>
      </c>
      <c r="FO85" s="27" t="s">
        <v>0</v>
      </c>
      <c r="FP85" s="27" t="s">
        <v>0</v>
      </c>
      <c r="FQ85" s="27" t="s">
        <v>0</v>
      </c>
      <c r="FR85" s="27" t="s">
        <v>0</v>
      </c>
      <c r="FS85" s="27" t="s">
        <v>0</v>
      </c>
      <c r="FT85" s="27" t="s">
        <v>0</v>
      </c>
      <c r="FU85" s="27" t="s">
        <v>0</v>
      </c>
      <c r="FV85" s="27" t="s">
        <v>0</v>
      </c>
      <c r="FW85" s="27" t="s">
        <v>0</v>
      </c>
      <c r="FX85" s="27" t="s">
        <v>0</v>
      </c>
      <c r="FY85" s="27" t="s">
        <v>0</v>
      </c>
      <c r="FZ85" s="27" t="s">
        <v>0</v>
      </c>
      <c r="GA85" s="27" t="s">
        <v>0</v>
      </c>
      <c r="GB85" s="27" t="s">
        <v>0</v>
      </c>
      <c r="GC85" s="27" t="s">
        <v>0</v>
      </c>
      <c r="GD85" s="27" t="s">
        <v>0</v>
      </c>
      <c r="GE85" s="27" t="s">
        <v>0</v>
      </c>
      <c r="GF85" s="27" t="s">
        <v>0</v>
      </c>
      <c r="GG85" s="27" t="s">
        <v>0</v>
      </c>
      <c r="GH85" s="27" t="s">
        <v>0</v>
      </c>
      <c r="GI85" s="27" t="s">
        <v>0</v>
      </c>
      <c r="GJ85" s="27" t="s">
        <v>0</v>
      </c>
      <c r="GK85" s="27" t="s">
        <v>0</v>
      </c>
      <c r="GL85" s="27" t="s">
        <v>0</v>
      </c>
      <c r="GM85" s="27" t="s">
        <v>0</v>
      </c>
      <c r="GN85" s="27" t="s">
        <v>0</v>
      </c>
      <c r="GO85" s="27" t="s">
        <v>0</v>
      </c>
      <c r="GP85" s="27" t="s">
        <v>0</v>
      </c>
      <c r="GQ85" s="27" t="s">
        <v>0</v>
      </c>
      <c r="GR85" s="27" t="s">
        <v>0</v>
      </c>
      <c r="GS85" s="27" t="s">
        <v>0</v>
      </c>
      <c r="GT85" s="27" t="s">
        <v>0</v>
      </c>
      <c r="GU85" s="27" t="s">
        <v>0</v>
      </c>
      <c r="GV85" s="27" t="s">
        <v>0</v>
      </c>
      <c r="GW85" s="27" t="s">
        <v>0</v>
      </c>
      <c r="GX85" s="27" t="s">
        <v>0</v>
      </c>
      <c r="GY85" s="27" t="s">
        <v>0</v>
      </c>
      <c r="GZ85" s="27" t="s">
        <v>0</v>
      </c>
      <c r="HA85" s="27" t="s">
        <v>0</v>
      </c>
      <c r="HB85" s="27" t="s">
        <v>0</v>
      </c>
      <c r="HC85" s="27" t="s">
        <v>0</v>
      </c>
      <c r="HD85" s="27" t="s">
        <v>0</v>
      </c>
      <c r="HE85" s="27" t="s">
        <v>0</v>
      </c>
      <c r="HF85" s="27" t="s">
        <v>0</v>
      </c>
      <c r="HG85" s="27" t="s">
        <v>0</v>
      </c>
      <c r="HH85" s="27" t="s">
        <v>0</v>
      </c>
      <c r="HI85" s="27" t="s">
        <v>0</v>
      </c>
      <c r="HJ85" s="27" t="s">
        <v>0</v>
      </c>
      <c r="HK85" s="27" t="s">
        <v>0</v>
      </c>
      <c r="HL85" s="27" t="s">
        <v>0</v>
      </c>
      <c r="HM85" s="27" t="s">
        <v>0</v>
      </c>
      <c r="HN85" s="27" t="s">
        <v>0</v>
      </c>
      <c r="HO85" s="27" t="s">
        <v>0</v>
      </c>
      <c r="HP85" s="27" t="s">
        <v>0</v>
      </c>
      <c r="HQ85" s="27" t="s">
        <v>0</v>
      </c>
      <c r="HR85" s="27" t="s">
        <v>0</v>
      </c>
      <c r="HS85" s="27" t="s">
        <v>0</v>
      </c>
      <c r="HT85" s="27" t="s">
        <v>0</v>
      </c>
      <c r="HU85" s="27" t="s">
        <v>0</v>
      </c>
      <c r="HV85" s="27" t="s">
        <v>0</v>
      </c>
      <c r="HW85" s="27" t="s">
        <v>0</v>
      </c>
      <c r="HX85" s="27" t="s">
        <v>0</v>
      </c>
      <c r="HY85" s="27" t="s">
        <v>0</v>
      </c>
      <c r="HZ85" s="27" t="s">
        <v>0</v>
      </c>
      <c r="IA85" s="27" t="s">
        <v>0</v>
      </c>
      <c r="IB85" s="27" t="s">
        <v>0</v>
      </c>
      <c r="IC85" s="27" t="s">
        <v>0</v>
      </c>
      <c r="ID85" s="27" t="s">
        <v>0</v>
      </c>
      <c r="IE85" s="27" t="s">
        <v>0</v>
      </c>
      <c r="IF85" s="27" t="s">
        <v>0</v>
      </c>
      <c r="IG85" s="27" t="s">
        <v>0</v>
      </c>
      <c r="IH85" s="27" t="s">
        <v>0</v>
      </c>
      <c r="II85" s="27" t="s">
        <v>0</v>
      </c>
      <c r="IJ85" s="27" t="s">
        <v>0</v>
      </c>
      <c r="IK85" s="27" t="s">
        <v>0</v>
      </c>
      <c r="IL85" s="27" t="s">
        <v>0</v>
      </c>
      <c r="IM85" s="27" t="s">
        <v>0</v>
      </c>
      <c r="IN85" s="27" t="s">
        <v>0</v>
      </c>
      <c r="IO85" s="27" t="s">
        <v>0</v>
      </c>
      <c r="IP85" s="27" t="s">
        <v>0</v>
      </c>
      <c r="IQ85" s="27" t="s">
        <v>0</v>
      </c>
      <c r="IR85" s="27" t="s">
        <v>0</v>
      </c>
      <c r="IS85" s="27" t="s">
        <v>0</v>
      </c>
      <c r="IT85" s="27" t="s">
        <v>0</v>
      </c>
      <c r="IU85" s="27" t="s">
        <v>0</v>
      </c>
      <c r="IV85" s="27" t="s">
        <v>0</v>
      </c>
      <c r="IW85" s="27" t="s">
        <v>0</v>
      </c>
      <c r="IX85" s="27" t="s">
        <v>0</v>
      </c>
      <c r="IY85" s="27" t="s">
        <v>0</v>
      </c>
      <c r="IZ85" s="27" t="s">
        <v>0</v>
      </c>
    </row>
  </sheetData>
  <sheetProtection algorithmName="SHA-512" hashValue="doC5kEnKhVkk+YMsovHAPS995vBJpOPFVySKYi4fi2EEvyOcOWOX79/A7RuEDiUGwelzx6bumbkRE9pRRlsYtg==" saltValue="+qqELhI43+PnJ5mqK2M+yQ==" spinCount="100000" sheet="1" objects="1" scenarios="1"/>
  <conditionalFormatting sqref="JB4">
    <cfRule type="cellIs" dxfId="15" priority="6" operator="between">
      <formula>15.000001</formula>
      <formula>35</formula>
    </cfRule>
    <cfRule type="cellIs" dxfId="14" priority="7" operator="between">
      <formula>5.000000001</formula>
      <formula>15</formula>
    </cfRule>
    <cfRule type="cellIs" dxfId="13" priority="8" operator="between">
      <formula>0</formula>
      <formula>5</formula>
    </cfRule>
  </conditionalFormatting>
  <conditionalFormatting sqref="JB4">
    <cfRule type="containsBlanks" dxfId="12" priority="5">
      <formula>LEN(TRIM(JB4))=0</formula>
    </cfRule>
  </conditionalFormatting>
  <conditionalFormatting sqref="C3:IZ85">
    <cfRule type="cellIs" dxfId="11" priority="4" operator="between">
      <formula>0</formula>
      <formula>5</formula>
    </cfRule>
    <cfRule type="cellIs" dxfId="10" priority="3" operator="between">
      <formula>5.00000000000001</formula>
      <formula>15</formula>
    </cfRule>
    <cfRule type="cellIs" dxfId="9" priority="2" operator="between">
      <formula>15.0000000001</formula>
      <formula>35</formula>
    </cfRule>
    <cfRule type="containsBlanks" dxfId="8" priority="9">
      <formula>LEN(TRIM(C3))=0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85"/>
  <sheetViews>
    <sheetView workbookViewId="0">
      <selection activeCell="B22" sqref="B22"/>
    </sheetView>
  </sheetViews>
  <sheetFormatPr defaultRowHeight="15" x14ac:dyDescent="0.25"/>
  <cols>
    <col min="1" max="1" width="90.85546875" style="12" bestFit="1" customWidth="1"/>
    <col min="2" max="16384" width="9.140625" style="12"/>
  </cols>
  <sheetData>
    <row r="1" spans="1:263" x14ac:dyDescent="0.25">
      <c r="A1" s="25" t="s">
        <v>8</v>
      </c>
      <c r="B1" s="25"/>
      <c r="C1" s="28" t="s">
        <v>266</v>
      </c>
      <c r="D1" s="28" t="s">
        <v>269</v>
      </c>
      <c r="E1" s="28" t="s">
        <v>272</v>
      </c>
      <c r="F1" s="28" t="s">
        <v>275</v>
      </c>
      <c r="G1" s="28" t="s">
        <v>278</v>
      </c>
      <c r="H1" s="28" t="s">
        <v>281</v>
      </c>
      <c r="I1" s="28" t="s">
        <v>284</v>
      </c>
      <c r="J1" s="28" t="s">
        <v>1036</v>
      </c>
      <c r="K1" s="28" t="s">
        <v>290</v>
      </c>
      <c r="L1" s="28" t="s">
        <v>293</v>
      </c>
      <c r="M1" s="28" t="s">
        <v>296</v>
      </c>
      <c r="N1" s="28" t="s">
        <v>299</v>
      </c>
      <c r="O1" s="28" t="s">
        <v>302</v>
      </c>
      <c r="P1" s="28" t="s">
        <v>305</v>
      </c>
      <c r="Q1" s="28" t="s">
        <v>308</v>
      </c>
      <c r="R1" s="28" t="s">
        <v>311</v>
      </c>
      <c r="S1" s="28" t="s">
        <v>314</v>
      </c>
      <c r="T1" s="28" t="s">
        <v>317</v>
      </c>
      <c r="U1" s="28" t="s">
        <v>320</v>
      </c>
      <c r="V1" s="28" t="s">
        <v>323</v>
      </c>
      <c r="W1" s="28" t="s">
        <v>326</v>
      </c>
      <c r="X1" s="28" t="s">
        <v>329</v>
      </c>
      <c r="Y1" s="28" t="s">
        <v>332</v>
      </c>
      <c r="Z1" s="28" t="s">
        <v>335</v>
      </c>
      <c r="AA1" s="28" t="s">
        <v>338</v>
      </c>
      <c r="AB1" s="28" t="s">
        <v>341</v>
      </c>
      <c r="AC1" s="28" t="s">
        <v>344</v>
      </c>
      <c r="AD1" s="28" t="s">
        <v>347</v>
      </c>
      <c r="AE1" s="28" t="s">
        <v>350</v>
      </c>
      <c r="AF1" s="28" t="s">
        <v>353</v>
      </c>
      <c r="AG1" s="28" t="s">
        <v>356</v>
      </c>
      <c r="AH1" s="28" t="s">
        <v>359</v>
      </c>
      <c r="AI1" s="28" t="s">
        <v>1032</v>
      </c>
      <c r="AJ1" s="28" t="s">
        <v>365</v>
      </c>
      <c r="AK1" s="28" t="s">
        <v>368</v>
      </c>
      <c r="AL1" s="28" t="s">
        <v>371</v>
      </c>
      <c r="AM1" s="28" t="s">
        <v>374</v>
      </c>
      <c r="AN1" s="28" t="s">
        <v>377</v>
      </c>
      <c r="AO1" s="28" t="s">
        <v>380</v>
      </c>
      <c r="AP1" s="28" t="s">
        <v>383</v>
      </c>
      <c r="AQ1" s="28" t="s">
        <v>386</v>
      </c>
      <c r="AR1" s="28" t="s">
        <v>389</v>
      </c>
      <c r="AS1" s="28" t="s">
        <v>392</v>
      </c>
      <c r="AT1" s="28" t="s">
        <v>395</v>
      </c>
      <c r="AU1" s="28" t="s">
        <v>398</v>
      </c>
      <c r="AV1" s="28" t="s">
        <v>401</v>
      </c>
      <c r="AW1" s="28" t="s">
        <v>404</v>
      </c>
      <c r="AX1" s="28" t="s">
        <v>407</v>
      </c>
      <c r="AY1" s="28" t="s">
        <v>410</v>
      </c>
      <c r="AZ1" s="28" t="s">
        <v>413</v>
      </c>
      <c r="BA1" s="28" t="s">
        <v>416</v>
      </c>
      <c r="BB1" s="28" t="s">
        <v>419</v>
      </c>
      <c r="BC1" s="28" t="s">
        <v>422</v>
      </c>
      <c r="BD1" s="28" t="s">
        <v>425</v>
      </c>
      <c r="BE1" s="28" t="s">
        <v>428</v>
      </c>
      <c r="BF1" s="28" t="s">
        <v>431</v>
      </c>
      <c r="BG1" s="28" t="s">
        <v>434</v>
      </c>
      <c r="BH1" s="28" t="s">
        <v>437</v>
      </c>
      <c r="BI1" s="28" t="s">
        <v>440</v>
      </c>
      <c r="BJ1" s="28" t="s">
        <v>443</v>
      </c>
      <c r="BK1" s="28" t="s">
        <v>446</v>
      </c>
      <c r="BL1" s="28" t="s">
        <v>449</v>
      </c>
      <c r="BM1" s="28" t="s">
        <v>452</v>
      </c>
      <c r="BN1" s="28" t="s">
        <v>455</v>
      </c>
      <c r="BO1" s="28" t="s">
        <v>458</v>
      </c>
      <c r="BP1" s="28" t="s">
        <v>461</v>
      </c>
      <c r="BQ1" s="28" t="s">
        <v>464</v>
      </c>
      <c r="BR1" s="28" t="s">
        <v>467</v>
      </c>
      <c r="BS1" s="28" t="s">
        <v>470</v>
      </c>
      <c r="BT1" s="28" t="s">
        <v>473</v>
      </c>
      <c r="BU1" s="28" t="s">
        <v>476</v>
      </c>
      <c r="BV1" s="28" t="s">
        <v>479</v>
      </c>
      <c r="BW1" s="28" t="s">
        <v>482</v>
      </c>
      <c r="BX1" s="28" t="s">
        <v>485</v>
      </c>
      <c r="BY1" s="28" t="s">
        <v>488</v>
      </c>
      <c r="BZ1" s="28" t="s">
        <v>491</v>
      </c>
      <c r="CA1" s="28" t="s">
        <v>494</v>
      </c>
      <c r="CB1" s="28" t="s">
        <v>497</v>
      </c>
      <c r="CC1" s="28" t="s">
        <v>500</v>
      </c>
      <c r="CD1" s="28" t="s">
        <v>503</v>
      </c>
      <c r="CE1" s="28" t="s">
        <v>506</v>
      </c>
      <c r="CF1" s="28" t="s">
        <v>509</v>
      </c>
      <c r="CG1" s="28" t="s">
        <v>512</v>
      </c>
      <c r="CH1" s="28" t="s">
        <v>515</v>
      </c>
      <c r="CI1" s="28" t="s">
        <v>518</v>
      </c>
      <c r="CJ1" s="28" t="s">
        <v>521</v>
      </c>
      <c r="CK1" s="28" t="s">
        <v>524</v>
      </c>
      <c r="CL1" s="28" t="s">
        <v>527</v>
      </c>
      <c r="CM1" s="28" t="s">
        <v>530</v>
      </c>
      <c r="CN1" s="28" t="s">
        <v>533</v>
      </c>
      <c r="CO1" s="28" t="s">
        <v>536</v>
      </c>
      <c r="CP1" s="28" t="s">
        <v>539</v>
      </c>
      <c r="CQ1" s="28" t="s">
        <v>542</v>
      </c>
      <c r="CR1" s="28" t="s">
        <v>545</v>
      </c>
      <c r="CS1" s="28" t="s">
        <v>547</v>
      </c>
      <c r="CT1" s="28" t="s">
        <v>550</v>
      </c>
      <c r="CU1" s="28" t="s">
        <v>553</v>
      </c>
      <c r="CV1" s="28" t="s">
        <v>556</v>
      </c>
      <c r="CW1" s="28" t="s">
        <v>559</v>
      </c>
      <c r="CX1" s="28" t="s">
        <v>562</v>
      </c>
      <c r="CY1" s="28" t="s">
        <v>565</v>
      </c>
      <c r="CZ1" s="28" t="s">
        <v>568</v>
      </c>
      <c r="DA1" s="28" t="s">
        <v>571</v>
      </c>
      <c r="DB1" s="28" t="s">
        <v>574</v>
      </c>
      <c r="DC1" s="28" t="s">
        <v>577</v>
      </c>
      <c r="DD1" s="28" t="s">
        <v>580</v>
      </c>
      <c r="DE1" s="28" t="s">
        <v>583</v>
      </c>
      <c r="DF1" s="28" t="s">
        <v>586</v>
      </c>
      <c r="DG1" s="28" t="s">
        <v>589</v>
      </c>
      <c r="DH1" s="28" t="s">
        <v>592</v>
      </c>
      <c r="DI1" s="28" t="s">
        <v>595</v>
      </c>
      <c r="DJ1" s="28" t="s">
        <v>598</v>
      </c>
      <c r="DK1" s="28" t="s">
        <v>601</v>
      </c>
      <c r="DL1" s="28" t="s">
        <v>604</v>
      </c>
      <c r="DM1" s="28" t="s">
        <v>607</v>
      </c>
      <c r="DN1" s="28" t="s">
        <v>610</v>
      </c>
      <c r="DO1" s="28" t="s">
        <v>613</v>
      </c>
      <c r="DP1" s="28" t="s">
        <v>616</v>
      </c>
      <c r="DQ1" s="28" t="s">
        <v>619</v>
      </c>
      <c r="DR1" s="28" t="s">
        <v>622</v>
      </c>
      <c r="DS1" s="28" t="s">
        <v>625</v>
      </c>
      <c r="DT1" s="28" t="s">
        <v>628</v>
      </c>
      <c r="DU1" s="28" t="s">
        <v>631</v>
      </c>
      <c r="DV1" s="28" t="s">
        <v>634</v>
      </c>
      <c r="DW1" s="28" t="s">
        <v>637</v>
      </c>
      <c r="DX1" s="28" t="s">
        <v>640</v>
      </c>
      <c r="DY1" s="28" t="s">
        <v>643</v>
      </c>
      <c r="DZ1" s="28" t="s">
        <v>646</v>
      </c>
      <c r="EA1" s="28" t="s">
        <v>649</v>
      </c>
      <c r="EB1" s="28" t="s">
        <v>652</v>
      </c>
      <c r="EC1" s="28" t="s">
        <v>655</v>
      </c>
      <c r="ED1" s="28" t="s">
        <v>658</v>
      </c>
      <c r="EE1" s="28" t="s">
        <v>661</v>
      </c>
      <c r="EF1" s="28" t="s">
        <v>664</v>
      </c>
      <c r="EG1" s="28" t="s">
        <v>667</v>
      </c>
      <c r="EH1" s="28" t="s">
        <v>670</v>
      </c>
      <c r="EI1" s="28" t="s">
        <v>673</v>
      </c>
      <c r="EJ1" s="28" t="s">
        <v>676</v>
      </c>
      <c r="EK1" s="28" t="s">
        <v>679</v>
      </c>
      <c r="EL1" s="28" t="s">
        <v>682</v>
      </c>
      <c r="EM1" s="28" t="s">
        <v>685</v>
      </c>
      <c r="EN1" s="28" t="s">
        <v>688</v>
      </c>
      <c r="EO1" s="28" t="s">
        <v>691</v>
      </c>
      <c r="EP1" s="28" t="s">
        <v>694</v>
      </c>
      <c r="EQ1" s="28" t="s">
        <v>697</v>
      </c>
      <c r="ER1" s="28" t="s">
        <v>700</v>
      </c>
      <c r="ES1" s="28" t="s">
        <v>703</v>
      </c>
      <c r="ET1" s="28" t="s">
        <v>706</v>
      </c>
      <c r="EU1" s="28" t="s">
        <v>709</v>
      </c>
      <c r="EV1" s="28" t="s">
        <v>712</v>
      </c>
      <c r="EW1" s="28" t="s">
        <v>715</v>
      </c>
      <c r="EX1" s="28" t="s">
        <v>718</v>
      </c>
      <c r="EY1" s="28" t="s">
        <v>721</v>
      </c>
      <c r="EZ1" s="28" t="s">
        <v>724</v>
      </c>
      <c r="FA1" s="28" t="s">
        <v>727</v>
      </c>
      <c r="FB1" s="28" t="s">
        <v>730</v>
      </c>
      <c r="FC1" s="28" t="s">
        <v>733</v>
      </c>
      <c r="FD1" s="28" t="s">
        <v>736</v>
      </c>
      <c r="FE1" s="28" t="s">
        <v>739</v>
      </c>
      <c r="FF1" s="28" t="s">
        <v>742</v>
      </c>
      <c r="FG1" s="28" t="s">
        <v>745</v>
      </c>
      <c r="FH1" s="28" t="s">
        <v>748</v>
      </c>
      <c r="FI1" s="28" t="s">
        <v>751</v>
      </c>
      <c r="FJ1" s="28" t="s">
        <v>754</v>
      </c>
      <c r="FK1" s="28" t="s">
        <v>757</v>
      </c>
      <c r="FL1" s="28" t="s">
        <v>760</v>
      </c>
      <c r="FM1" s="28" t="s">
        <v>763</v>
      </c>
      <c r="FN1" s="28" t="s">
        <v>766</v>
      </c>
      <c r="FO1" s="28" t="s">
        <v>769</v>
      </c>
      <c r="FP1" s="28" t="s">
        <v>772</v>
      </c>
      <c r="FQ1" s="28" t="s">
        <v>775</v>
      </c>
      <c r="FR1" s="28" t="s">
        <v>778</v>
      </c>
      <c r="FS1" s="28" t="s">
        <v>781</v>
      </c>
      <c r="FT1" s="28" t="s">
        <v>784</v>
      </c>
      <c r="FU1" s="28" t="s">
        <v>787</v>
      </c>
      <c r="FV1" s="28" t="s">
        <v>790</v>
      </c>
      <c r="FW1" s="28" t="s">
        <v>793</v>
      </c>
      <c r="FX1" s="28" t="s">
        <v>796</v>
      </c>
      <c r="FY1" s="28" t="s">
        <v>799</v>
      </c>
      <c r="FZ1" s="28" t="s">
        <v>802</v>
      </c>
      <c r="GA1" s="28" t="s">
        <v>805</v>
      </c>
      <c r="GB1" s="28" t="s">
        <v>808</v>
      </c>
      <c r="GC1" s="28" t="s">
        <v>811</v>
      </c>
      <c r="GD1" s="28" t="s">
        <v>814</v>
      </c>
      <c r="GE1" s="28" t="s">
        <v>817</v>
      </c>
      <c r="GF1" s="28" t="s">
        <v>820</v>
      </c>
      <c r="GG1" s="28" t="s">
        <v>823</v>
      </c>
      <c r="GH1" s="28" t="s">
        <v>826</v>
      </c>
      <c r="GI1" s="28" t="s">
        <v>829</v>
      </c>
      <c r="GJ1" s="28" t="s">
        <v>832</v>
      </c>
      <c r="GK1" s="28" t="s">
        <v>835</v>
      </c>
      <c r="GL1" s="28" t="s">
        <v>838</v>
      </c>
      <c r="GM1" s="28" t="s">
        <v>841</v>
      </c>
      <c r="GN1" s="28" t="s">
        <v>844</v>
      </c>
      <c r="GO1" s="28" t="s">
        <v>847</v>
      </c>
      <c r="GP1" s="28" t="s">
        <v>850</v>
      </c>
      <c r="GQ1" s="28" t="s">
        <v>853</v>
      </c>
      <c r="GR1" s="28" t="s">
        <v>856</v>
      </c>
      <c r="GS1" s="28" t="s">
        <v>859</v>
      </c>
      <c r="GT1" s="28" t="s">
        <v>862</v>
      </c>
      <c r="GU1" s="28" t="s">
        <v>865</v>
      </c>
      <c r="GV1" s="28" t="s">
        <v>868</v>
      </c>
      <c r="GW1" s="28" t="s">
        <v>871</v>
      </c>
      <c r="GX1" s="28" t="s">
        <v>874</v>
      </c>
      <c r="GY1" s="28" t="s">
        <v>877</v>
      </c>
      <c r="GZ1" s="28" t="s">
        <v>880</v>
      </c>
      <c r="HA1" s="28" t="s">
        <v>883</v>
      </c>
      <c r="HB1" s="28" t="s">
        <v>886</v>
      </c>
      <c r="HC1" s="28" t="s">
        <v>889</v>
      </c>
      <c r="HD1" s="28" t="s">
        <v>892</v>
      </c>
      <c r="HE1" s="28" t="s">
        <v>895</v>
      </c>
      <c r="HF1" s="28" t="s">
        <v>898</v>
      </c>
      <c r="HG1" s="28" t="s">
        <v>901</v>
      </c>
      <c r="HH1" s="28" t="s">
        <v>904</v>
      </c>
      <c r="HI1" s="28" t="s">
        <v>907</v>
      </c>
      <c r="HJ1" s="28" t="s">
        <v>910</v>
      </c>
      <c r="HK1" s="28" t="s">
        <v>913</v>
      </c>
      <c r="HL1" s="28" t="s">
        <v>916</v>
      </c>
      <c r="HM1" s="28" t="s">
        <v>919</v>
      </c>
      <c r="HN1" s="28" t="s">
        <v>922</v>
      </c>
      <c r="HO1" s="28" t="s">
        <v>925</v>
      </c>
      <c r="HP1" s="28" t="s">
        <v>928</v>
      </c>
      <c r="HQ1" s="28" t="s">
        <v>931</v>
      </c>
      <c r="HR1" s="28" t="s">
        <v>934</v>
      </c>
      <c r="HS1" s="28" t="s">
        <v>937</v>
      </c>
      <c r="HT1" s="28" t="s">
        <v>940</v>
      </c>
      <c r="HU1" s="28" t="s">
        <v>943</v>
      </c>
      <c r="HV1" s="28" t="s">
        <v>946</v>
      </c>
      <c r="HW1" s="28" t="s">
        <v>949</v>
      </c>
      <c r="HX1" s="28" t="s">
        <v>952</v>
      </c>
      <c r="HY1" s="28" t="s">
        <v>955</v>
      </c>
      <c r="HZ1" s="28" t="s">
        <v>958</v>
      </c>
      <c r="IA1" s="28" t="s">
        <v>961</v>
      </c>
      <c r="IB1" s="28" t="s">
        <v>964</v>
      </c>
      <c r="IC1" s="28" t="s">
        <v>967</v>
      </c>
      <c r="ID1" s="28" t="s">
        <v>970</v>
      </c>
      <c r="IE1" s="28" t="s">
        <v>973</v>
      </c>
      <c r="IF1" s="28" t="s">
        <v>976</v>
      </c>
      <c r="IG1" s="28" t="s">
        <v>979</v>
      </c>
      <c r="IH1" s="28" t="s">
        <v>982</v>
      </c>
      <c r="II1" s="28" t="s">
        <v>985</v>
      </c>
      <c r="IJ1" s="28" t="s">
        <v>988</v>
      </c>
      <c r="IK1" s="28" t="s">
        <v>991</v>
      </c>
      <c r="IL1" s="28" t="s">
        <v>994</v>
      </c>
      <c r="IM1" s="28" t="s">
        <v>997</v>
      </c>
      <c r="IN1" s="28" t="s">
        <v>1000</v>
      </c>
      <c r="IO1" s="28" t="s">
        <v>1003</v>
      </c>
      <c r="IP1" s="28" t="s">
        <v>1006</v>
      </c>
      <c r="IQ1" s="28" t="s">
        <v>1009</v>
      </c>
      <c r="IR1" s="28" t="s">
        <v>1012</v>
      </c>
      <c r="IS1" s="28" t="s">
        <v>1015</v>
      </c>
      <c r="IT1" s="28" t="s">
        <v>1018</v>
      </c>
      <c r="IU1" s="28" t="s">
        <v>1021</v>
      </c>
      <c r="IV1" s="28" t="s">
        <v>1024</v>
      </c>
      <c r="IW1" s="28" t="s">
        <v>1027</v>
      </c>
      <c r="IX1" s="28" t="s">
        <v>1030</v>
      </c>
      <c r="IY1" s="28" t="s">
        <v>1037</v>
      </c>
      <c r="IZ1" s="28" t="s">
        <v>1038</v>
      </c>
    </row>
    <row r="2" spans="1:263" x14ac:dyDescent="0.25">
      <c r="A2" s="29" t="s">
        <v>6</v>
      </c>
      <c r="B2" s="29" t="s">
        <v>7</v>
      </c>
      <c r="C2" s="25" t="s">
        <v>265</v>
      </c>
      <c r="D2" s="25" t="s">
        <v>268</v>
      </c>
      <c r="E2" s="25" t="s">
        <v>271</v>
      </c>
      <c r="F2" s="25" t="s">
        <v>274</v>
      </c>
      <c r="G2" s="25" t="s">
        <v>277</v>
      </c>
      <c r="H2" s="25" t="s">
        <v>280</v>
      </c>
      <c r="I2" s="25" t="s">
        <v>283</v>
      </c>
      <c r="J2" s="25" t="s">
        <v>286</v>
      </c>
      <c r="K2" s="25" t="s">
        <v>289</v>
      </c>
      <c r="L2" s="25" t="s">
        <v>292</v>
      </c>
      <c r="M2" s="25" t="s">
        <v>295</v>
      </c>
      <c r="N2" s="25" t="s">
        <v>298</v>
      </c>
      <c r="O2" s="25" t="s">
        <v>301</v>
      </c>
      <c r="P2" s="25" t="s">
        <v>304</v>
      </c>
      <c r="Q2" s="25" t="s">
        <v>307</v>
      </c>
      <c r="R2" s="25" t="s">
        <v>310</v>
      </c>
      <c r="S2" s="25" t="s">
        <v>313</v>
      </c>
      <c r="T2" s="25" t="s">
        <v>316</v>
      </c>
      <c r="U2" s="25" t="s">
        <v>319</v>
      </c>
      <c r="V2" s="25" t="s">
        <v>322</v>
      </c>
      <c r="W2" s="25" t="s">
        <v>325</v>
      </c>
      <c r="X2" s="25" t="s">
        <v>328</v>
      </c>
      <c r="Y2" s="25" t="s">
        <v>331</v>
      </c>
      <c r="Z2" s="25" t="s">
        <v>334</v>
      </c>
      <c r="AA2" s="25" t="s">
        <v>337</v>
      </c>
      <c r="AB2" s="25" t="s">
        <v>340</v>
      </c>
      <c r="AC2" s="25" t="s">
        <v>343</v>
      </c>
      <c r="AD2" s="25" t="s">
        <v>346</v>
      </c>
      <c r="AE2" s="25" t="s">
        <v>349</v>
      </c>
      <c r="AF2" s="25" t="s">
        <v>352</v>
      </c>
      <c r="AG2" s="25" t="s">
        <v>355</v>
      </c>
      <c r="AH2" s="25" t="s">
        <v>358</v>
      </c>
      <c r="AI2" s="25" t="s">
        <v>361</v>
      </c>
      <c r="AJ2" s="25" t="s">
        <v>364</v>
      </c>
      <c r="AK2" s="25" t="s">
        <v>367</v>
      </c>
      <c r="AL2" s="25" t="s">
        <v>370</v>
      </c>
      <c r="AM2" s="25" t="s">
        <v>373</v>
      </c>
      <c r="AN2" s="25" t="s">
        <v>376</v>
      </c>
      <c r="AO2" s="25" t="s">
        <v>379</v>
      </c>
      <c r="AP2" s="25" t="s">
        <v>382</v>
      </c>
      <c r="AQ2" s="25" t="s">
        <v>385</v>
      </c>
      <c r="AR2" s="25" t="s">
        <v>388</v>
      </c>
      <c r="AS2" s="25" t="s">
        <v>391</v>
      </c>
      <c r="AT2" s="25" t="s">
        <v>394</v>
      </c>
      <c r="AU2" s="25" t="s">
        <v>397</v>
      </c>
      <c r="AV2" s="25" t="s">
        <v>400</v>
      </c>
      <c r="AW2" s="25" t="s">
        <v>403</v>
      </c>
      <c r="AX2" s="25" t="s">
        <v>406</v>
      </c>
      <c r="AY2" s="25" t="s">
        <v>409</v>
      </c>
      <c r="AZ2" s="25" t="s">
        <v>412</v>
      </c>
      <c r="BA2" s="25" t="s">
        <v>415</v>
      </c>
      <c r="BB2" s="25" t="s">
        <v>418</v>
      </c>
      <c r="BC2" s="25" t="s">
        <v>421</v>
      </c>
      <c r="BD2" s="25" t="s">
        <v>424</v>
      </c>
      <c r="BE2" s="25" t="s">
        <v>427</v>
      </c>
      <c r="BF2" s="25" t="s">
        <v>430</v>
      </c>
      <c r="BG2" s="25" t="s">
        <v>433</v>
      </c>
      <c r="BH2" s="25" t="s">
        <v>436</v>
      </c>
      <c r="BI2" s="25" t="s">
        <v>439</v>
      </c>
      <c r="BJ2" s="25" t="s">
        <v>442</v>
      </c>
      <c r="BK2" s="25" t="s">
        <v>445</v>
      </c>
      <c r="BL2" s="25" t="s">
        <v>448</v>
      </c>
      <c r="BM2" s="25" t="s">
        <v>451</v>
      </c>
      <c r="BN2" s="25" t="s">
        <v>454</v>
      </c>
      <c r="BO2" s="25" t="s">
        <v>457</v>
      </c>
      <c r="BP2" s="25" t="s">
        <v>460</v>
      </c>
      <c r="BQ2" s="25" t="s">
        <v>463</v>
      </c>
      <c r="BR2" s="25" t="s">
        <v>466</v>
      </c>
      <c r="BS2" s="25" t="s">
        <v>469</v>
      </c>
      <c r="BT2" s="25" t="s">
        <v>472</v>
      </c>
      <c r="BU2" s="25" t="s">
        <v>475</v>
      </c>
      <c r="BV2" s="25" t="s">
        <v>478</v>
      </c>
      <c r="BW2" s="25" t="s">
        <v>481</v>
      </c>
      <c r="BX2" s="25" t="s">
        <v>484</v>
      </c>
      <c r="BY2" s="25" t="s">
        <v>487</v>
      </c>
      <c r="BZ2" s="25" t="s">
        <v>490</v>
      </c>
      <c r="CA2" s="25" t="s">
        <v>493</v>
      </c>
      <c r="CB2" s="25" t="s">
        <v>496</v>
      </c>
      <c r="CC2" s="25" t="s">
        <v>499</v>
      </c>
      <c r="CD2" s="25" t="s">
        <v>502</v>
      </c>
      <c r="CE2" s="25" t="s">
        <v>505</v>
      </c>
      <c r="CF2" s="25" t="s">
        <v>508</v>
      </c>
      <c r="CG2" s="25" t="s">
        <v>511</v>
      </c>
      <c r="CH2" s="25" t="s">
        <v>514</v>
      </c>
      <c r="CI2" s="25" t="s">
        <v>517</v>
      </c>
      <c r="CJ2" s="25" t="s">
        <v>520</v>
      </c>
      <c r="CK2" s="25" t="s">
        <v>523</v>
      </c>
      <c r="CL2" s="25" t="s">
        <v>526</v>
      </c>
      <c r="CM2" s="25" t="s">
        <v>529</v>
      </c>
      <c r="CN2" s="25" t="s">
        <v>532</v>
      </c>
      <c r="CO2" s="25" t="s">
        <v>535</v>
      </c>
      <c r="CP2" s="25" t="s">
        <v>538</v>
      </c>
      <c r="CQ2" s="25" t="s">
        <v>541</v>
      </c>
      <c r="CR2" s="25" t="s">
        <v>544</v>
      </c>
      <c r="CS2" s="25" t="s">
        <v>0</v>
      </c>
      <c r="CT2" s="25" t="s">
        <v>549</v>
      </c>
      <c r="CU2" s="25" t="s">
        <v>552</v>
      </c>
      <c r="CV2" s="25" t="s">
        <v>555</v>
      </c>
      <c r="CW2" s="25" t="s">
        <v>558</v>
      </c>
      <c r="CX2" s="25" t="s">
        <v>561</v>
      </c>
      <c r="CY2" s="25" t="s">
        <v>564</v>
      </c>
      <c r="CZ2" s="25" t="s">
        <v>567</v>
      </c>
      <c r="DA2" s="25" t="s">
        <v>570</v>
      </c>
      <c r="DB2" s="25" t="s">
        <v>573</v>
      </c>
      <c r="DC2" s="25" t="s">
        <v>576</v>
      </c>
      <c r="DD2" s="25" t="s">
        <v>579</v>
      </c>
      <c r="DE2" s="25" t="s">
        <v>582</v>
      </c>
      <c r="DF2" s="25" t="s">
        <v>585</v>
      </c>
      <c r="DG2" s="25" t="s">
        <v>588</v>
      </c>
      <c r="DH2" s="25" t="s">
        <v>591</v>
      </c>
      <c r="DI2" s="25" t="s">
        <v>594</v>
      </c>
      <c r="DJ2" s="25" t="s">
        <v>597</v>
      </c>
      <c r="DK2" s="25" t="s">
        <v>600</v>
      </c>
      <c r="DL2" s="25" t="s">
        <v>603</v>
      </c>
      <c r="DM2" s="25" t="s">
        <v>606</v>
      </c>
      <c r="DN2" s="25" t="s">
        <v>609</v>
      </c>
      <c r="DO2" s="25" t="s">
        <v>612</v>
      </c>
      <c r="DP2" s="25" t="s">
        <v>615</v>
      </c>
      <c r="DQ2" s="25" t="s">
        <v>618</v>
      </c>
      <c r="DR2" s="25" t="s">
        <v>621</v>
      </c>
      <c r="DS2" s="25" t="s">
        <v>624</v>
      </c>
      <c r="DT2" s="25" t="s">
        <v>627</v>
      </c>
      <c r="DU2" s="25" t="s">
        <v>630</v>
      </c>
      <c r="DV2" s="25" t="s">
        <v>633</v>
      </c>
      <c r="DW2" s="25" t="s">
        <v>636</v>
      </c>
      <c r="DX2" s="25" t="s">
        <v>639</v>
      </c>
      <c r="DY2" s="25" t="s">
        <v>642</v>
      </c>
      <c r="DZ2" s="25" t="s">
        <v>645</v>
      </c>
      <c r="EA2" s="25" t="s">
        <v>648</v>
      </c>
      <c r="EB2" s="25" t="s">
        <v>651</v>
      </c>
      <c r="EC2" s="25" t="s">
        <v>654</v>
      </c>
      <c r="ED2" s="25" t="s">
        <v>657</v>
      </c>
      <c r="EE2" s="25" t="s">
        <v>660</v>
      </c>
      <c r="EF2" s="25" t="s">
        <v>663</v>
      </c>
      <c r="EG2" s="25" t="s">
        <v>666</v>
      </c>
      <c r="EH2" s="25" t="s">
        <v>669</v>
      </c>
      <c r="EI2" s="25" t="s">
        <v>672</v>
      </c>
      <c r="EJ2" s="25" t="s">
        <v>675</v>
      </c>
      <c r="EK2" s="25" t="s">
        <v>678</v>
      </c>
      <c r="EL2" s="25" t="s">
        <v>681</v>
      </c>
      <c r="EM2" s="25" t="s">
        <v>684</v>
      </c>
      <c r="EN2" s="25" t="s">
        <v>687</v>
      </c>
      <c r="EO2" s="25" t="s">
        <v>690</v>
      </c>
      <c r="EP2" s="25" t="s">
        <v>693</v>
      </c>
      <c r="EQ2" s="25" t="s">
        <v>696</v>
      </c>
      <c r="ER2" s="25" t="s">
        <v>699</v>
      </c>
      <c r="ES2" s="25" t="s">
        <v>702</v>
      </c>
      <c r="ET2" s="25" t="s">
        <v>705</v>
      </c>
      <c r="EU2" s="25" t="s">
        <v>708</v>
      </c>
      <c r="EV2" s="25" t="s">
        <v>711</v>
      </c>
      <c r="EW2" s="25" t="s">
        <v>714</v>
      </c>
      <c r="EX2" s="25" t="s">
        <v>717</v>
      </c>
      <c r="EY2" s="25" t="s">
        <v>720</v>
      </c>
      <c r="EZ2" s="25" t="s">
        <v>723</v>
      </c>
      <c r="FA2" s="25" t="s">
        <v>726</v>
      </c>
      <c r="FB2" s="25" t="s">
        <v>729</v>
      </c>
      <c r="FC2" s="25" t="s">
        <v>732</v>
      </c>
      <c r="FD2" s="25" t="s">
        <v>735</v>
      </c>
      <c r="FE2" s="25" t="s">
        <v>738</v>
      </c>
      <c r="FF2" s="25" t="s">
        <v>741</v>
      </c>
      <c r="FG2" s="25" t="s">
        <v>744</v>
      </c>
      <c r="FH2" s="25" t="s">
        <v>747</v>
      </c>
      <c r="FI2" s="25" t="s">
        <v>750</v>
      </c>
      <c r="FJ2" s="25" t="s">
        <v>753</v>
      </c>
      <c r="FK2" s="25" t="s">
        <v>756</v>
      </c>
      <c r="FL2" s="25" t="s">
        <v>759</v>
      </c>
      <c r="FM2" s="25" t="s">
        <v>762</v>
      </c>
      <c r="FN2" s="25" t="s">
        <v>765</v>
      </c>
      <c r="FO2" s="25" t="s">
        <v>768</v>
      </c>
      <c r="FP2" s="25" t="s">
        <v>771</v>
      </c>
      <c r="FQ2" s="25" t="s">
        <v>774</v>
      </c>
      <c r="FR2" s="25" t="s">
        <v>777</v>
      </c>
      <c r="FS2" s="25" t="s">
        <v>780</v>
      </c>
      <c r="FT2" s="25" t="s">
        <v>783</v>
      </c>
      <c r="FU2" s="25" t="s">
        <v>786</v>
      </c>
      <c r="FV2" s="25" t="s">
        <v>789</v>
      </c>
      <c r="FW2" s="25" t="s">
        <v>792</v>
      </c>
      <c r="FX2" s="25" t="s">
        <v>795</v>
      </c>
      <c r="FY2" s="25" t="s">
        <v>798</v>
      </c>
      <c r="FZ2" s="25" t="s">
        <v>801</v>
      </c>
      <c r="GA2" s="25" t="s">
        <v>804</v>
      </c>
      <c r="GB2" s="25" t="s">
        <v>807</v>
      </c>
      <c r="GC2" s="25" t="s">
        <v>810</v>
      </c>
      <c r="GD2" s="25" t="s">
        <v>813</v>
      </c>
      <c r="GE2" s="25" t="s">
        <v>816</v>
      </c>
      <c r="GF2" s="25" t="s">
        <v>819</v>
      </c>
      <c r="GG2" s="25" t="s">
        <v>822</v>
      </c>
      <c r="GH2" s="25" t="s">
        <v>825</v>
      </c>
      <c r="GI2" s="25" t="s">
        <v>828</v>
      </c>
      <c r="GJ2" s="25" t="s">
        <v>831</v>
      </c>
      <c r="GK2" s="25" t="s">
        <v>834</v>
      </c>
      <c r="GL2" s="25" t="s">
        <v>837</v>
      </c>
      <c r="GM2" s="25" t="s">
        <v>840</v>
      </c>
      <c r="GN2" s="25" t="s">
        <v>843</v>
      </c>
      <c r="GO2" s="25" t="s">
        <v>846</v>
      </c>
      <c r="GP2" s="25" t="s">
        <v>849</v>
      </c>
      <c r="GQ2" s="25" t="s">
        <v>852</v>
      </c>
      <c r="GR2" s="25" t="s">
        <v>855</v>
      </c>
      <c r="GS2" s="25" t="s">
        <v>858</v>
      </c>
      <c r="GT2" s="25" t="s">
        <v>861</v>
      </c>
      <c r="GU2" s="25" t="s">
        <v>864</v>
      </c>
      <c r="GV2" s="25" t="s">
        <v>867</v>
      </c>
      <c r="GW2" s="25" t="s">
        <v>870</v>
      </c>
      <c r="GX2" s="25" t="s">
        <v>873</v>
      </c>
      <c r="GY2" s="25" t="s">
        <v>876</v>
      </c>
      <c r="GZ2" s="25" t="s">
        <v>879</v>
      </c>
      <c r="HA2" s="25" t="s">
        <v>882</v>
      </c>
      <c r="HB2" s="25" t="s">
        <v>885</v>
      </c>
      <c r="HC2" s="25" t="s">
        <v>888</v>
      </c>
      <c r="HD2" s="25" t="s">
        <v>891</v>
      </c>
      <c r="HE2" s="25" t="s">
        <v>894</v>
      </c>
      <c r="HF2" s="25" t="s">
        <v>897</v>
      </c>
      <c r="HG2" s="25" t="s">
        <v>900</v>
      </c>
      <c r="HH2" s="25" t="s">
        <v>903</v>
      </c>
      <c r="HI2" s="25" t="s">
        <v>906</v>
      </c>
      <c r="HJ2" s="25" t="s">
        <v>909</v>
      </c>
      <c r="HK2" s="25" t="s">
        <v>912</v>
      </c>
      <c r="HL2" s="25" t="s">
        <v>915</v>
      </c>
      <c r="HM2" s="25" t="s">
        <v>918</v>
      </c>
      <c r="HN2" s="25" t="s">
        <v>921</v>
      </c>
      <c r="HO2" s="25" t="s">
        <v>924</v>
      </c>
      <c r="HP2" s="25" t="s">
        <v>927</v>
      </c>
      <c r="HQ2" s="25" t="s">
        <v>930</v>
      </c>
      <c r="HR2" s="25" t="s">
        <v>933</v>
      </c>
      <c r="HS2" s="25" t="s">
        <v>936</v>
      </c>
      <c r="HT2" s="25" t="s">
        <v>939</v>
      </c>
      <c r="HU2" s="25" t="s">
        <v>942</v>
      </c>
      <c r="HV2" s="25" t="s">
        <v>945</v>
      </c>
      <c r="HW2" s="25" t="s">
        <v>948</v>
      </c>
      <c r="HX2" s="25" t="s">
        <v>951</v>
      </c>
      <c r="HY2" s="25" t="s">
        <v>954</v>
      </c>
      <c r="HZ2" s="25" t="s">
        <v>957</v>
      </c>
      <c r="IA2" s="25" t="s">
        <v>960</v>
      </c>
      <c r="IB2" s="25" t="s">
        <v>963</v>
      </c>
      <c r="IC2" s="25" t="s">
        <v>966</v>
      </c>
      <c r="ID2" s="25" t="s">
        <v>969</v>
      </c>
      <c r="IE2" s="25" t="s">
        <v>972</v>
      </c>
      <c r="IF2" s="25" t="s">
        <v>975</v>
      </c>
      <c r="IG2" s="25" t="s">
        <v>978</v>
      </c>
      <c r="IH2" s="25" t="s">
        <v>981</v>
      </c>
      <c r="II2" s="25" t="s">
        <v>984</v>
      </c>
      <c r="IJ2" s="25" t="s">
        <v>987</v>
      </c>
      <c r="IK2" s="25" t="s">
        <v>990</v>
      </c>
      <c r="IL2" s="25" t="s">
        <v>993</v>
      </c>
      <c r="IM2" s="25" t="s">
        <v>996</v>
      </c>
      <c r="IN2" s="25" t="s">
        <v>999</v>
      </c>
      <c r="IO2" s="25" t="s">
        <v>1002</v>
      </c>
      <c r="IP2" s="25" t="s">
        <v>1005</v>
      </c>
      <c r="IQ2" s="25" t="s">
        <v>1008</v>
      </c>
      <c r="IR2" s="25" t="s">
        <v>1011</v>
      </c>
      <c r="IS2" s="25" t="s">
        <v>1014</v>
      </c>
      <c r="IT2" s="25" t="s">
        <v>1017</v>
      </c>
      <c r="IU2" s="25" t="s">
        <v>1020</v>
      </c>
      <c r="IV2" s="25" t="s">
        <v>1023</v>
      </c>
      <c r="IW2" s="25" t="s">
        <v>1026</v>
      </c>
      <c r="IX2" s="25" t="s">
        <v>1029</v>
      </c>
      <c r="IY2" s="25" t="s">
        <v>1039</v>
      </c>
      <c r="IZ2" s="25" t="s">
        <v>1040</v>
      </c>
    </row>
    <row r="3" spans="1:263" x14ac:dyDescent="0.25">
      <c r="A3" s="28" t="s">
        <v>18</v>
      </c>
      <c r="B3" s="28" t="s">
        <v>1033</v>
      </c>
      <c r="C3" s="27">
        <v>0.54123642286060847</v>
      </c>
      <c r="D3" s="27">
        <v>0.84471958181219431</v>
      </c>
      <c r="E3" s="27">
        <v>1.0383446025342129</v>
      </c>
      <c r="F3" s="27">
        <v>1.9368242144736321</v>
      </c>
      <c r="G3" s="27">
        <v>1.2745137549436081</v>
      </c>
      <c r="H3" s="27">
        <v>11.891319191246854</v>
      </c>
      <c r="I3" s="27">
        <v>3.4804463858327308</v>
      </c>
      <c r="J3" s="27">
        <v>28.179630831309911</v>
      </c>
      <c r="K3" s="27">
        <v>1.7740763937642199</v>
      </c>
      <c r="L3" s="27">
        <v>2.4137417082705377</v>
      </c>
      <c r="M3" s="27">
        <v>5.7855824624132</v>
      </c>
      <c r="N3" s="27">
        <v>2.5457587532354782</v>
      </c>
      <c r="O3" s="27">
        <v>1.180895304522654</v>
      </c>
      <c r="P3" s="27">
        <v>2.1720196029336241</v>
      </c>
      <c r="Q3" s="27">
        <v>4.3758328577303391</v>
      </c>
      <c r="R3" s="27">
        <v>13.492325347756593</v>
      </c>
      <c r="S3" s="27">
        <v>8.6420150839265819</v>
      </c>
      <c r="T3" s="27">
        <v>2.5517298188019581</v>
      </c>
      <c r="U3" s="27">
        <v>2.6528257309776868</v>
      </c>
      <c r="V3" s="27">
        <v>3.2907774753931576</v>
      </c>
      <c r="W3" s="27">
        <v>2.4757682063408901</v>
      </c>
      <c r="X3" s="27">
        <v>5.9607135048101449</v>
      </c>
      <c r="Y3" s="27">
        <v>5.9154525097865891</v>
      </c>
      <c r="Z3" s="27">
        <v>1.6670956256036509</v>
      </c>
      <c r="AA3" s="27">
        <v>0.98915910327369394</v>
      </c>
      <c r="AB3" s="27">
        <v>2.9320966621747999</v>
      </c>
      <c r="AC3" s="27">
        <v>2.3021260836583313</v>
      </c>
      <c r="AD3" s="27">
        <v>2.9061997539021034</v>
      </c>
      <c r="AE3" s="27">
        <v>2.0027652732305774</v>
      </c>
      <c r="AF3" s="27">
        <v>4.6766402858676237</v>
      </c>
      <c r="AG3" s="27">
        <v>1.066867815165883</v>
      </c>
      <c r="AH3" s="27">
        <v>0.60718969860280136</v>
      </c>
      <c r="AI3" s="27">
        <v>0.55815524141002293</v>
      </c>
      <c r="AJ3" s="27">
        <v>14.874465972064918</v>
      </c>
      <c r="AK3" s="27">
        <v>0.62869572912326088</v>
      </c>
      <c r="AL3" s="27">
        <v>7.7570107776600814</v>
      </c>
      <c r="AM3" s="27">
        <v>16.772626061779533</v>
      </c>
      <c r="AN3" s="27">
        <v>0.98959449390593512</v>
      </c>
      <c r="AO3" s="27">
        <v>1.3872119925080986</v>
      </c>
      <c r="AP3" s="27">
        <v>11.944865159217022</v>
      </c>
      <c r="AQ3" s="27">
        <v>29.138760146894366</v>
      </c>
      <c r="AR3" s="27">
        <v>10.485757273335935</v>
      </c>
      <c r="AS3" s="27">
        <v>12.756278058363963</v>
      </c>
      <c r="AT3" s="27">
        <v>4.4293841841886374</v>
      </c>
      <c r="AU3" s="27">
        <v>17.269981152166221</v>
      </c>
      <c r="AV3" s="27">
        <v>1.51503868528383</v>
      </c>
      <c r="AW3" s="27">
        <v>0.72757411087206358</v>
      </c>
      <c r="AX3" s="27">
        <v>3.968391062566575</v>
      </c>
      <c r="AY3" s="27">
        <v>1.9832619527039241</v>
      </c>
      <c r="AZ3" s="27">
        <v>3.2045987920525065</v>
      </c>
      <c r="BA3" s="27">
        <v>1.0572938518258774</v>
      </c>
      <c r="BB3" s="27">
        <v>3.2049278774349177</v>
      </c>
      <c r="BC3" s="27">
        <v>1.1183623709601813</v>
      </c>
      <c r="BD3" s="27">
        <v>0.3878443575350865</v>
      </c>
      <c r="BE3" s="27">
        <v>0.77423402321535317</v>
      </c>
      <c r="BF3" s="27">
        <v>18.753239224718513</v>
      </c>
      <c r="BG3" s="27">
        <v>0.68050116755583012</v>
      </c>
      <c r="BH3" s="27">
        <v>0.30974971355014441</v>
      </c>
      <c r="BI3" s="27">
        <v>1.8085915538795523</v>
      </c>
      <c r="BJ3" s="27">
        <v>0.23652718777198842</v>
      </c>
      <c r="BK3" s="27">
        <v>8.3159305056077173</v>
      </c>
      <c r="BL3" s="27">
        <v>0.44823991998855089</v>
      </c>
      <c r="BM3" s="27">
        <v>2.1968567608956109</v>
      </c>
      <c r="BN3" s="27">
        <v>0.8306616744642179</v>
      </c>
      <c r="BO3" s="27">
        <v>9.2388745606420546</v>
      </c>
      <c r="BP3" s="27">
        <v>0.33004222487152546</v>
      </c>
      <c r="BQ3" s="27">
        <v>0.13714848572492039</v>
      </c>
      <c r="BR3" s="27">
        <v>1.8173336182511931E-2</v>
      </c>
      <c r="BS3" s="27">
        <v>8.6875563943339937</v>
      </c>
      <c r="BT3" s="27">
        <v>0.1256788037201888</v>
      </c>
      <c r="BU3" s="27">
        <v>9.9408584795278312</v>
      </c>
      <c r="BV3" s="27">
        <v>0</v>
      </c>
      <c r="BW3" s="27" t="s">
        <v>8</v>
      </c>
      <c r="BX3" s="27">
        <v>0.22657697545082722</v>
      </c>
      <c r="BY3" s="27" t="s">
        <v>5</v>
      </c>
      <c r="BZ3" s="27">
        <v>0.34250208606058824</v>
      </c>
      <c r="CA3" s="27">
        <v>2.1032735044318187</v>
      </c>
      <c r="CB3" s="27">
        <v>0</v>
      </c>
      <c r="CC3" s="27">
        <v>0.35619332510900265</v>
      </c>
      <c r="CD3" s="27">
        <v>0.19143038869097834</v>
      </c>
      <c r="CE3" s="27">
        <v>3.8078730041319328E-2</v>
      </c>
      <c r="CF3" s="27">
        <v>2.3146503004093604</v>
      </c>
      <c r="CG3" s="27">
        <v>2.5087937247654488</v>
      </c>
      <c r="CH3" s="27">
        <v>1.3222188872483398</v>
      </c>
      <c r="CI3" s="27">
        <v>0.54209929194185114</v>
      </c>
      <c r="CJ3" s="27">
        <v>0.61692859816816614</v>
      </c>
      <c r="CK3" s="27">
        <v>6.6397622205420209E-3</v>
      </c>
      <c r="CL3" s="27">
        <v>1.3744246528327679</v>
      </c>
      <c r="CM3" s="27">
        <v>1.9616482869839712E-2</v>
      </c>
      <c r="CN3" s="27">
        <v>7.3066437793968458E-2</v>
      </c>
      <c r="CO3" s="27">
        <v>2.4480106810296451</v>
      </c>
      <c r="CP3" s="27">
        <v>4.1133538466494066</v>
      </c>
      <c r="CQ3" s="27">
        <v>3.8284747076759489</v>
      </c>
      <c r="CR3" s="27">
        <v>1.5279761044697275</v>
      </c>
      <c r="CS3" s="27">
        <v>8.7154906584172167</v>
      </c>
      <c r="CT3" s="27">
        <v>0.43443688121526369</v>
      </c>
      <c r="CU3" s="27">
        <v>2.4822839244510324</v>
      </c>
      <c r="CV3" s="27">
        <v>0.95284713662826326</v>
      </c>
      <c r="CW3" s="27">
        <v>0</v>
      </c>
      <c r="CX3" s="27">
        <v>2.8969309654222588</v>
      </c>
      <c r="CY3" s="27">
        <v>4.3503969823116222</v>
      </c>
      <c r="CZ3" s="27">
        <v>1.1003441099866562</v>
      </c>
      <c r="DA3" s="27" t="s">
        <v>8</v>
      </c>
      <c r="DB3" s="27">
        <v>8.4906845360695122</v>
      </c>
      <c r="DC3" s="27">
        <v>9.6766323012327966</v>
      </c>
      <c r="DD3" s="27">
        <v>10.141032081866745</v>
      </c>
      <c r="DE3" s="27">
        <v>1.1490308234350586</v>
      </c>
      <c r="DF3" s="27">
        <v>1.0332104786583628E-3</v>
      </c>
      <c r="DG3" s="27">
        <v>2.2733361095794469</v>
      </c>
      <c r="DH3" s="27">
        <v>34.56925756504895</v>
      </c>
      <c r="DI3" s="27">
        <v>1.1505311901694677</v>
      </c>
      <c r="DJ3" s="27">
        <v>0.99248174114900289</v>
      </c>
      <c r="DK3" s="27">
        <v>0.3223470101410062</v>
      </c>
      <c r="DL3" s="27">
        <v>0.44096146387246005</v>
      </c>
      <c r="DM3" s="27" t="s">
        <v>5</v>
      </c>
      <c r="DN3" s="27">
        <v>1.0987019739207349</v>
      </c>
      <c r="DO3" s="27">
        <v>1.4119585935574959</v>
      </c>
      <c r="DP3" s="27">
        <v>5.8803377280370359</v>
      </c>
      <c r="DQ3" s="27">
        <v>6.8732425030592905</v>
      </c>
      <c r="DR3" s="27">
        <v>1.4297453543668763</v>
      </c>
      <c r="DS3" s="27">
        <v>1.4196788820665167</v>
      </c>
      <c r="DT3" s="27">
        <v>0.66225475421674695</v>
      </c>
      <c r="DU3" s="27" t="s">
        <v>5</v>
      </c>
      <c r="DV3" s="27">
        <v>10.852958879990375</v>
      </c>
      <c r="DW3" s="27">
        <v>0.74613221660110685</v>
      </c>
      <c r="DX3" s="27">
        <v>2.5962101407606935</v>
      </c>
      <c r="DY3" s="27">
        <v>4.8267458603797877</v>
      </c>
      <c r="DZ3" s="27">
        <v>7.2124278710349694</v>
      </c>
      <c r="EA3" s="27">
        <v>17.021109688971151</v>
      </c>
      <c r="EB3" s="27">
        <v>30.162292972236699</v>
      </c>
      <c r="EC3" s="27">
        <v>3.2796685190492698</v>
      </c>
      <c r="ED3" s="27">
        <v>0.71241000077650385</v>
      </c>
      <c r="EE3" s="27">
        <v>1.0211015117397217</v>
      </c>
      <c r="EF3" s="27">
        <v>9.1443071376370571E-3</v>
      </c>
      <c r="EG3" s="27">
        <v>0.424216587016641</v>
      </c>
      <c r="EH3" s="27">
        <v>12.166407249893906</v>
      </c>
      <c r="EI3" s="27">
        <v>13.391897796409353</v>
      </c>
      <c r="EJ3" s="27">
        <v>4.0963715661815661</v>
      </c>
      <c r="EK3" s="27">
        <v>18.845134553918879</v>
      </c>
      <c r="EL3" s="27">
        <v>2.5991362393417763</v>
      </c>
      <c r="EM3" s="27">
        <v>14.706031860135299</v>
      </c>
      <c r="EN3" s="27">
        <v>0.91906985401185881</v>
      </c>
      <c r="EO3" s="27">
        <v>0.3726063199854196</v>
      </c>
      <c r="EP3" s="27">
        <v>0.47396193587476571</v>
      </c>
      <c r="EQ3" s="27" t="s">
        <v>8</v>
      </c>
      <c r="ER3" s="27" t="s">
        <v>5</v>
      </c>
      <c r="ES3" s="27">
        <v>1.4504467123142077</v>
      </c>
      <c r="ET3" s="27">
        <v>0</v>
      </c>
      <c r="EU3" s="27">
        <v>11.280542347931153</v>
      </c>
      <c r="EV3" s="27" t="s">
        <v>5</v>
      </c>
      <c r="EW3" s="27">
        <v>14.854752576080484</v>
      </c>
      <c r="EX3" s="27">
        <v>0.5626275466037709</v>
      </c>
      <c r="EY3" s="27">
        <v>0</v>
      </c>
      <c r="EZ3" s="27">
        <v>0.43561536695946051</v>
      </c>
      <c r="FA3" s="27">
        <v>2.1286159860886693</v>
      </c>
      <c r="FB3" s="27">
        <v>3.7784832872070759</v>
      </c>
      <c r="FC3" s="27">
        <v>0.44003749398695807</v>
      </c>
      <c r="FD3" s="27">
        <v>0.23767045966982869</v>
      </c>
      <c r="FE3" s="27">
        <v>0.89775934598107887</v>
      </c>
      <c r="FF3" s="27">
        <v>0.26797273636602809</v>
      </c>
      <c r="FG3" s="27">
        <v>0</v>
      </c>
      <c r="FH3" s="27">
        <v>0.58500614832632691</v>
      </c>
      <c r="FI3" s="27">
        <v>1.7120654532943222</v>
      </c>
      <c r="FJ3" s="27">
        <v>3.0582729413152725</v>
      </c>
      <c r="FK3" s="27">
        <v>0.52830316764517748</v>
      </c>
      <c r="FL3" s="27">
        <v>3.0476293081213144</v>
      </c>
      <c r="FM3" s="27">
        <v>0.61087485926037188</v>
      </c>
      <c r="FN3" s="27">
        <v>0.37571207551009328</v>
      </c>
      <c r="FO3" s="27">
        <v>0.87960174928392532</v>
      </c>
      <c r="FP3" s="27">
        <v>1.0050789308628705</v>
      </c>
      <c r="FQ3" s="27">
        <v>0.66950614465041947</v>
      </c>
      <c r="FR3" s="27">
        <v>1.5481589496691397</v>
      </c>
      <c r="FS3" s="27">
        <v>4.8424642155853439</v>
      </c>
      <c r="FT3" s="27">
        <v>5.6039270896183151</v>
      </c>
      <c r="FU3" s="27">
        <v>1.2324846955541227</v>
      </c>
      <c r="FV3" s="27">
        <v>2.2150883813582016</v>
      </c>
      <c r="FW3" s="27">
        <v>1.8475517432500907</v>
      </c>
      <c r="FX3" s="27">
        <v>0.1796659905276258</v>
      </c>
      <c r="FY3" s="27">
        <v>0.66596995705581152</v>
      </c>
      <c r="FZ3" s="27" t="s">
        <v>5</v>
      </c>
      <c r="GA3" s="27">
        <v>0.1916434164485227</v>
      </c>
      <c r="GB3" s="27">
        <v>7.4857463499888949E-2</v>
      </c>
      <c r="GC3" s="27">
        <v>2.9180009771257049</v>
      </c>
      <c r="GD3" s="27">
        <v>0.93276238625623276</v>
      </c>
      <c r="GE3" s="27">
        <v>0.78219898867120385</v>
      </c>
      <c r="GF3" s="27">
        <v>0.30504318224017746</v>
      </c>
      <c r="GG3" s="27">
        <v>0.20913869304573876</v>
      </c>
      <c r="GH3" s="27">
        <v>0.35507722977933226</v>
      </c>
      <c r="GI3" s="27">
        <v>9.346252937812638</v>
      </c>
      <c r="GJ3" s="27">
        <v>1.1259786209184717</v>
      </c>
      <c r="GK3" s="27">
        <v>0</v>
      </c>
      <c r="GL3" s="27">
        <v>4.8163625969016985</v>
      </c>
      <c r="GM3" s="27">
        <v>0.325201257027672</v>
      </c>
      <c r="GN3" s="27">
        <v>0.95404926227512488</v>
      </c>
      <c r="GO3" s="27">
        <v>0.5619083232433727</v>
      </c>
      <c r="GP3" s="27">
        <v>0.45267326375441685</v>
      </c>
      <c r="GQ3" s="27">
        <v>0.52945766090933133</v>
      </c>
      <c r="GR3" s="27">
        <v>19.435808481156609</v>
      </c>
      <c r="GS3" s="27">
        <v>2.2032247510673462</v>
      </c>
      <c r="GT3" s="27">
        <v>4.3412784571349352</v>
      </c>
      <c r="GU3" s="27">
        <v>0.40940783659526347</v>
      </c>
      <c r="GV3" s="27">
        <v>12.934423507140261</v>
      </c>
      <c r="GW3" s="27">
        <v>4.6595648919094872</v>
      </c>
      <c r="GX3" s="27">
        <v>6.5700900883102156</v>
      </c>
      <c r="GY3" s="27">
        <v>1.6346375953432155</v>
      </c>
      <c r="GZ3" s="27" t="s">
        <v>5</v>
      </c>
      <c r="HA3" s="27" t="s">
        <v>5</v>
      </c>
      <c r="HB3" s="27">
        <v>0.48688105730643422</v>
      </c>
      <c r="HC3" s="27">
        <v>0.76241300902577047</v>
      </c>
      <c r="HD3" s="27" t="s">
        <v>5</v>
      </c>
      <c r="HE3" s="27">
        <v>9.8777497549429286E-2</v>
      </c>
      <c r="HF3" s="27">
        <v>0.70898190135296058</v>
      </c>
      <c r="HG3" s="27">
        <v>0.53601446775213613</v>
      </c>
      <c r="HH3" s="27">
        <v>0.75667015716364805</v>
      </c>
      <c r="HI3" s="27" t="s">
        <v>5</v>
      </c>
      <c r="HJ3" s="27">
        <v>1.5734358775002966</v>
      </c>
      <c r="HK3" s="27">
        <v>0.58167196432066914</v>
      </c>
      <c r="HL3" s="27">
        <v>3.4562008758185643</v>
      </c>
      <c r="HM3" s="27">
        <v>9.0572967300541762</v>
      </c>
      <c r="HN3" s="27">
        <v>1.2430104939261473</v>
      </c>
      <c r="HO3" s="27" t="s">
        <v>5</v>
      </c>
      <c r="HP3" s="27">
        <v>1.1544868813923737</v>
      </c>
      <c r="HQ3" s="27" t="s">
        <v>5</v>
      </c>
      <c r="HR3" s="27">
        <v>0</v>
      </c>
      <c r="HS3" s="27">
        <v>0.69986092546509526</v>
      </c>
      <c r="HT3" s="27">
        <v>0.43409851653133119</v>
      </c>
      <c r="HU3" s="27">
        <v>0</v>
      </c>
      <c r="HV3" s="27">
        <v>29.284211883650674</v>
      </c>
      <c r="HW3" s="27">
        <v>12.52477706370251</v>
      </c>
      <c r="HX3" s="27">
        <v>6.2118623542481082</v>
      </c>
      <c r="HY3" s="27">
        <v>0</v>
      </c>
      <c r="HZ3" s="27">
        <v>8.538390282107434</v>
      </c>
      <c r="IA3" s="27" t="s">
        <v>8</v>
      </c>
      <c r="IB3" s="27">
        <v>0</v>
      </c>
      <c r="IC3" s="27" t="s">
        <v>8</v>
      </c>
      <c r="ID3" s="27">
        <v>0.94589649995849201</v>
      </c>
      <c r="IE3" s="27" t="s">
        <v>8</v>
      </c>
      <c r="IF3" s="27">
        <v>0</v>
      </c>
      <c r="IG3" s="27">
        <v>2.7663273106646384</v>
      </c>
      <c r="IH3" s="27" t="s">
        <v>5</v>
      </c>
      <c r="II3" s="27">
        <v>29.343681682963769</v>
      </c>
      <c r="IJ3" s="27" t="s">
        <v>8</v>
      </c>
      <c r="IK3" s="27" t="s">
        <v>5</v>
      </c>
      <c r="IL3" s="27" t="s">
        <v>8</v>
      </c>
      <c r="IM3" s="27">
        <v>8.3551768908368754E-2</v>
      </c>
      <c r="IN3" s="27" t="s">
        <v>5</v>
      </c>
      <c r="IO3" s="27">
        <v>31.819302261271332</v>
      </c>
      <c r="IP3" s="27" t="s">
        <v>8</v>
      </c>
      <c r="IQ3" s="27" t="s">
        <v>8</v>
      </c>
      <c r="IR3" s="27" t="s">
        <v>5</v>
      </c>
      <c r="IS3" s="27" t="s">
        <v>8</v>
      </c>
      <c r="IT3" s="27" t="s">
        <v>5</v>
      </c>
      <c r="IU3" s="27">
        <v>14.346130458534576</v>
      </c>
      <c r="IV3" s="27">
        <v>3.4299070395562499</v>
      </c>
      <c r="IW3" s="27">
        <v>0</v>
      </c>
      <c r="IX3" s="27" t="s">
        <v>8</v>
      </c>
      <c r="IY3" s="27">
        <v>0.7083449312253951</v>
      </c>
      <c r="IZ3" s="27">
        <v>0.35012911662632618</v>
      </c>
    </row>
    <row r="4" spans="1:263" x14ac:dyDescent="0.25">
      <c r="A4" s="28" t="s">
        <v>21</v>
      </c>
      <c r="B4" s="28" t="s">
        <v>20</v>
      </c>
      <c r="C4" s="27">
        <v>9.8190746076992124</v>
      </c>
      <c r="D4" s="27">
        <v>10.013346495081327</v>
      </c>
      <c r="E4" s="27">
        <v>27.535639033710002</v>
      </c>
      <c r="F4" s="27">
        <v>7.4627918218292483E-2</v>
      </c>
      <c r="G4" s="27">
        <v>0</v>
      </c>
      <c r="H4" s="27">
        <v>0</v>
      </c>
      <c r="I4" s="27" t="s">
        <v>8</v>
      </c>
      <c r="J4" s="27" t="s">
        <v>8</v>
      </c>
      <c r="K4" s="27">
        <v>0</v>
      </c>
      <c r="L4" s="27" t="s">
        <v>5</v>
      </c>
      <c r="M4" s="27">
        <v>0</v>
      </c>
      <c r="N4" s="27" t="s">
        <v>8</v>
      </c>
      <c r="O4" s="27">
        <v>7.0980731686552992E-4</v>
      </c>
      <c r="P4" s="27">
        <v>0</v>
      </c>
      <c r="Q4" s="27">
        <v>0</v>
      </c>
      <c r="R4" s="27">
        <v>0</v>
      </c>
      <c r="S4" s="27" t="s">
        <v>8</v>
      </c>
      <c r="T4" s="27">
        <v>0</v>
      </c>
      <c r="U4" s="27">
        <v>8.3978123538389238E-2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 t="s">
        <v>5</v>
      </c>
      <c r="AC4" s="27">
        <v>0</v>
      </c>
      <c r="AD4" s="27" t="s">
        <v>5</v>
      </c>
      <c r="AE4" s="27">
        <v>0</v>
      </c>
      <c r="AF4" s="27">
        <v>0</v>
      </c>
      <c r="AG4" s="27">
        <v>23.342487584800061</v>
      </c>
      <c r="AH4" s="27">
        <v>4.6854961381256937</v>
      </c>
      <c r="AI4" s="27">
        <v>6.4168735890178718E-3</v>
      </c>
      <c r="AJ4" s="27" t="s">
        <v>8</v>
      </c>
      <c r="AK4" s="27" t="s">
        <v>8</v>
      </c>
      <c r="AL4" s="27">
        <v>0</v>
      </c>
      <c r="AM4" s="27" t="s">
        <v>5</v>
      </c>
      <c r="AN4" s="27" t="s">
        <v>8</v>
      </c>
      <c r="AO4" s="27" t="s">
        <v>8</v>
      </c>
      <c r="AP4" s="27">
        <v>0</v>
      </c>
      <c r="AQ4" s="27">
        <v>0</v>
      </c>
      <c r="AR4" s="27" t="s">
        <v>8</v>
      </c>
      <c r="AS4" s="27" t="s">
        <v>8</v>
      </c>
      <c r="AT4" s="27" t="s">
        <v>8</v>
      </c>
      <c r="AU4" s="27" t="s">
        <v>8</v>
      </c>
      <c r="AV4" s="27" t="s">
        <v>8</v>
      </c>
      <c r="AW4" s="27" t="s">
        <v>8</v>
      </c>
      <c r="AX4" s="27">
        <v>3.9969572370556188E-3</v>
      </c>
      <c r="AY4" s="27">
        <v>0</v>
      </c>
      <c r="AZ4" s="27" t="s">
        <v>8</v>
      </c>
      <c r="BA4" s="27">
        <v>9.3665783693681651E-5</v>
      </c>
      <c r="BB4" s="27">
        <v>0</v>
      </c>
      <c r="BC4" s="27">
        <v>0</v>
      </c>
      <c r="BD4" s="27">
        <v>0</v>
      </c>
      <c r="BE4" s="27">
        <v>0</v>
      </c>
      <c r="BF4" s="27" t="s">
        <v>8</v>
      </c>
      <c r="BG4" s="27">
        <v>0</v>
      </c>
      <c r="BH4" s="27">
        <v>0</v>
      </c>
      <c r="BI4" s="27" t="s">
        <v>8</v>
      </c>
      <c r="BJ4" s="27">
        <v>0</v>
      </c>
      <c r="BK4" s="27">
        <v>0</v>
      </c>
      <c r="BL4" s="27">
        <v>0</v>
      </c>
      <c r="BM4" s="27">
        <v>0</v>
      </c>
      <c r="BN4" s="27">
        <v>0</v>
      </c>
      <c r="BO4" s="27" t="s">
        <v>8</v>
      </c>
      <c r="BP4" s="27" t="s">
        <v>8</v>
      </c>
      <c r="BQ4" s="27" t="s">
        <v>8</v>
      </c>
      <c r="BR4" s="27" t="s">
        <v>8</v>
      </c>
      <c r="BS4" s="27">
        <v>0</v>
      </c>
      <c r="BT4" s="27" t="s">
        <v>8</v>
      </c>
      <c r="BU4" s="27" t="s">
        <v>8</v>
      </c>
      <c r="BV4" s="27" t="s">
        <v>8</v>
      </c>
      <c r="BW4" s="27" t="s">
        <v>8</v>
      </c>
      <c r="BX4" s="27" t="s">
        <v>8</v>
      </c>
      <c r="BY4" s="27" t="s">
        <v>8</v>
      </c>
      <c r="BZ4" s="27" t="s">
        <v>8</v>
      </c>
      <c r="CA4" s="27" t="s">
        <v>8</v>
      </c>
      <c r="CB4" s="27" t="s">
        <v>8</v>
      </c>
      <c r="CC4" s="27" t="s">
        <v>8</v>
      </c>
      <c r="CD4" s="27" t="s">
        <v>8</v>
      </c>
      <c r="CE4" s="27" t="s">
        <v>8</v>
      </c>
      <c r="CF4" s="27" t="s">
        <v>8</v>
      </c>
      <c r="CG4" s="27" t="s">
        <v>8</v>
      </c>
      <c r="CH4" s="27" t="s">
        <v>8</v>
      </c>
      <c r="CI4" s="27" t="s">
        <v>8</v>
      </c>
      <c r="CJ4" s="27">
        <v>0</v>
      </c>
      <c r="CK4" s="27" t="s">
        <v>8</v>
      </c>
      <c r="CL4" s="27" t="s">
        <v>8</v>
      </c>
      <c r="CM4" s="27" t="s">
        <v>8</v>
      </c>
      <c r="CN4" s="27" t="s">
        <v>8</v>
      </c>
      <c r="CO4" s="27" t="s">
        <v>8</v>
      </c>
      <c r="CP4" s="27" t="s">
        <v>8</v>
      </c>
      <c r="CQ4" s="27" t="s">
        <v>8</v>
      </c>
      <c r="CR4" s="27" t="s">
        <v>8</v>
      </c>
      <c r="CS4" s="27" t="s">
        <v>8</v>
      </c>
      <c r="CT4" s="27" t="s">
        <v>8</v>
      </c>
      <c r="CU4" s="27">
        <v>0</v>
      </c>
      <c r="CV4" s="27" t="s">
        <v>8</v>
      </c>
      <c r="CW4" s="27" t="s">
        <v>8</v>
      </c>
      <c r="CX4" s="27" t="s">
        <v>8</v>
      </c>
      <c r="CY4" s="27" t="s">
        <v>8</v>
      </c>
      <c r="CZ4" s="27" t="s">
        <v>8</v>
      </c>
      <c r="DA4" s="27" t="s">
        <v>8</v>
      </c>
      <c r="DB4" s="27" t="s">
        <v>8</v>
      </c>
      <c r="DC4" s="27" t="s">
        <v>8</v>
      </c>
      <c r="DD4" s="27" t="s">
        <v>8</v>
      </c>
      <c r="DE4" s="27">
        <v>0</v>
      </c>
      <c r="DF4" s="27" t="s">
        <v>8</v>
      </c>
      <c r="DG4" s="27" t="s">
        <v>8</v>
      </c>
      <c r="DH4" s="27" t="s">
        <v>8</v>
      </c>
      <c r="DI4" s="27" t="s">
        <v>8</v>
      </c>
      <c r="DJ4" s="27" t="s">
        <v>8</v>
      </c>
      <c r="DK4" s="27" t="s">
        <v>8</v>
      </c>
      <c r="DL4" s="27" t="s">
        <v>8</v>
      </c>
      <c r="DM4" s="27" t="s">
        <v>8</v>
      </c>
      <c r="DN4" s="27">
        <v>0</v>
      </c>
      <c r="DO4" s="27">
        <v>0</v>
      </c>
      <c r="DP4" s="27">
        <v>0</v>
      </c>
      <c r="DQ4" s="27" t="s">
        <v>8</v>
      </c>
      <c r="DR4" s="27">
        <v>0</v>
      </c>
      <c r="DS4" s="27">
        <v>0</v>
      </c>
      <c r="DT4" s="27" t="s">
        <v>8</v>
      </c>
      <c r="DU4" s="27" t="s">
        <v>8</v>
      </c>
      <c r="DV4" s="27" t="s">
        <v>8</v>
      </c>
      <c r="DW4" s="27" t="s">
        <v>8</v>
      </c>
      <c r="DX4" s="27" t="s">
        <v>8</v>
      </c>
      <c r="DY4" s="27" t="s">
        <v>8</v>
      </c>
      <c r="DZ4" s="27" t="s">
        <v>8</v>
      </c>
      <c r="EA4" s="27" t="s">
        <v>8</v>
      </c>
      <c r="EB4" s="27" t="s">
        <v>8</v>
      </c>
      <c r="EC4" s="27" t="s">
        <v>8</v>
      </c>
      <c r="ED4" s="27" t="s">
        <v>8</v>
      </c>
      <c r="EE4" s="27">
        <v>0</v>
      </c>
      <c r="EF4" s="27" t="s">
        <v>8</v>
      </c>
      <c r="EG4" s="27" t="s">
        <v>8</v>
      </c>
      <c r="EH4" s="27" t="s">
        <v>8</v>
      </c>
      <c r="EI4" s="27">
        <v>0</v>
      </c>
      <c r="EJ4" s="27">
        <v>0</v>
      </c>
      <c r="EK4" s="27" t="s">
        <v>8</v>
      </c>
      <c r="EL4" s="27" t="s">
        <v>8</v>
      </c>
      <c r="EM4" s="27" t="s">
        <v>8</v>
      </c>
      <c r="EN4" s="27" t="s">
        <v>8</v>
      </c>
      <c r="EO4" s="27" t="s">
        <v>8</v>
      </c>
      <c r="EP4" s="27">
        <v>0</v>
      </c>
      <c r="EQ4" s="27" t="s">
        <v>8</v>
      </c>
      <c r="ER4" s="27" t="s">
        <v>8</v>
      </c>
      <c r="ES4" s="27">
        <v>0</v>
      </c>
      <c r="ET4" s="27" t="s">
        <v>8</v>
      </c>
      <c r="EU4" s="27" t="s">
        <v>8</v>
      </c>
      <c r="EV4" s="27" t="s">
        <v>8</v>
      </c>
      <c r="EW4" s="27" t="s">
        <v>8</v>
      </c>
      <c r="EX4" s="27" t="s">
        <v>8</v>
      </c>
      <c r="EY4" s="27" t="s">
        <v>8</v>
      </c>
      <c r="EZ4" s="27">
        <v>0</v>
      </c>
      <c r="FA4" s="27">
        <v>0</v>
      </c>
      <c r="FB4" s="27" t="s">
        <v>8</v>
      </c>
      <c r="FC4" s="27">
        <v>0</v>
      </c>
      <c r="FD4" s="27">
        <v>0</v>
      </c>
      <c r="FE4" s="27">
        <v>0</v>
      </c>
      <c r="FF4" s="27" t="s">
        <v>8</v>
      </c>
      <c r="FG4" s="27" t="s">
        <v>8</v>
      </c>
      <c r="FH4" s="27" t="s">
        <v>8</v>
      </c>
      <c r="FI4" s="27" t="s">
        <v>8</v>
      </c>
      <c r="FJ4" s="27">
        <v>0</v>
      </c>
      <c r="FK4" s="27" t="s">
        <v>8</v>
      </c>
      <c r="FL4" s="27" t="s">
        <v>8</v>
      </c>
      <c r="FM4" s="27" t="s">
        <v>8</v>
      </c>
      <c r="FN4" s="27">
        <v>2.8834203544650227E-2</v>
      </c>
      <c r="FO4" s="27">
        <v>0</v>
      </c>
      <c r="FP4" s="27">
        <v>0</v>
      </c>
      <c r="FQ4" s="27">
        <v>0</v>
      </c>
      <c r="FR4" s="27">
        <v>0</v>
      </c>
      <c r="FS4" s="27">
        <v>0</v>
      </c>
      <c r="FT4" s="27">
        <v>0</v>
      </c>
      <c r="FU4" s="27" t="s">
        <v>8</v>
      </c>
      <c r="FV4" s="27">
        <v>0</v>
      </c>
      <c r="FW4" s="27">
        <v>0</v>
      </c>
      <c r="FX4" s="27" t="s">
        <v>8</v>
      </c>
      <c r="FY4" s="27">
        <v>0</v>
      </c>
      <c r="FZ4" s="27" t="s">
        <v>8</v>
      </c>
      <c r="GA4" s="27" t="s">
        <v>8</v>
      </c>
      <c r="GB4" s="27">
        <v>0</v>
      </c>
      <c r="GC4" s="27" t="s">
        <v>8</v>
      </c>
      <c r="GD4" s="27">
        <v>0</v>
      </c>
      <c r="GE4" s="27">
        <v>0</v>
      </c>
      <c r="GF4" s="27">
        <v>0</v>
      </c>
      <c r="GG4" s="27" t="s">
        <v>8</v>
      </c>
      <c r="GH4" s="27">
        <v>4.9841096108736251E-2</v>
      </c>
      <c r="GI4" s="27" t="s">
        <v>8</v>
      </c>
      <c r="GJ4" s="27" t="s">
        <v>8</v>
      </c>
      <c r="GK4" s="27" t="s">
        <v>8</v>
      </c>
      <c r="GL4" s="27" t="s">
        <v>8</v>
      </c>
      <c r="GM4" s="27" t="s">
        <v>8</v>
      </c>
      <c r="GN4" s="27">
        <v>0</v>
      </c>
      <c r="GO4" s="27">
        <v>0</v>
      </c>
      <c r="GP4" s="27">
        <v>0</v>
      </c>
      <c r="GQ4" s="27">
        <v>0</v>
      </c>
      <c r="GR4" s="27" t="s">
        <v>8</v>
      </c>
      <c r="GS4" s="27">
        <v>0</v>
      </c>
      <c r="GT4" s="27">
        <v>0</v>
      </c>
      <c r="GU4" s="27">
        <v>0</v>
      </c>
      <c r="GV4" s="27" t="s">
        <v>8</v>
      </c>
      <c r="GW4" s="27" t="s">
        <v>8</v>
      </c>
      <c r="GX4" s="27" t="s">
        <v>8</v>
      </c>
      <c r="GY4" s="27">
        <v>0</v>
      </c>
      <c r="GZ4" s="27" t="s">
        <v>8</v>
      </c>
      <c r="HA4" s="27">
        <v>0</v>
      </c>
      <c r="HB4" s="27" t="s">
        <v>8</v>
      </c>
      <c r="HC4" s="27" t="s">
        <v>8</v>
      </c>
      <c r="HD4" s="27" t="s">
        <v>8</v>
      </c>
      <c r="HE4" s="27" t="s">
        <v>8</v>
      </c>
      <c r="HF4" s="27">
        <v>8.3589147304668341</v>
      </c>
      <c r="HG4" s="27">
        <v>0</v>
      </c>
      <c r="HH4" s="27">
        <v>0</v>
      </c>
      <c r="HI4" s="27" t="s">
        <v>8</v>
      </c>
      <c r="HJ4" s="27">
        <v>0</v>
      </c>
      <c r="HK4" s="27">
        <v>0</v>
      </c>
      <c r="HL4" s="27" t="s">
        <v>8</v>
      </c>
      <c r="HM4" s="27">
        <v>0</v>
      </c>
      <c r="HN4" s="27" t="s">
        <v>8</v>
      </c>
      <c r="HO4" s="27" t="s">
        <v>8</v>
      </c>
      <c r="HP4" s="27">
        <v>0.20958892436786061</v>
      </c>
      <c r="HQ4" s="27" t="s">
        <v>8</v>
      </c>
      <c r="HR4" s="27" t="s">
        <v>8</v>
      </c>
      <c r="HS4" s="27">
        <v>0</v>
      </c>
      <c r="HT4" s="27" t="s">
        <v>8</v>
      </c>
      <c r="HU4" s="27" t="s">
        <v>8</v>
      </c>
      <c r="HV4" s="27" t="s">
        <v>8</v>
      </c>
      <c r="HW4" s="27" t="s">
        <v>8</v>
      </c>
      <c r="HX4" s="27" t="s">
        <v>8</v>
      </c>
      <c r="HY4" s="27" t="s">
        <v>8</v>
      </c>
      <c r="HZ4" s="27" t="s">
        <v>8</v>
      </c>
      <c r="IA4" s="27" t="s">
        <v>8</v>
      </c>
      <c r="IB4" s="27" t="s">
        <v>8</v>
      </c>
      <c r="IC4" s="27" t="s">
        <v>8</v>
      </c>
      <c r="ID4" s="27" t="s">
        <v>8</v>
      </c>
      <c r="IE4" s="27" t="s">
        <v>8</v>
      </c>
      <c r="IF4" s="27" t="s">
        <v>8</v>
      </c>
      <c r="IG4" s="27">
        <v>5.4188132823998325</v>
      </c>
      <c r="IH4" s="27" t="s">
        <v>8</v>
      </c>
      <c r="II4" s="27" t="s">
        <v>8</v>
      </c>
      <c r="IJ4" s="27" t="s">
        <v>8</v>
      </c>
      <c r="IK4" s="27" t="s">
        <v>8</v>
      </c>
      <c r="IL4" s="27" t="s">
        <v>8</v>
      </c>
      <c r="IM4" s="27" t="s">
        <v>8</v>
      </c>
      <c r="IN4" s="27" t="s">
        <v>8</v>
      </c>
      <c r="IO4" s="27" t="s">
        <v>8</v>
      </c>
      <c r="IP4" s="27" t="s">
        <v>8</v>
      </c>
      <c r="IQ4" s="27" t="s">
        <v>8</v>
      </c>
      <c r="IR4" s="27" t="s">
        <v>8</v>
      </c>
      <c r="IS4" s="27" t="s">
        <v>8</v>
      </c>
      <c r="IT4" s="27" t="s">
        <v>8</v>
      </c>
      <c r="IU4" s="27" t="s">
        <v>8</v>
      </c>
      <c r="IV4" s="27" t="s">
        <v>8</v>
      </c>
      <c r="IW4" s="27" t="s">
        <v>8</v>
      </c>
      <c r="IX4" s="27" t="s">
        <v>8</v>
      </c>
      <c r="IY4" s="27">
        <v>9.8312463025486316</v>
      </c>
      <c r="IZ4" s="27">
        <v>0</v>
      </c>
      <c r="JB4" s="6" t="s">
        <v>8</v>
      </c>
      <c r="JC4" s="1" t="s">
        <v>14</v>
      </c>
    </row>
    <row r="5" spans="1:263" x14ac:dyDescent="0.25">
      <c r="A5" s="28" t="s">
        <v>24</v>
      </c>
      <c r="B5" s="28" t="s">
        <v>23</v>
      </c>
      <c r="C5" s="27">
        <v>13.804825268629935</v>
      </c>
      <c r="D5" s="27">
        <v>12.448330983125553</v>
      </c>
      <c r="E5" s="27">
        <v>14.365868197347972</v>
      </c>
      <c r="F5" s="27" t="s">
        <v>5</v>
      </c>
      <c r="G5" s="27" t="s">
        <v>5</v>
      </c>
      <c r="H5" s="27" t="s">
        <v>5</v>
      </c>
      <c r="I5" s="27" t="s">
        <v>5</v>
      </c>
      <c r="J5" s="27" t="s">
        <v>8</v>
      </c>
      <c r="K5" s="27">
        <v>22.275027007380377</v>
      </c>
      <c r="L5" s="27">
        <v>21.723079445161748</v>
      </c>
      <c r="M5" s="27" t="s">
        <v>5</v>
      </c>
      <c r="N5" s="27" t="s">
        <v>5</v>
      </c>
      <c r="O5" s="27">
        <v>5.5043609124525039</v>
      </c>
      <c r="P5" s="27" t="s">
        <v>5</v>
      </c>
      <c r="Q5" s="27" t="s">
        <v>5</v>
      </c>
      <c r="R5" s="27" t="s">
        <v>5</v>
      </c>
      <c r="S5" s="27" t="s">
        <v>5</v>
      </c>
      <c r="T5" s="27">
        <v>14.648230792303421</v>
      </c>
      <c r="U5" s="27" t="s">
        <v>5</v>
      </c>
      <c r="V5" s="27" t="s">
        <v>5</v>
      </c>
      <c r="W5" s="27" t="s">
        <v>5</v>
      </c>
      <c r="X5" s="27" t="s">
        <v>5</v>
      </c>
      <c r="Y5" s="27" t="s">
        <v>5</v>
      </c>
      <c r="Z5" s="27" t="s">
        <v>5</v>
      </c>
      <c r="AA5" s="27">
        <v>14.474468676890725</v>
      </c>
      <c r="AB5" s="27">
        <v>13.923436721181515</v>
      </c>
      <c r="AC5" s="27" t="s">
        <v>5</v>
      </c>
      <c r="AD5" s="27">
        <v>17.113635924029566</v>
      </c>
      <c r="AE5" s="27" t="s">
        <v>5</v>
      </c>
      <c r="AF5" s="27" t="s">
        <v>5</v>
      </c>
      <c r="AG5" s="27">
        <v>14.86194650406159</v>
      </c>
      <c r="AH5" s="27">
        <v>14.683525344111256</v>
      </c>
      <c r="AI5" s="27">
        <v>16.624515615618289</v>
      </c>
      <c r="AJ5" s="27" t="s">
        <v>8</v>
      </c>
      <c r="AK5" s="27">
        <v>31.899771538297628</v>
      </c>
      <c r="AL5" s="27" t="s">
        <v>5</v>
      </c>
      <c r="AM5" s="27">
        <v>33.475681242289838</v>
      </c>
      <c r="AN5" s="27" t="s">
        <v>5</v>
      </c>
      <c r="AO5" s="27" t="s">
        <v>8</v>
      </c>
      <c r="AP5" s="27" t="s">
        <v>5</v>
      </c>
      <c r="AQ5" s="27">
        <v>21.978339279409791</v>
      </c>
      <c r="AR5" s="27" t="s">
        <v>8</v>
      </c>
      <c r="AS5" s="27" t="s">
        <v>8</v>
      </c>
      <c r="AT5" s="27" t="s">
        <v>8</v>
      </c>
      <c r="AU5" s="27" t="s">
        <v>8</v>
      </c>
      <c r="AV5" s="27" t="s">
        <v>8</v>
      </c>
      <c r="AW5" s="27" t="s">
        <v>8</v>
      </c>
      <c r="AX5" s="27">
        <v>10.241423688452993</v>
      </c>
      <c r="AY5" s="27" t="s">
        <v>5</v>
      </c>
      <c r="AZ5" s="27" t="s">
        <v>8</v>
      </c>
      <c r="BA5" s="27">
        <v>19.712776115045692</v>
      </c>
      <c r="BB5" s="27">
        <v>18.937605192275246</v>
      </c>
      <c r="BC5" s="27">
        <v>25.925027697760861</v>
      </c>
      <c r="BD5" s="27">
        <v>29.549805743444935</v>
      </c>
      <c r="BE5" s="27" t="s">
        <v>5</v>
      </c>
      <c r="BF5" s="27" t="s">
        <v>8</v>
      </c>
      <c r="BG5" s="27">
        <v>23.773768658841004</v>
      </c>
      <c r="BH5" s="27" t="s">
        <v>5</v>
      </c>
      <c r="BI5" s="27" t="s">
        <v>5</v>
      </c>
      <c r="BJ5" s="27" t="s">
        <v>5</v>
      </c>
      <c r="BK5" s="27" t="s">
        <v>5</v>
      </c>
      <c r="BL5" s="27">
        <v>17.46384197132959</v>
      </c>
      <c r="BM5" s="27">
        <v>19.038136978461097</v>
      </c>
      <c r="BN5" s="27">
        <v>16.50012512736674</v>
      </c>
      <c r="BO5" s="27" t="s">
        <v>8</v>
      </c>
      <c r="BP5" s="27" t="s">
        <v>8</v>
      </c>
      <c r="BQ5" s="27" t="s">
        <v>8</v>
      </c>
      <c r="BR5" s="27" t="s">
        <v>8</v>
      </c>
      <c r="BS5" s="27" t="s">
        <v>5</v>
      </c>
      <c r="BT5" s="27" t="s">
        <v>8</v>
      </c>
      <c r="BU5" s="27" t="s">
        <v>8</v>
      </c>
      <c r="BV5" s="27" t="s">
        <v>8</v>
      </c>
      <c r="BW5" s="27" t="s">
        <v>8</v>
      </c>
      <c r="BX5" s="27" t="s">
        <v>8</v>
      </c>
      <c r="BY5" s="27" t="s">
        <v>8</v>
      </c>
      <c r="BZ5" s="27" t="s">
        <v>8</v>
      </c>
      <c r="CA5" s="27" t="s">
        <v>8</v>
      </c>
      <c r="CB5" s="27" t="s">
        <v>8</v>
      </c>
      <c r="CC5" s="27" t="s">
        <v>8</v>
      </c>
      <c r="CD5" s="27" t="s">
        <v>8</v>
      </c>
      <c r="CE5" s="27" t="s">
        <v>8</v>
      </c>
      <c r="CF5" s="27">
        <v>19.036515250862514</v>
      </c>
      <c r="CG5" s="27" t="s">
        <v>8</v>
      </c>
      <c r="CH5" s="27" t="s">
        <v>8</v>
      </c>
      <c r="CI5" s="27" t="s">
        <v>8</v>
      </c>
      <c r="CJ5" s="27">
        <v>19.049900770594121</v>
      </c>
      <c r="CK5" s="27" t="s">
        <v>8</v>
      </c>
      <c r="CL5" s="27">
        <v>19.007754555302537</v>
      </c>
      <c r="CM5" s="27" t="s">
        <v>8</v>
      </c>
      <c r="CN5" s="27" t="s">
        <v>8</v>
      </c>
      <c r="CO5" s="27" t="s">
        <v>8</v>
      </c>
      <c r="CP5" s="27" t="s">
        <v>8</v>
      </c>
      <c r="CQ5" s="27" t="s">
        <v>8</v>
      </c>
      <c r="CR5" s="27" t="s">
        <v>5</v>
      </c>
      <c r="CS5" s="27">
        <v>19.00775455530254</v>
      </c>
      <c r="CT5" s="27" t="s">
        <v>8</v>
      </c>
      <c r="CU5" s="27">
        <v>4.8050140103335393</v>
      </c>
      <c r="CV5" s="27" t="s">
        <v>8</v>
      </c>
      <c r="CW5" s="27" t="s">
        <v>8</v>
      </c>
      <c r="CX5" s="27" t="s">
        <v>8</v>
      </c>
      <c r="CY5" s="27">
        <v>19.007754555302537</v>
      </c>
      <c r="CZ5" s="27" t="s">
        <v>8</v>
      </c>
      <c r="DA5" s="27" t="s">
        <v>8</v>
      </c>
      <c r="DB5" s="27" t="s">
        <v>8</v>
      </c>
      <c r="DC5" s="27" t="s">
        <v>8</v>
      </c>
      <c r="DD5" s="27" t="s">
        <v>8</v>
      </c>
      <c r="DE5" s="27" t="s">
        <v>5</v>
      </c>
      <c r="DF5" s="27" t="s">
        <v>8</v>
      </c>
      <c r="DG5" s="27" t="s">
        <v>8</v>
      </c>
      <c r="DH5" s="27" t="s">
        <v>8</v>
      </c>
      <c r="DI5" s="27" t="s">
        <v>8</v>
      </c>
      <c r="DJ5" s="27" t="s">
        <v>8</v>
      </c>
      <c r="DK5" s="27" t="s">
        <v>8</v>
      </c>
      <c r="DL5" s="27" t="s">
        <v>8</v>
      </c>
      <c r="DM5" s="27" t="s">
        <v>8</v>
      </c>
      <c r="DN5" s="27">
        <v>31.601007897287559</v>
      </c>
      <c r="DO5" s="27">
        <v>34.341635374748883</v>
      </c>
      <c r="DP5" s="27">
        <v>21.078142357850918</v>
      </c>
      <c r="DQ5" s="27">
        <v>12.422484344125309</v>
      </c>
      <c r="DR5" s="27" t="s">
        <v>5</v>
      </c>
      <c r="DS5" s="27" t="s">
        <v>5</v>
      </c>
      <c r="DT5" s="27" t="s">
        <v>8</v>
      </c>
      <c r="DU5" s="27" t="s">
        <v>8</v>
      </c>
      <c r="DV5" s="27" t="s">
        <v>8</v>
      </c>
      <c r="DW5" s="27" t="s">
        <v>8</v>
      </c>
      <c r="DX5" s="27" t="s">
        <v>5</v>
      </c>
      <c r="DY5" s="27" t="s">
        <v>5</v>
      </c>
      <c r="DZ5" s="27" t="s">
        <v>8</v>
      </c>
      <c r="EA5" s="27">
        <v>1.9955922093903129</v>
      </c>
      <c r="EB5" s="27" t="s">
        <v>8</v>
      </c>
      <c r="EC5" s="27" t="s">
        <v>5</v>
      </c>
      <c r="ED5" s="27" t="s">
        <v>8</v>
      </c>
      <c r="EE5" s="27" t="s">
        <v>5</v>
      </c>
      <c r="EF5" s="27" t="s">
        <v>8</v>
      </c>
      <c r="EG5" s="27" t="s">
        <v>8</v>
      </c>
      <c r="EH5" s="27" t="s">
        <v>8</v>
      </c>
      <c r="EI5" s="27" t="s">
        <v>5</v>
      </c>
      <c r="EJ5" s="27" t="s">
        <v>8</v>
      </c>
      <c r="EK5" s="27" t="s">
        <v>8</v>
      </c>
      <c r="EL5" s="27" t="s">
        <v>8</v>
      </c>
      <c r="EM5" s="27" t="s">
        <v>8</v>
      </c>
      <c r="EN5" s="27" t="s">
        <v>8</v>
      </c>
      <c r="EO5" s="27" t="s">
        <v>8</v>
      </c>
      <c r="EP5" s="27" t="s">
        <v>5</v>
      </c>
      <c r="EQ5" s="27" t="s">
        <v>8</v>
      </c>
      <c r="ER5" s="27" t="s">
        <v>8</v>
      </c>
      <c r="ES5" s="27" t="s">
        <v>5</v>
      </c>
      <c r="ET5" s="27" t="s">
        <v>8</v>
      </c>
      <c r="EU5" s="27" t="s">
        <v>5</v>
      </c>
      <c r="EV5" s="27" t="s">
        <v>8</v>
      </c>
      <c r="EW5" s="27" t="s">
        <v>8</v>
      </c>
      <c r="EX5" s="27">
        <v>31.899771538297628</v>
      </c>
      <c r="EY5" s="27">
        <v>0</v>
      </c>
      <c r="EZ5" s="27" t="s">
        <v>5</v>
      </c>
      <c r="FA5" s="27" t="s">
        <v>5</v>
      </c>
      <c r="FB5" s="27" t="s">
        <v>8</v>
      </c>
      <c r="FC5" s="27" t="s">
        <v>5</v>
      </c>
      <c r="FD5" s="27">
        <v>18.842233341096481</v>
      </c>
      <c r="FE5" s="27" t="s">
        <v>5</v>
      </c>
      <c r="FF5" s="27" t="s">
        <v>8</v>
      </c>
      <c r="FG5" s="27" t="s">
        <v>8</v>
      </c>
      <c r="FH5" s="27" t="s">
        <v>8</v>
      </c>
      <c r="FI5" s="27" t="s">
        <v>8</v>
      </c>
      <c r="FJ5" s="27">
        <v>31.899771538297632</v>
      </c>
      <c r="FK5" s="27" t="s">
        <v>8</v>
      </c>
      <c r="FL5" s="27">
        <v>0.38267218332010189</v>
      </c>
      <c r="FM5" s="27" t="s">
        <v>8</v>
      </c>
      <c r="FN5" s="27">
        <v>34.236604854363073</v>
      </c>
      <c r="FO5" s="27" t="s">
        <v>5</v>
      </c>
      <c r="FP5" s="27">
        <v>34.699710959962552</v>
      </c>
      <c r="FQ5" s="27" t="s">
        <v>5</v>
      </c>
      <c r="FR5" s="27" t="s">
        <v>5</v>
      </c>
      <c r="FS5" s="27" t="s">
        <v>8</v>
      </c>
      <c r="FT5" s="27" t="s">
        <v>5</v>
      </c>
      <c r="FU5" s="27" t="s">
        <v>5</v>
      </c>
      <c r="FV5" s="27" t="s">
        <v>5</v>
      </c>
      <c r="FW5" s="27" t="s">
        <v>5</v>
      </c>
      <c r="FX5" s="27" t="s">
        <v>8</v>
      </c>
      <c r="FY5" s="27" t="s">
        <v>5</v>
      </c>
      <c r="FZ5" s="27" t="s">
        <v>8</v>
      </c>
      <c r="GA5" s="27">
        <v>18.608451732870545</v>
      </c>
      <c r="GB5" s="27" t="s">
        <v>8</v>
      </c>
      <c r="GC5" s="27" t="s">
        <v>8</v>
      </c>
      <c r="GD5" s="27" t="s">
        <v>5</v>
      </c>
      <c r="GE5" s="27">
        <v>11.021836675871302</v>
      </c>
      <c r="GF5" s="27" t="s">
        <v>5</v>
      </c>
      <c r="GG5" s="27" t="s">
        <v>8</v>
      </c>
      <c r="GH5" s="27" t="s">
        <v>5</v>
      </c>
      <c r="GI5" s="27">
        <v>21.991590089773315</v>
      </c>
      <c r="GJ5" s="27" t="s">
        <v>8</v>
      </c>
      <c r="GK5" s="27" t="s">
        <v>8</v>
      </c>
      <c r="GL5" s="27" t="s">
        <v>8</v>
      </c>
      <c r="GM5" s="27" t="s">
        <v>8</v>
      </c>
      <c r="GN5" s="27">
        <v>14.044905942889216</v>
      </c>
      <c r="GO5" s="27" t="s">
        <v>5</v>
      </c>
      <c r="GP5" s="27">
        <v>30.992854632840185</v>
      </c>
      <c r="GQ5" s="27" t="s">
        <v>5</v>
      </c>
      <c r="GR5" s="27">
        <v>31.899771538297628</v>
      </c>
      <c r="GS5" s="27" t="s">
        <v>5</v>
      </c>
      <c r="GT5" s="27">
        <v>21.616968886053122</v>
      </c>
      <c r="GU5" s="27" t="s">
        <v>5</v>
      </c>
      <c r="GV5" s="27" t="s">
        <v>8</v>
      </c>
      <c r="GW5" s="27" t="s">
        <v>8</v>
      </c>
      <c r="GX5" s="27" t="s">
        <v>8</v>
      </c>
      <c r="GY5" s="27" t="s">
        <v>5</v>
      </c>
      <c r="GZ5" s="27" t="s">
        <v>8</v>
      </c>
      <c r="HA5" s="27" t="s">
        <v>8</v>
      </c>
      <c r="HB5" s="27" t="s">
        <v>8</v>
      </c>
      <c r="HC5" s="27" t="s">
        <v>8</v>
      </c>
      <c r="HD5" s="27" t="s">
        <v>8</v>
      </c>
      <c r="HE5" s="27" t="s">
        <v>5</v>
      </c>
      <c r="HF5" s="27">
        <v>6.1569485878058288</v>
      </c>
      <c r="HG5" s="27" t="s">
        <v>5</v>
      </c>
      <c r="HH5" s="27" t="s">
        <v>5</v>
      </c>
      <c r="HI5" s="27" t="s">
        <v>8</v>
      </c>
      <c r="HJ5" s="27">
        <v>24.09495048456559</v>
      </c>
      <c r="HK5" s="27" t="s">
        <v>5</v>
      </c>
      <c r="HL5" s="27" t="s">
        <v>8</v>
      </c>
      <c r="HM5" s="27" t="s">
        <v>8</v>
      </c>
      <c r="HN5" s="27" t="s">
        <v>5</v>
      </c>
      <c r="HO5" s="27" t="s">
        <v>8</v>
      </c>
      <c r="HP5" s="27">
        <v>12.782527380783373</v>
      </c>
      <c r="HQ5" s="27" t="s">
        <v>8</v>
      </c>
      <c r="HR5" s="27" t="s">
        <v>8</v>
      </c>
      <c r="HS5" s="27">
        <v>9.331512202604463</v>
      </c>
      <c r="HT5" s="27" t="s">
        <v>8</v>
      </c>
      <c r="HU5" s="27" t="s">
        <v>8</v>
      </c>
      <c r="HV5" s="27" t="s">
        <v>8</v>
      </c>
      <c r="HW5" s="27" t="s">
        <v>8</v>
      </c>
      <c r="HX5" s="27" t="s">
        <v>8</v>
      </c>
      <c r="HY5" s="27" t="s">
        <v>8</v>
      </c>
      <c r="HZ5" s="27" t="s">
        <v>8</v>
      </c>
      <c r="IA5" s="27" t="s">
        <v>8</v>
      </c>
      <c r="IB5" s="27" t="s">
        <v>8</v>
      </c>
      <c r="IC5" s="27" t="s">
        <v>8</v>
      </c>
      <c r="ID5" s="27" t="s">
        <v>5</v>
      </c>
      <c r="IE5" s="27" t="s">
        <v>8</v>
      </c>
      <c r="IF5" s="27" t="s">
        <v>8</v>
      </c>
      <c r="IG5" s="27" t="s">
        <v>5</v>
      </c>
      <c r="IH5" s="27" t="s">
        <v>8</v>
      </c>
      <c r="II5" s="27" t="s">
        <v>8</v>
      </c>
      <c r="IJ5" s="27" t="s">
        <v>8</v>
      </c>
      <c r="IK5" s="27" t="s">
        <v>8</v>
      </c>
      <c r="IL5" s="27" t="s">
        <v>8</v>
      </c>
      <c r="IM5" s="27" t="s">
        <v>8</v>
      </c>
      <c r="IN5" s="27" t="s">
        <v>8</v>
      </c>
      <c r="IO5" s="27" t="s">
        <v>8</v>
      </c>
      <c r="IP5" s="27" t="s">
        <v>8</v>
      </c>
      <c r="IQ5" s="27" t="s">
        <v>8</v>
      </c>
      <c r="IR5" s="27" t="s">
        <v>8</v>
      </c>
      <c r="IS5" s="27" t="s">
        <v>8</v>
      </c>
      <c r="IT5" s="27" t="s">
        <v>8</v>
      </c>
      <c r="IU5" s="27" t="s">
        <v>8</v>
      </c>
      <c r="IV5" s="27" t="s">
        <v>8</v>
      </c>
      <c r="IW5" s="27" t="s">
        <v>8</v>
      </c>
      <c r="IX5" s="27" t="s">
        <v>8</v>
      </c>
      <c r="IY5" s="27">
        <v>12.672020758674185</v>
      </c>
      <c r="IZ5" s="27" t="s">
        <v>5</v>
      </c>
      <c r="JB5" s="8" t="s">
        <v>1</v>
      </c>
      <c r="JC5" s="1" t="s">
        <v>1</v>
      </c>
    </row>
    <row r="6" spans="1:263" x14ac:dyDescent="0.25">
      <c r="A6" s="28" t="s">
        <v>27</v>
      </c>
      <c r="B6" s="28" t="s">
        <v>26</v>
      </c>
      <c r="C6" s="27">
        <v>0.58450063715311706</v>
      </c>
      <c r="D6" s="27">
        <v>1.2876834003059083</v>
      </c>
      <c r="E6" s="27">
        <v>1.0642932885413952</v>
      </c>
      <c r="F6" s="27">
        <v>2.4524358079108626</v>
      </c>
      <c r="G6" s="27">
        <v>1.6401295234078357</v>
      </c>
      <c r="H6" s="27">
        <v>2.6913686548882216</v>
      </c>
      <c r="I6" s="27">
        <v>2.8117813214617784</v>
      </c>
      <c r="J6" s="27" t="s">
        <v>5</v>
      </c>
      <c r="K6" s="27">
        <v>1.3610489025258954</v>
      </c>
      <c r="L6" s="27">
        <v>1.0176076537387426</v>
      </c>
      <c r="M6" s="27">
        <v>4.4372771599823144</v>
      </c>
      <c r="N6" s="27">
        <v>1.5456095468054327</v>
      </c>
      <c r="O6" s="27">
        <v>1.3251459621595281</v>
      </c>
      <c r="P6" s="27">
        <v>0.667953741822919</v>
      </c>
      <c r="Q6" s="27">
        <v>3.7497196051293082</v>
      </c>
      <c r="R6" s="27">
        <v>3.1963290626352281</v>
      </c>
      <c r="S6" s="27">
        <v>7.5495862191884218</v>
      </c>
      <c r="T6" s="27">
        <v>3.406184075834001</v>
      </c>
      <c r="U6" s="27">
        <v>1.4108676659111048</v>
      </c>
      <c r="V6" s="27">
        <v>0.67720399113098073</v>
      </c>
      <c r="W6" s="27">
        <v>1.3846646735000721</v>
      </c>
      <c r="X6" s="27">
        <v>7.4779683655631324</v>
      </c>
      <c r="Y6" s="27">
        <v>3.4966374016689117</v>
      </c>
      <c r="Z6" s="27">
        <v>0.20106098519913018</v>
      </c>
      <c r="AA6" s="27">
        <v>0.8748077992990454</v>
      </c>
      <c r="AB6" s="27">
        <v>4.6964388404603854</v>
      </c>
      <c r="AC6" s="27">
        <v>1.1631220085134171</v>
      </c>
      <c r="AD6" s="27">
        <v>1.6769185637568806</v>
      </c>
      <c r="AE6" s="27">
        <v>0.31076972556711008</v>
      </c>
      <c r="AF6" s="27">
        <v>2.3520730659112066</v>
      </c>
      <c r="AG6" s="27">
        <v>0.79401674956762736</v>
      </c>
      <c r="AH6" s="27">
        <v>0.69939095362784187</v>
      </c>
      <c r="AI6" s="27">
        <v>0.5637218009986843</v>
      </c>
      <c r="AJ6" s="27" t="s">
        <v>5</v>
      </c>
      <c r="AK6" s="27" t="s">
        <v>5</v>
      </c>
      <c r="AL6" s="27">
        <v>6.0480329240744775</v>
      </c>
      <c r="AM6" s="27">
        <v>6.2470389220400397</v>
      </c>
      <c r="AN6" s="27">
        <v>0.18953299710760715</v>
      </c>
      <c r="AO6" s="27" t="s">
        <v>8</v>
      </c>
      <c r="AP6" s="27">
        <v>19.731263390297297</v>
      </c>
      <c r="AQ6" s="27">
        <v>3.5622532825090514</v>
      </c>
      <c r="AR6" s="27" t="s">
        <v>5</v>
      </c>
      <c r="AS6" s="27">
        <v>1.0519019871297524</v>
      </c>
      <c r="AT6" s="27">
        <v>1.0381070236727845</v>
      </c>
      <c r="AU6" s="27">
        <v>1.7792710610919378</v>
      </c>
      <c r="AV6" s="27">
        <v>8.8906211623030959E-2</v>
      </c>
      <c r="AW6" s="27">
        <v>6.410659489608124E-2</v>
      </c>
      <c r="AX6" s="27">
        <v>11.6235565207008</v>
      </c>
      <c r="AY6" s="27">
        <v>0.66663288155058964</v>
      </c>
      <c r="AZ6" s="27" t="s">
        <v>5</v>
      </c>
      <c r="BA6" s="27">
        <v>1.1492324501018174</v>
      </c>
      <c r="BB6" s="27">
        <v>4.3073897233689689</v>
      </c>
      <c r="BC6" s="27">
        <v>0.86937474125630909</v>
      </c>
      <c r="BD6" s="27">
        <v>0.28502219793605671</v>
      </c>
      <c r="BE6" s="27">
        <v>0.57783459263847892</v>
      </c>
      <c r="BF6" s="27" t="s">
        <v>8</v>
      </c>
      <c r="BG6" s="27">
        <v>0.66164810419418085</v>
      </c>
      <c r="BH6" s="27">
        <v>0.27464909835783585</v>
      </c>
      <c r="BI6" s="27">
        <v>1.9871101958705319</v>
      </c>
      <c r="BJ6" s="27">
        <v>7.2092802139001405E-2</v>
      </c>
      <c r="BK6" s="27">
        <v>24.873381775760848</v>
      </c>
      <c r="BL6" s="27">
        <v>0.20939400718770537</v>
      </c>
      <c r="BM6" s="27">
        <v>2.2605141076315109</v>
      </c>
      <c r="BN6" s="27">
        <v>0.7972039947083368</v>
      </c>
      <c r="BO6" s="27">
        <v>9.6866238754815015</v>
      </c>
      <c r="BP6" s="27">
        <v>1.6069768153888736E-3</v>
      </c>
      <c r="BQ6" s="27">
        <v>0.20572404890113802</v>
      </c>
      <c r="BR6" s="27">
        <v>0</v>
      </c>
      <c r="BS6" s="27" t="s">
        <v>5</v>
      </c>
      <c r="BT6" s="27">
        <v>0.13695087792517707</v>
      </c>
      <c r="BU6" s="27">
        <v>10.464163451203943</v>
      </c>
      <c r="BV6" s="27" t="s">
        <v>8</v>
      </c>
      <c r="BW6" s="27" t="s">
        <v>8</v>
      </c>
      <c r="BX6" s="27">
        <v>4.5524655911715811E-2</v>
      </c>
      <c r="BY6" s="27">
        <v>3.7755523999280927</v>
      </c>
      <c r="BZ6" s="27">
        <v>0.30503494522504943</v>
      </c>
      <c r="CA6" s="27">
        <v>2.1316598671015146</v>
      </c>
      <c r="CB6" s="27">
        <v>0</v>
      </c>
      <c r="CC6" s="27">
        <v>2.0968208221015358E-3</v>
      </c>
      <c r="CD6" s="27">
        <v>0.12993038781873156</v>
      </c>
      <c r="CE6" s="27">
        <v>9.4243872123161831E-3</v>
      </c>
      <c r="CF6" s="27">
        <v>8.473022077057242E-2</v>
      </c>
      <c r="CG6" s="27">
        <v>2.5235849381677804</v>
      </c>
      <c r="CH6" s="27">
        <v>9.2365843584094297E-3</v>
      </c>
      <c r="CI6" s="27">
        <v>0.49205986092660142</v>
      </c>
      <c r="CJ6" s="27">
        <v>0.57468573687501701</v>
      </c>
      <c r="CK6" s="27">
        <v>2.8147090588453976E-3</v>
      </c>
      <c r="CL6" s="27">
        <v>1.3815596486570698</v>
      </c>
      <c r="CM6" s="27">
        <v>4.6860478555377132E-3</v>
      </c>
      <c r="CN6" s="27">
        <v>0.93863638504149949</v>
      </c>
      <c r="CO6" s="27">
        <v>4.1754148309261989</v>
      </c>
      <c r="CP6" s="27">
        <v>4.1183403308691631</v>
      </c>
      <c r="CQ6" s="27">
        <v>4.1149980543917701</v>
      </c>
      <c r="CR6" s="27">
        <v>0.154380538111345</v>
      </c>
      <c r="CS6" s="27">
        <v>9.0339633482264645</v>
      </c>
      <c r="CT6" s="27">
        <v>0</v>
      </c>
      <c r="CU6" s="27">
        <v>4.7851666300035633</v>
      </c>
      <c r="CV6" s="27">
        <v>0</v>
      </c>
      <c r="CW6" s="27" t="s">
        <v>8</v>
      </c>
      <c r="CX6" s="27">
        <v>3.171039133813597</v>
      </c>
      <c r="CY6" s="27">
        <v>1.9023372656760084E-4</v>
      </c>
      <c r="CZ6" s="27">
        <v>1.7908204822413065E-2</v>
      </c>
      <c r="DA6" s="27" t="s">
        <v>8</v>
      </c>
      <c r="DB6" s="27">
        <v>19.937271605369126</v>
      </c>
      <c r="DC6" s="27">
        <v>1.7102568768343434</v>
      </c>
      <c r="DD6" s="27">
        <v>4.8237607249513044</v>
      </c>
      <c r="DE6" s="27">
        <v>0.42148282052151786</v>
      </c>
      <c r="DF6" s="27">
        <v>1.4480153486891259E-3</v>
      </c>
      <c r="DG6" s="27">
        <v>0.555914326844686</v>
      </c>
      <c r="DH6" s="27" t="s">
        <v>8</v>
      </c>
      <c r="DI6" s="27">
        <v>4.974367431635978E-2</v>
      </c>
      <c r="DJ6" s="27">
        <v>4.5998312411426844E-2</v>
      </c>
      <c r="DK6" s="27">
        <v>5.1504836608053841</v>
      </c>
      <c r="DL6" s="27">
        <v>1.030662067482042E-3</v>
      </c>
      <c r="DM6" s="27" t="s">
        <v>5</v>
      </c>
      <c r="DN6" s="27">
        <v>0.5379867087214345</v>
      </c>
      <c r="DO6" s="27">
        <v>0.6375960975137398</v>
      </c>
      <c r="DP6" s="27">
        <v>3.5511539452393817</v>
      </c>
      <c r="DQ6" s="27">
        <v>2.4189738213320275</v>
      </c>
      <c r="DR6" s="27">
        <v>0.52251256126083179</v>
      </c>
      <c r="DS6" s="27">
        <v>1.3225754285102729</v>
      </c>
      <c r="DT6" s="27">
        <v>5.1154174621716019E-3</v>
      </c>
      <c r="DU6" s="27" t="s">
        <v>8</v>
      </c>
      <c r="DV6" s="27">
        <v>4.1545356270255507</v>
      </c>
      <c r="DW6" s="27">
        <v>0.74726947765336305</v>
      </c>
      <c r="DX6" s="27">
        <v>3.0506788454540872</v>
      </c>
      <c r="DY6" s="27">
        <v>0.12536507053150622</v>
      </c>
      <c r="DZ6" s="27">
        <v>9.3854001773307161</v>
      </c>
      <c r="EA6" s="27">
        <v>20.732850800174599</v>
      </c>
      <c r="EB6" s="27" t="s">
        <v>5</v>
      </c>
      <c r="EC6" s="27">
        <v>1.6631825044026654</v>
      </c>
      <c r="ED6" s="27">
        <v>5.5554353644809575E-2</v>
      </c>
      <c r="EE6" s="27">
        <v>3.53709889371394E-2</v>
      </c>
      <c r="EF6" s="27">
        <v>5.3882885884072897E-2</v>
      </c>
      <c r="EG6" s="27">
        <v>10.087231531889371</v>
      </c>
      <c r="EH6" s="27" t="s">
        <v>8</v>
      </c>
      <c r="EI6" s="27">
        <v>0.20234658521908114</v>
      </c>
      <c r="EJ6" s="27">
        <v>0.19713194357436725</v>
      </c>
      <c r="EK6" s="27" t="s">
        <v>8</v>
      </c>
      <c r="EL6" s="27">
        <v>0.97136809800187318</v>
      </c>
      <c r="EM6" s="27">
        <v>5.476915409273151E-2</v>
      </c>
      <c r="EN6" s="27">
        <v>0.12543613463793871</v>
      </c>
      <c r="EO6" s="27">
        <v>1.1370625957404508E-3</v>
      </c>
      <c r="EP6" s="27">
        <v>8.5584939628180104E-2</v>
      </c>
      <c r="EQ6" s="27" t="s">
        <v>8</v>
      </c>
      <c r="ER6" s="27">
        <v>3.734780496935354E-2</v>
      </c>
      <c r="ES6" s="27">
        <v>0.88300020679254887</v>
      </c>
      <c r="ET6" s="27">
        <v>0</v>
      </c>
      <c r="EU6" s="27">
        <v>4.8156114349665833E-4</v>
      </c>
      <c r="EV6" s="27" t="s">
        <v>5</v>
      </c>
      <c r="EW6" s="27">
        <v>33.958275867473702</v>
      </c>
      <c r="EX6" s="27">
        <v>0.11855790704408929</v>
      </c>
      <c r="EY6" s="27">
        <v>0</v>
      </c>
      <c r="EZ6" s="27">
        <v>0.17834403564050852</v>
      </c>
      <c r="FA6" s="27">
        <v>0.11372696897539729</v>
      </c>
      <c r="FB6" s="27">
        <v>1.1634414139614626</v>
      </c>
      <c r="FC6" s="27">
        <v>8.374685640104497E-2</v>
      </c>
      <c r="FD6" s="27">
        <v>0.25356000340834134</v>
      </c>
      <c r="FE6" s="27">
        <v>6.6916223552619142E-2</v>
      </c>
      <c r="FF6" s="27">
        <v>0.20931212379583672</v>
      </c>
      <c r="FG6" s="27" t="s">
        <v>8</v>
      </c>
      <c r="FH6" s="27">
        <v>0.41695791503750296</v>
      </c>
      <c r="FI6" s="27">
        <v>6.8147411223202998E-3</v>
      </c>
      <c r="FJ6" s="27">
        <v>0.10198794388068344</v>
      </c>
      <c r="FK6" s="27">
        <v>4.3573113358804476E-2</v>
      </c>
      <c r="FL6" s="27">
        <v>3.2828915793257494</v>
      </c>
      <c r="FM6" s="27">
        <v>0.29454553891407081</v>
      </c>
      <c r="FN6" s="27">
        <v>0.28899273325279629</v>
      </c>
      <c r="FO6" s="27">
        <v>0.61574154897553102</v>
      </c>
      <c r="FP6" s="27">
        <v>0.68799597321208039</v>
      </c>
      <c r="FQ6" s="27">
        <v>0.54600378463407895</v>
      </c>
      <c r="FR6" s="27">
        <v>0.63861378893513887</v>
      </c>
      <c r="FS6" s="27">
        <v>15.542402723662471</v>
      </c>
      <c r="FT6" s="27">
        <v>6.0297386580684114</v>
      </c>
      <c r="FU6" s="27">
        <v>0.71199894812208353</v>
      </c>
      <c r="FV6" s="27">
        <v>1.1972914414982005</v>
      </c>
      <c r="FW6" s="27">
        <v>2.0786794208442405</v>
      </c>
      <c r="FX6" s="27">
        <v>0.27174181274694442</v>
      </c>
      <c r="FY6" s="27">
        <v>0.6155644908833523</v>
      </c>
      <c r="FZ6" s="27">
        <v>22.355575799473971</v>
      </c>
      <c r="GA6" s="27">
        <v>0.90886983727189796</v>
      </c>
      <c r="GB6" s="27">
        <v>19.059854985879788</v>
      </c>
      <c r="GC6" s="27">
        <v>3.0553775214147856</v>
      </c>
      <c r="GD6" s="27">
        <v>0.82125585947075208</v>
      </c>
      <c r="GE6" s="27">
        <v>0.53178999460770082</v>
      </c>
      <c r="GF6" s="27">
        <v>0.16000633941041753</v>
      </c>
      <c r="GG6" s="27">
        <v>0.46176233834137431</v>
      </c>
      <c r="GH6" s="27">
        <v>0.28706862059658339</v>
      </c>
      <c r="GI6" s="27" t="s">
        <v>5</v>
      </c>
      <c r="GJ6" s="27">
        <v>0.51458425310465528</v>
      </c>
      <c r="GK6" s="27">
        <v>0</v>
      </c>
      <c r="GL6" s="27" t="s">
        <v>5</v>
      </c>
      <c r="GM6" s="27">
        <v>1.3655431702941588E-2</v>
      </c>
      <c r="GN6" s="27">
        <v>1.1173032764230812</v>
      </c>
      <c r="GO6" s="27">
        <v>0.21834564017420818</v>
      </c>
      <c r="GP6" s="27">
        <v>0.22486194331792328</v>
      </c>
      <c r="GQ6" s="27">
        <v>0.99658659303000152</v>
      </c>
      <c r="GR6" s="27" t="s">
        <v>5</v>
      </c>
      <c r="GS6" s="27">
        <v>0.11386079983072334</v>
      </c>
      <c r="GT6" s="27">
        <v>10.951845746873975</v>
      </c>
      <c r="GU6" s="27">
        <v>0.40300693251032826</v>
      </c>
      <c r="GV6" s="27" t="s">
        <v>5</v>
      </c>
      <c r="GW6" s="27">
        <v>0</v>
      </c>
      <c r="GX6" s="27">
        <v>7.8822317134402544</v>
      </c>
      <c r="GY6" s="27">
        <v>1.118420084601228</v>
      </c>
      <c r="GZ6" s="27" t="s">
        <v>5</v>
      </c>
      <c r="HA6" s="27">
        <v>0.52824517376086733</v>
      </c>
      <c r="HB6" s="27">
        <v>7.0208230806281274E-2</v>
      </c>
      <c r="HC6" s="27">
        <v>2.7902136105656643</v>
      </c>
      <c r="HD6" s="27">
        <v>21.075137762924992</v>
      </c>
      <c r="HE6" s="27">
        <v>0.10129373529466627</v>
      </c>
      <c r="HF6" s="27">
        <v>0.80496427301399531</v>
      </c>
      <c r="HG6" s="27">
        <v>0.34286157551213681</v>
      </c>
      <c r="HH6" s="27">
        <v>0.88213743076839768</v>
      </c>
      <c r="HI6" s="27">
        <v>6.549828715532743</v>
      </c>
      <c r="HJ6" s="27">
        <v>3.681953513105428</v>
      </c>
      <c r="HK6" s="27">
        <v>0.3693242844174327</v>
      </c>
      <c r="HL6" s="27" t="s">
        <v>5</v>
      </c>
      <c r="HM6" s="27">
        <v>18.131043737752325</v>
      </c>
      <c r="HN6" s="27">
        <v>0.62856514320467405</v>
      </c>
      <c r="HO6" s="27" t="s">
        <v>8</v>
      </c>
      <c r="HP6" s="27">
        <v>0.37082146447191794</v>
      </c>
      <c r="HQ6" s="27" t="s">
        <v>8</v>
      </c>
      <c r="HR6" s="27" t="s">
        <v>8</v>
      </c>
      <c r="HS6" s="27">
        <v>0.86113506671919171</v>
      </c>
      <c r="HT6" s="27" t="s">
        <v>8</v>
      </c>
      <c r="HU6" s="27">
        <v>0</v>
      </c>
      <c r="HV6" s="27" t="s">
        <v>8</v>
      </c>
      <c r="HW6" s="27">
        <v>0.63734293497431671</v>
      </c>
      <c r="HX6" s="27">
        <v>4.0860679035043184</v>
      </c>
      <c r="HY6" s="27" t="s">
        <v>8</v>
      </c>
      <c r="HZ6" s="27" t="s">
        <v>5</v>
      </c>
      <c r="IA6" s="27" t="s">
        <v>8</v>
      </c>
      <c r="IB6" s="27" t="s">
        <v>8</v>
      </c>
      <c r="IC6" s="27" t="s">
        <v>8</v>
      </c>
      <c r="ID6" s="27">
        <v>0.95210427656087959</v>
      </c>
      <c r="IE6" s="27" t="s">
        <v>8</v>
      </c>
      <c r="IF6" s="27" t="s">
        <v>8</v>
      </c>
      <c r="IG6" s="27">
        <v>8.7385400234104363E-2</v>
      </c>
      <c r="IH6" s="27" t="s">
        <v>8</v>
      </c>
      <c r="II6" s="27" t="s">
        <v>8</v>
      </c>
      <c r="IJ6" s="27" t="s">
        <v>8</v>
      </c>
      <c r="IK6" s="27" t="s">
        <v>5</v>
      </c>
      <c r="IL6" s="27" t="s">
        <v>8</v>
      </c>
      <c r="IM6" s="27">
        <v>4.0036013078424852E-2</v>
      </c>
      <c r="IN6" s="27" t="s">
        <v>8</v>
      </c>
      <c r="IO6" s="27" t="s">
        <v>8</v>
      </c>
      <c r="IP6" s="27" t="s">
        <v>8</v>
      </c>
      <c r="IQ6" s="27" t="s">
        <v>8</v>
      </c>
      <c r="IR6" s="27" t="s">
        <v>5</v>
      </c>
      <c r="IS6" s="27" t="s">
        <v>8</v>
      </c>
      <c r="IT6" s="27" t="s">
        <v>5</v>
      </c>
      <c r="IU6" s="27" t="s">
        <v>8</v>
      </c>
      <c r="IV6" s="27" t="s">
        <v>8</v>
      </c>
      <c r="IW6" s="27" t="s">
        <v>8</v>
      </c>
      <c r="IX6" s="27" t="s">
        <v>8</v>
      </c>
      <c r="IY6" s="27">
        <v>0.93064324786729047</v>
      </c>
      <c r="IZ6" s="27">
        <v>0.2407404396288951</v>
      </c>
      <c r="JB6" s="9" t="s">
        <v>2</v>
      </c>
      <c r="JC6" s="1" t="s">
        <v>2</v>
      </c>
    </row>
    <row r="7" spans="1:263" x14ac:dyDescent="0.25">
      <c r="A7" s="28" t="s">
        <v>29</v>
      </c>
      <c r="B7" s="28" t="s">
        <v>28</v>
      </c>
      <c r="C7" s="27">
        <v>0.28574889833920269</v>
      </c>
      <c r="D7" s="27">
        <v>0.42071224266546808</v>
      </c>
      <c r="E7" s="27">
        <v>0.48175717032065146</v>
      </c>
      <c r="F7" s="27">
        <v>0.61747825613086182</v>
      </c>
      <c r="G7" s="27">
        <v>4.017815611937274E-2</v>
      </c>
      <c r="H7" s="27">
        <v>2.7421641154575243</v>
      </c>
      <c r="I7" s="27">
        <v>0.52012441608587701</v>
      </c>
      <c r="J7" s="27" t="s">
        <v>8</v>
      </c>
      <c r="K7" s="27">
        <v>0.89475561579602458</v>
      </c>
      <c r="L7" s="27">
        <v>0.54185680299650807</v>
      </c>
      <c r="M7" s="27">
        <v>2.7567292266757657</v>
      </c>
      <c r="N7" s="27">
        <v>0.65548978252458778</v>
      </c>
      <c r="O7" s="27">
        <v>1.4355278630261588</v>
      </c>
      <c r="P7" s="27">
        <v>6.0381306088816825E-2</v>
      </c>
      <c r="Q7" s="27">
        <v>1.7990222544689758</v>
      </c>
      <c r="R7" s="27">
        <v>0.11261225878206257</v>
      </c>
      <c r="S7" s="27">
        <v>0.31717834392740563</v>
      </c>
      <c r="T7" s="27">
        <v>3.6462343796964767</v>
      </c>
      <c r="U7" s="27">
        <v>1.3512541253223411</v>
      </c>
      <c r="V7" s="27">
        <v>0.68322426900172673</v>
      </c>
      <c r="W7" s="27">
        <v>1.6943101785380894</v>
      </c>
      <c r="X7" s="27">
        <v>11.474982467652531</v>
      </c>
      <c r="Y7" s="27">
        <v>8.5998697835201296E-2</v>
      </c>
      <c r="Z7" s="27">
        <v>3.1189183792478259E-2</v>
      </c>
      <c r="AA7" s="27">
        <v>0.37907547087103743</v>
      </c>
      <c r="AB7" s="27">
        <v>3.0289323161956432</v>
      </c>
      <c r="AC7" s="27">
        <v>0.1477831135489992</v>
      </c>
      <c r="AD7" s="27">
        <v>0.32928220848313877</v>
      </c>
      <c r="AE7" s="27">
        <v>1.1659159093399247E-2</v>
      </c>
      <c r="AF7" s="27">
        <v>3.1347432992932106E-2</v>
      </c>
      <c r="AG7" s="27">
        <v>0.40450060362771389</v>
      </c>
      <c r="AH7" s="27">
        <v>0.29218642165984732</v>
      </c>
      <c r="AI7" s="27">
        <v>0.28609839728907294</v>
      </c>
      <c r="AJ7" s="27">
        <v>0</v>
      </c>
      <c r="AK7" s="27" t="s">
        <v>8</v>
      </c>
      <c r="AL7" s="27">
        <v>2.9660748421597807E-3</v>
      </c>
      <c r="AM7" s="27">
        <v>10.168942306860218</v>
      </c>
      <c r="AN7" s="27">
        <v>0.21731069797071498</v>
      </c>
      <c r="AO7" s="27" t="s">
        <v>8</v>
      </c>
      <c r="AP7" s="27">
        <v>6.5250851457384105</v>
      </c>
      <c r="AQ7" s="27">
        <v>1.0570924719630903</v>
      </c>
      <c r="AR7" s="27" t="s">
        <v>5</v>
      </c>
      <c r="AS7" s="27" t="s">
        <v>8</v>
      </c>
      <c r="AT7" s="27">
        <v>4.9842534941476821E-3</v>
      </c>
      <c r="AU7" s="27">
        <v>3.6673572545364644E-2</v>
      </c>
      <c r="AV7" s="27">
        <v>19.028191503341418</v>
      </c>
      <c r="AW7" s="27" t="s">
        <v>5</v>
      </c>
      <c r="AX7" s="27">
        <v>4.0652154452488682</v>
      </c>
      <c r="AY7" s="27">
        <v>0.59693281578634227</v>
      </c>
      <c r="AZ7" s="27" t="s">
        <v>8</v>
      </c>
      <c r="BA7" s="27">
        <v>0.90985475081645106</v>
      </c>
      <c r="BB7" s="27">
        <v>0</v>
      </c>
      <c r="BC7" s="27">
        <v>0.38180856006354469</v>
      </c>
      <c r="BD7" s="27">
        <v>0.14993937856092687</v>
      </c>
      <c r="BE7" s="27">
        <v>1.8935413834811027E-2</v>
      </c>
      <c r="BF7" s="27" t="s">
        <v>8</v>
      </c>
      <c r="BG7" s="27">
        <v>0.61928781422036661</v>
      </c>
      <c r="BH7" s="27">
        <v>0.2351370895244522</v>
      </c>
      <c r="BI7" s="27">
        <v>1.9873236030840378</v>
      </c>
      <c r="BJ7" s="27">
        <v>4.8030251707702296E-2</v>
      </c>
      <c r="BK7" s="27">
        <v>11.882561973984785</v>
      </c>
      <c r="BL7" s="27">
        <v>0.11923614036022266</v>
      </c>
      <c r="BM7" s="27">
        <v>1.6103198967259327</v>
      </c>
      <c r="BN7" s="27">
        <v>0.75160841001530765</v>
      </c>
      <c r="BO7" s="27">
        <v>10.05330962829537</v>
      </c>
      <c r="BP7" s="27">
        <v>1.6069833500100374E-3</v>
      </c>
      <c r="BQ7" s="27">
        <v>0.20588276546530379</v>
      </c>
      <c r="BR7" s="27">
        <v>0</v>
      </c>
      <c r="BS7" s="27" t="s">
        <v>5</v>
      </c>
      <c r="BT7" s="27" t="s">
        <v>5</v>
      </c>
      <c r="BU7" s="27">
        <v>3.1759230558183915E-2</v>
      </c>
      <c r="BV7" s="27" t="s">
        <v>8</v>
      </c>
      <c r="BW7" s="27" t="s">
        <v>8</v>
      </c>
      <c r="BX7" s="27">
        <v>2.0191838462822177E-2</v>
      </c>
      <c r="BY7" s="27">
        <v>3.7755523999280927</v>
      </c>
      <c r="BZ7" s="27">
        <v>2.0263574528024055E-2</v>
      </c>
      <c r="CA7" s="27">
        <v>2.1580098741781812</v>
      </c>
      <c r="CB7" s="27">
        <v>0</v>
      </c>
      <c r="CC7" s="27">
        <v>2.0875254658622288E-3</v>
      </c>
      <c r="CD7" s="27">
        <v>0.13140275046527713</v>
      </c>
      <c r="CE7" s="27">
        <v>9.4245858193732924E-3</v>
      </c>
      <c r="CF7" s="27">
        <v>4.6475385841972361E-2</v>
      </c>
      <c r="CG7" s="27">
        <v>2.1865183835903363</v>
      </c>
      <c r="CH7" s="27">
        <v>9.2365843584094297E-3</v>
      </c>
      <c r="CI7" s="27">
        <v>0.49211612018385192</v>
      </c>
      <c r="CJ7" s="27">
        <v>0.1771772925115751</v>
      </c>
      <c r="CK7" s="27">
        <v>2.8147090588453976E-3</v>
      </c>
      <c r="CL7" s="27">
        <v>1.3827775793420505</v>
      </c>
      <c r="CM7" s="27">
        <v>4.6861653642613112E-3</v>
      </c>
      <c r="CN7" s="27">
        <v>8.6290157752167188E-4</v>
      </c>
      <c r="CO7" s="27">
        <v>6.9521520542225073</v>
      </c>
      <c r="CP7" s="27">
        <v>4.1184070781592892</v>
      </c>
      <c r="CQ7" s="27">
        <v>4.128968222662821</v>
      </c>
      <c r="CR7" s="27">
        <v>0.15439720307071358</v>
      </c>
      <c r="CS7" s="27">
        <v>6.2319344801059096</v>
      </c>
      <c r="CT7" s="27">
        <v>0</v>
      </c>
      <c r="CU7" s="27">
        <v>5.2548995885428393</v>
      </c>
      <c r="CV7" s="27" t="s">
        <v>8</v>
      </c>
      <c r="CW7" s="27" t="s">
        <v>8</v>
      </c>
      <c r="CX7" s="27">
        <v>3.1745412655139869</v>
      </c>
      <c r="CY7" s="27">
        <v>1.9281013390334644E-4</v>
      </c>
      <c r="CZ7" s="27">
        <v>1.8356648595034816E-2</v>
      </c>
      <c r="DA7" s="27" t="s">
        <v>8</v>
      </c>
      <c r="DB7" s="27">
        <v>8.2310429550288688</v>
      </c>
      <c r="DC7" s="27">
        <v>2.1314904026968122</v>
      </c>
      <c r="DD7" s="27">
        <v>1.5943212793334365E-3</v>
      </c>
      <c r="DE7" s="27">
        <v>3.8197866794158236E-2</v>
      </c>
      <c r="DF7" s="27">
        <v>0</v>
      </c>
      <c r="DG7" s="27">
        <v>0.55643042923275654</v>
      </c>
      <c r="DH7" s="27" t="s">
        <v>8</v>
      </c>
      <c r="DI7" s="27">
        <v>4.9752368375096778E-2</v>
      </c>
      <c r="DJ7" s="27">
        <v>5.0148234130684158E-2</v>
      </c>
      <c r="DK7" s="27">
        <v>3.5987323003156585E-3</v>
      </c>
      <c r="DL7" s="27">
        <v>1.1855522463217894E-3</v>
      </c>
      <c r="DM7" s="27" t="s">
        <v>5</v>
      </c>
      <c r="DN7" s="27">
        <v>0.53697005474515491</v>
      </c>
      <c r="DO7" s="27">
        <v>0.63561161241586106</v>
      </c>
      <c r="DP7" s="27">
        <v>3.5434776541533264</v>
      </c>
      <c r="DQ7" s="27">
        <v>3.2992725510441181</v>
      </c>
      <c r="DR7" s="27">
        <v>0.51154455313899294</v>
      </c>
      <c r="DS7" s="27">
        <v>1.3591604276628031</v>
      </c>
      <c r="DT7" s="27">
        <v>5.1154174621716019E-3</v>
      </c>
      <c r="DU7" s="27" t="s">
        <v>8</v>
      </c>
      <c r="DV7" s="27">
        <v>5.6340048020091724E-2</v>
      </c>
      <c r="DW7" s="27">
        <v>0.74726947765336305</v>
      </c>
      <c r="DX7" s="27">
        <v>3.0508511857509841</v>
      </c>
      <c r="DY7" s="27">
        <v>0.12434688380379122</v>
      </c>
      <c r="DZ7" s="27" t="s">
        <v>5</v>
      </c>
      <c r="EA7" s="27">
        <v>27.344760289684665</v>
      </c>
      <c r="EB7" s="27" t="s">
        <v>5</v>
      </c>
      <c r="EC7" s="27">
        <v>1.8544067045562984</v>
      </c>
      <c r="ED7" s="27">
        <v>5.9999062753558458E-2</v>
      </c>
      <c r="EE7" s="27">
        <v>3.4452932042315532E-2</v>
      </c>
      <c r="EF7" s="27">
        <v>6.2168116156352711E-2</v>
      </c>
      <c r="EG7" s="27">
        <v>10.276431020223967</v>
      </c>
      <c r="EH7" s="27" t="s">
        <v>8</v>
      </c>
      <c r="EI7" s="27">
        <v>5.1176704935589547E-2</v>
      </c>
      <c r="EJ7" s="27">
        <v>0.19719485135306944</v>
      </c>
      <c r="EK7" s="27" t="s">
        <v>8</v>
      </c>
      <c r="EL7" s="27">
        <v>0.96994840403812776</v>
      </c>
      <c r="EM7" s="27">
        <v>1.6590404152723174E-2</v>
      </c>
      <c r="EN7" s="27">
        <v>2.8154929722148978E-2</v>
      </c>
      <c r="EO7" s="27">
        <v>1.1591546595070103E-3</v>
      </c>
      <c r="EP7" s="27">
        <v>2.0575153617029912E-2</v>
      </c>
      <c r="EQ7" s="27" t="s">
        <v>8</v>
      </c>
      <c r="ER7" s="27">
        <v>3.7352208864719599E-2</v>
      </c>
      <c r="ES7" s="27">
        <v>0.88325664271993487</v>
      </c>
      <c r="ET7" s="27">
        <v>0</v>
      </c>
      <c r="EU7" s="27">
        <v>4.8156114349665833E-4</v>
      </c>
      <c r="EV7" s="27" t="s">
        <v>5</v>
      </c>
      <c r="EW7" s="27">
        <v>33.958275867473702</v>
      </c>
      <c r="EX7" s="27">
        <v>0.11856656380241044</v>
      </c>
      <c r="EY7" s="27" t="s">
        <v>8</v>
      </c>
      <c r="EZ7" s="27">
        <v>0.15862385456087563</v>
      </c>
      <c r="FA7" s="27">
        <v>3.6657840645773869E-2</v>
      </c>
      <c r="FB7" s="27">
        <v>6.7855486182382416E-3</v>
      </c>
      <c r="FC7" s="27">
        <v>2.0433620588230762E-2</v>
      </c>
      <c r="FD7" s="27">
        <v>5.7680349157559152E-2</v>
      </c>
      <c r="FE7" s="27">
        <v>3.2495792884207376E-2</v>
      </c>
      <c r="FF7" s="27">
        <v>1.5528969974377919E-2</v>
      </c>
      <c r="FG7" s="27" t="s">
        <v>8</v>
      </c>
      <c r="FH7" s="27">
        <v>1.8400360369240823E-3</v>
      </c>
      <c r="FI7" s="27">
        <v>2.3775236081456166E-3</v>
      </c>
      <c r="FJ7" s="27">
        <v>2.0495338915939416E-2</v>
      </c>
      <c r="FK7" s="27">
        <v>4.3582245175634686E-2</v>
      </c>
      <c r="FL7" s="27">
        <v>3.3192774229165898</v>
      </c>
      <c r="FM7" s="27">
        <v>0.29068945259665774</v>
      </c>
      <c r="FN7" s="27">
        <v>0.22704243825308856</v>
      </c>
      <c r="FO7" s="27">
        <v>0.59633900865621858</v>
      </c>
      <c r="FP7" s="27">
        <v>0.67504363430170344</v>
      </c>
      <c r="FQ7" s="27">
        <v>0.54282297812968505</v>
      </c>
      <c r="FR7" s="27">
        <v>0.6256782780559631</v>
      </c>
      <c r="FS7" s="27">
        <v>3.8878820925139571E-2</v>
      </c>
      <c r="FT7" s="27">
        <v>6.0023862873201459</v>
      </c>
      <c r="FU7" s="27">
        <v>0.70946721109512145</v>
      </c>
      <c r="FV7" s="27">
        <v>0.21179795794377976</v>
      </c>
      <c r="FW7" s="27">
        <v>2.1153512205060987</v>
      </c>
      <c r="FX7" s="27">
        <v>4.3659097559382666E-2</v>
      </c>
      <c r="FY7" s="27">
        <v>0.15252101287987896</v>
      </c>
      <c r="FZ7" s="27" t="s">
        <v>8</v>
      </c>
      <c r="GA7" s="27">
        <v>3.7036924303257543</v>
      </c>
      <c r="GB7" s="27" t="s">
        <v>8</v>
      </c>
      <c r="GC7" s="27">
        <v>0.30595139794411585</v>
      </c>
      <c r="GD7" s="27">
        <v>0.24907904337029296</v>
      </c>
      <c r="GE7" s="27">
        <v>0.14036825549492291</v>
      </c>
      <c r="GF7" s="27">
        <v>0.13902519206561545</v>
      </c>
      <c r="GG7" s="27">
        <v>0.16242119687689988</v>
      </c>
      <c r="GH7" s="27">
        <v>0.21318019900541402</v>
      </c>
      <c r="GI7" s="27">
        <v>0</v>
      </c>
      <c r="GJ7" s="27">
        <v>0.19817879784419742</v>
      </c>
      <c r="GK7" s="27" t="s">
        <v>8</v>
      </c>
      <c r="GL7" s="27" t="s">
        <v>8</v>
      </c>
      <c r="GM7" s="27">
        <v>1.2852089837567023E-2</v>
      </c>
      <c r="GN7" s="27">
        <v>0.39902238389084982</v>
      </c>
      <c r="GO7" s="27">
        <v>9.812731906755072E-2</v>
      </c>
      <c r="GP7" s="27">
        <v>0.17779302668140898</v>
      </c>
      <c r="GQ7" s="27">
        <v>0.98910872348520251</v>
      </c>
      <c r="GR7" s="27">
        <v>17.948462461036581</v>
      </c>
      <c r="GS7" s="27">
        <v>8.037096969391995E-2</v>
      </c>
      <c r="GT7" s="27">
        <v>0.40081846260705833</v>
      </c>
      <c r="GU7" s="27">
        <v>0.26727284320203781</v>
      </c>
      <c r="GV7" s="27" t="s">
        <v>8</v>
      </c>
      <c r="GW7" s="27" t="s">
        <v>8</v>
      </c>
      <c r="GX7" s="27">
        <v>8.1117997962629147</v>
      </c>
      <c r="GY7" s="27">
        <v>1.1188478802668842</v>
      </c>
      <c r="GZ7" s="27">
        <v>0</v>
      </c>
      <c r="HA7" s="27">
        <v>0</v>
      </c>
      <c r="HB7" s="27">
        <v>3.5045638133969514E-4</v>
      </c>
      <c r="HC7" s="27" t="s">
        <v>5</v>
      </c>
      <c r="HD7" s="27">
        <v>24.125075526249582</v>
      </c>
      <c r="HE7" s="27">
        <v>4.3063904663084775E-2</v>
      </c>
      <c r="HF7" s="27">
        <v>0.48086420712133704</v>
      </c>
      <c r="HG7" s="27">
        <v>0.2944142638217635</v>
      </c>
      <c r="HH7" s="27">
        <v>0.85999148545480242</v>
      </c>
      <c r="HI7" s="27">
        <v>0</v>
      </c>
      <c r="HJ7" s="27">
        <v>3.7122543502506198</v>
      </c>
      <c r="HK7" s="27">
        <v>0.36493773258174089</v>
      </c>
      <c r="HL7" s="27" t="s">
        <v>8</v>
      </c>
      <c r="HM7" s="27">
        <v>19.036890587828339</v>
      </c>
      <c r="HN7" s="27">
        <v>0.23259441384953133</v>
      </c>
      <c r="HO7" s="27" t="s">
        <v>8</v>
      </c>
      <c r="HP7" s="27">
        <v>0.35720738176653316</v>
      </c>
      <c r="HQ7" s="27" t="s">
        <v>8</v>
      </c>
      <c r="HR7" s="27" t="s">
        <v>8</v>
      </c>
      <c r="HS7" s="27">
        <v>0.85191954324013597</v>
      </c>
      <c r="HT7" s="27" t="s">
        <v>8</v>
      </c>
      <c r="HU7" s="27">
        <v>0</v>
      </c>
      <c r="HV7" s="27" t="s">
        <v>8</v>
      </c>
      <c r="HW7" s="27">
        <v>0</v>
      </c>
      <c r="HX7" s="27">
        <v>9.9686817582355616E-4</v>
      </c>
      <c r="HY7" s="27" t="s">
        <v>8</v>
      </c>
      <c r="HZ7" s="27" t="s">
        <v>5</v>
      </c>
      <c r="IA7" s="27" t="s">
        <v>8</v>
      </c>
      <c r="IB7" s="27" t="s">
        <v>8</v>
      </c>
      <c r="IC7" s="27" t="s">
        <v>8</v>
      </c>
      <c r="ID7" s="27">
        <v>0.95224221596736014</v>
      </c>
      <c r="IE7" s="27" t="s">
        <v>8</v>
      </c>
      <c r="IF7" s="27" t="s">
        <v>8</v>
      </c>
      <c r="IG7" s="27">
        <v>7.2164453534679637E-2</v>
      </c>
      <c r="IH7" s="27" t="s">
        <v>8</v>
      </c>
      <c r="II7" s="27" t="s">
        <v>8</v>
      </c>
      <c r="IJ7" s="27" t="s">
        <v>8</v>
      </c>
      <c r="IK7" s="27" t="s">
        <v>5</v>
      </c>
      <c r="IL7" s="27" t="s">
        <v>8</v>
      </c>
      <c r="IM7" s="27">
        <v>4.0036013078424852E-2</v>
      </c>
      <c r="IN7" s="27" t="s">
        <v>8</v>
      </c>
      <c r="IO7" s="27" t="s">
        <v>8</v>
      </c>
      <c r="IP7" s="27" t="s">
        <v>8</v>
      </c>
      <c r="IQ7" s="27" t="s">
        <v>8</v>
      </c>
      <c r="IR7" s="27" t="s">
        <v>5</v>
      </c>
      <c r="IS7" s="27" t="s">
        <v>8</v>
      </c>
      <c r="IT7" s="27" t="s">
        <v>5</v>
      </c>
      <c r="IU7" s="27" t="s">
        <v>8</v>
      </c>
      <c r="IV7" s="27" t="s">
        <v>8</v>
      </c>
      <c r="IW7" s="27" t="s">
        <v>8</v>
      </c>
      <c r="IX7" s="27" t="s">
        <v>8</v>
      </c>
      <c r="IY7" s="27">
        <v>0.34083520681479007</v>
      </c>
      <c r="IZ7" s="27">
        <v>0.17570884222681654</v>
      </c>
      <c r="JB7" s="11" t="s">
        <v>3</v>
      </c>
      <c r="JC7" s="1" t="s">
        <v>9</v>
      </c>
    </row>
    <row r="8" spans="1:263" x14ac:dyDescent="0.25">
      <c r="A8" s="28" t="s">
        <v>32</v>
      </c>
      <c r="B8" s="28" t="s">
        <v>31</v>
      </c>
      <c r="C8" s="27">
        <v>0.3992374548273302</v>
      </c>
      <c r="D8" s="27">
        <v>0.40188303209134346</v>
      </c>
      <c r="E8" s="27">
        <v>0.67948595148943225</v>
      </c>
      <c r="F8" s="27">
        <v>0.41878933965631626</v>
      </c>
      <c r="G8" s="27" t="s">
        <v>8</v>
      </c>
      <c r="H8" s="27">
        <v>1.3225679318174506E-6</v>
      </c>
      <c r="I8" s="27" t="s">
        <v>8</v>
      </c>
      <c r="J8" s="27" t="s">
        <v>8</v>
      </c>
      <c r="K8" s="27">
        <v>0</v>
      </c>
      <c r="L8" s="27">
        <v>0</v>
      </c>
      <c r="M8" s="27" t="s">
        <v>8</v>
      </c>
      <c r="N8" s="27">
        <v>31.899771538297632</v>
      </c>
      <c r="O8" s="27" t="s">
        <v>8</v>
      </c>
      <c r="P8" s="27" t="s">
        <v>8</v>
      </c>
      <c r="Q8" s="27" t="s">
        <v>8</v>
      </c>
      <c r="R8" s="27" t="s">
        <v>8</v>
      </c>
      <c r="S8" s="27" t="s">
        <v>8</v>
      </c>
      <c r="T8" s="27" t="s">
        <v>8</v>
      </c>
      <c r="U8" s="27">
        <v>2.5498043825690311</v>
      </c>
      <c r="V8" s="27">
        <v>1.243577862495309E-7</v>
      </c>
      <c r="W8" s="27" t="s">
        <v>8</v>
      </c>
      <c r="X8" s="27" t="s">
        <v>8</v>
      </c>
      <c r="Y8" s="27" t="s">
        <v>8</v>
      </c>
      <c r="Z8" s="27" t="s">
        <v>8</v>
      </c>
      <c r="AA8" s="27" t="s">
        <v>8</v>
      </c>
      <c r="AB8" s="27">
        <v>1.5422513882642399</v>
      </c>
      <c r="AC8" s="27" t="s">
        <v>5</v>
      </c>
      <c r="AD8" s="27">
        <v>0.84922295109613899</v>
      </c>
      <c r="AE8" s="27" t="s">
        <v>8</v>
      </c>
      <c r="AF8" s="27" t="s">
        <v>8</v>
      </c>
      <c r="AG8" s="27">
        <v>0.94961106418091146</v>
      </c>
      <c r="AH8" s="27">
        <v>0.39139490991030745</v>
      </c>
      <c r="AI8" s="27">
        <v>0.14727964091670959</v>
      </c>
      <c r="AJ8" s="27" t="s">
        <v>8</v>
      </c>
      <c r="AK8" s="27" t="s">
        <v>8</v>
      </c>
      <c r="AL8" s="27" t="s">
        <v>8</v>
      </c>
      <c r="AM8" s="27">
        <v>20.957169180917539</v>
      </c>
      <c r="AN8" s="27" t="s">
        <v>8</v>
      </c>
      <c r="AO8" s="27" t="s">
        <v>8</v>
      </c>
      <c r="AP8" s="27">
        <v>31.899771538297632</v>
      </c>
      <c r="AQ8" s="27" t="s">
        <v>8</v>
      </c>
      <c r="AR8" s="27" t="s">
        <v>8</v>
      </c>
      <c r="AS8" s="27" t="s">
        <v>8</v>
      </c>
      <c r="AT8" s="27" t="s">
        <v>8</v>
      </c>
      <c r="AU8" s="27" t="s">
        <v>8</v>
      </c>
      <c r="AV8" s="27" t="s">
        <v>8</v>
      </c>
      <c r="AW8" s="27" t="s">
        <v>8</v>
      </c>
      <c r="AX8" s="27">
        <v>1.2392229365440778E-7</v>
      </c>
      <c r="AY8" s="27" t="s">
        <v>8</v>
      </c>
      <c r="AZ8" s="27" t="s">
        <v>8</v>
      </c>
      <c r="BA8" s="27" t="s">
        <v>8</v>
      </c>
      <c r="BB8" s="27" t="s">
        <v>8</v>
      </c>
      <c r="BC8" s="27">
        <v>0.12293500405478658</v>
      </c>
      <c r="BD8" s="27" t="s">
        <v>5</v>
      </c>
      <c r="BE8" s="27" t="s">
        <v>8</v>
      </c>
      <c r="BF8" s="27" t="s">
        <v>8</v>
      </c>
      <c r="BG8" s="27" t="s">
        <v>8</v>
      </c>
      <c r="BH8" s="27" t="s">
        <v>8</v>
      </c>
      <c r="BI8" s="27" t="s">
        <v>8</v>
      </c>
      <c r="BJ8" s="27" t="s">
        <v>8</v>
      </c>
      <c r="BK8" s="27" t="s">
        <v>8</v>
      </c>
      <c r="BL8" s="27" t="s">
        <v>8</v>
      </c>
      <c r="BM8" s="27" t="s">
        <v>8</v>
      </c>
      <c r="BN8" s="27" t="s">
        <v>8</v>
      </c>
      <c r="BO8" s="27" t="s">
        <v>8</v>
      </c>
      <c r="BP8" s="27" t="s">
        <v>8</v>
      </c>
      <c r="BQ8" s="27" t="s">
        <v>8</v>
      </c>
      <c r="BR8" s="27" t="s">
        <v>8</v>
      </c>
      <c r="BS8" s="27" t="s">
        <v>8</v>
      </c>
      <c r="BT8" s="27" t="s">
        <v>8</v>
      </c>
      <c r="BU8" s="27" t="s">
        <v>8</v>
      </c>
      <c r="BV8" s="27" t="s">
        <v>8</v>
      </c>
      <c r="BW8" s="27" t="s">
        <v>8</v>
      </c>
      <c r="BX8" s="27" t="s">
        <v>8</v>
      </c>
      <c r="BY8" s="27" t="s">
        <v>8</v>
      </c>
      <c r="BZ8" s="27" t="s">
        <v>8</v>
      </c>
      <c r="CA8" s="27" t="s">
        <v>8</v>
      </c>
      <c r="CB8" s="27" t="s">
        <v>8</v>
      </c>
      <c r="CC8" s="27" t="s">
        <v>8</v>
      </c>
      <c r="CD8" s="27" t="s">
        <v>8</v>
      </c>
      <c r="CE8" s="27" t="s">
        <v>8</v>
      </c>
      <c r="CF8" s="27" t="s">
        <v>8</v>
      </c>
      <c r="CG8" s="27" t="s">
        <v>8</v>
      </c>
      <c r="CH8" s="27" t="s">
        <v>8</v>
      </c>
      <c r="CI8" s="27" t="s">
        <v>8</v>
      </c>
      <c r="CJ8" s="27" t="s">
        <v>8</v>
      </c>
      <c r="CK8" s="27" t="s">
        <v>8</v>
      </c>
      <c r="CL8" s="27" t="s">
        <v>8</v>
      </c>
      <c r="CM8" s="27" t="s">
        <v>8</v>
      </c>
      <c r="CN8" s="27" t="s">
        <v>8</v>
      </c>
      <c r="CO8" s="27" t="s">
        <v>8</v>
      </c>
      <c r="CP8" s="27" t="s">
        <v>8</v>
      </c>
      <c r="CQ8" s="27" t="s">
        <v>8</v>
      </c>
      <c r="CR8" s="27" t="s">
        <v>8</v>
      </c>
      <c r="CS8" s="27" t="s">
        <v>8</v>
      </c>
      <c r="CT8" s="27" t="s">
        <v>8</v>
      </c>
      <c r="CU8" s="27" t="s">
        <v>8</v>
      </c>
      <c r="CV8" s="27" t="s">
        <v>8</v>
      </c>
      <c r="CW8" s="27" t="s">
        <v>8</v>
      </c>
      <c r="CX8" s="27" t="s">
        <v>8</v>
      </c>
      <c r="CY8" s="27" t="s">
        <v>8</v>
      </c>
      <c r="CZ8" s="27" t="s">
        <v>8</v>
      </c>
      <c r="DA8" s="27" t="s">
        <v>8</v>
      </c>
      <c r="DB8" s="27" t="s">
        <v>8</v>
      </c>
      <c r="DC8" s="27" t="s">
        <v>8</v>
      </c>
      <c r="DD8" s="27" t="s">
        <v>8</v>
      </c>
      <c r="DE8" s="27" t="s">
        <v>8</v>
      </c>
      <c r="DF8" s="27" t="s">
        <v>8</v>
      </c>
      <c r="DG8" s="27" t="s">
        <v>8</v>
      </c>
      <c r="DH8" s="27" t="s">
        <v>8</v>
      </c>
      <c r="DI8" s="27" t="s">
        <v>8</v>
      </c>
      <c r="DJ8" s="27" t="s">
        <v>8</v>
      </c>
      <c r="DK8" s="27" t="s">
        <v>8</v>
      </c>
      <c r="DL8" s="27" t="s">
        <v>8</v>
      </c>
      <c r="DM8" s="27" t="s">
        <v>8</v>
      </c>
      <c r="DN8" s="27">
        <v>0.59092527802207206</v>
      </c>
      <c r="DO8" s="27">
        <v>3.0042077229053752</v>
      </c>
      <c r="DP8" s="27" t="s">
        <v>8</v>
      </c>
      <c r="DQ8" s="27" t="s">
        <v>8</v>
      </c>
      <c r="DR8" s="27">
        <v>3.0042077229053752</v>
      </c>
      <c r="DS8" s="27" t="s">
        <v>8</v>
      </c>
      <c r="DT8" s="27" t="s">
        <v>8</v>
      </c>
      <c r="DU8" s="27" t="s">
        <v>8</v>
      </c>
      <c r="DV8" s="27" t="s">
        <v>8</v>
      </c>
      <c r="DW8" s="27" t="s">
        <v>8</v>
      </c>
      <c r="DX8" s="27" t="s">
        <v>8</v>
      </c>
      <c r="DY8" s="27" t="s">
        <v>8</v>
      </c>
      <c r="DZ8" s="27" t="s">
        <v>8</v>
      </c>
      <c r="EA8" s="27" t="s">
        <v>8</v>
      </c>
      <c r="EB8" s="27" t="s">
        <v>8</v>
      </c>
      <c r="EC8" s="27" t="s">
        <v>8</v>
      </c>
      <c r="ED8" s="27" t="s">
        <v>8</v>
      </c>
      <c r="EE8" s="27" t="s">
        <v>8</v>
      </c>
      <c r="EF8" s="27" t="s">
        <v>8</v>
      </c>
      <c r="EG8" s="27" t="s">
        <v>8</v>
      </c>
      <c r="EH8" s="27" t="s">
        <v>8</v>
      </c>
      <c r="EI8" s="27" t="s">
        <v>8</v>
      </c>
      <c r="EJ8" s="27" t="s">
        <v>8</v>
      </c>
      <c r="EK8" s="27" t="s">
        <v>8</v>
      </c>
      <c r="EL8" s="27" t="s">
        <v>8</v>
      </c>
      <c r="EM8" s="27" t="s">
        <v>8</v>
      </c>
      <c r="EN8" s="27" t="s">
        <v>8</v>
      </c>
      <c r="EO8" s="27" t="s">
        <v>8</v>
      </c>
      <c r="EP8" s="27" t="s">
        <v>8</v>
      </c>
      <c r="EQ8" s="27" t="s">
        <v>8</v>
      </c>
      <c r="ER8" s="27" t="s">
        <v>8</v>
      </c>
      <c r="ES8" s="27" t="s">
        <v>8</v>
      </c>
      <c r="ET8" s="27" t="s">
        <v>8</v>
      </c>
      <c r="EU8" s="27" t="s">
        <v>8</v>
      </c>
      <c r="EV8" s="27" t="s">
        <v>8</v>
      </c>
      <c r="EW8" s="27" t="s">
        <v>8</v>
      </c>
      <c r="EX8" s="27" t="s">
        <v>8</v>
      </c>
      <c r="EY8" s="27" t="s">
        <v>8</v>
      </c>
      <c r="EZ8" s="27">
        <v>1.4005751895535179E-2</v>
      </c>
      <c r="FA8" s="27" t="s">
        <v>8</v>
      </c>
      <c r="FB8" s="27" t="s">
        <v>8</v>
      </c>
      <c r="FC8" s="27">
        <v>1.4005751895535179E-2</v>
      </c>
      <c r="FD8" s="27" t="s">
        <v>8</v>
      </c>
      <c r="FE8" s="27" t="s">
        <v>8</v>
      </c>
      <c r="FF8" s="27" t="s">
        <v>8</v>
      </c>
      <c r="FG8" s="27" t="s">
        <v>8</v>
      </c>
      <c r="FH8" s="27" t="s">
        <v>8</v>
      </c>
      <c r="FI8" s="27" t="s">
        <v>8</v>
      </c>
      <c r="FJ8" s="27" t="s">
        <v>8</v>
      </c>
      <c r="FK8" s="27" t="s">
        <v>8</v>
      </c>
      <c r="FL8" s="27" t="s">
        <v>8</v>
      </c>
      <c r="FM8" s="27" t="s">
        <v>8</v>
      </c>
      <c r="FN8" s="27">
        <v>4.7315036830126438</v>
      </c>
      <c r="FO8" s="27">
        <v>0</v>
      </c>
      <c r="FP8" s="27">
        <v>0</v>
      </c>
      <c r="FQ8" s="27" t="s">
        <v>8</v>
      </c>
      <c r="FR8" s="27">
        <v>0</v>
      </c>
      <c r="FS8" s="27" t="s">
        <v>8</v>
      </c>
      <c r="FT8" s="27" t="s">
        <v>8</v>
      </c>
      <c r="FU8" s="27" t="s">
        <v>8</v>
      </c>
      <c r="FV8" s="27" t="s">
        <v>8</v>
      </c>
      <c r="FW8" s="27" t="s">
        <v>8</v>
      </c>
      <c r="FX8" s="27" t="s">
        <v>8</v>
      </c>
      <c r="FY8" s="27" t="s">
        <v>8</v>
      </c>
      <c r="FZ8" s="27" t="s">
        <v>8</v>
      </c>
      <c r="GA8" s="27" t="s">
        <v>8</v>
      </c>
      <c r="GB8" s="27" t="s">
        <v>8</v>
      </c>
      <c r="GC8" s="27" t="s">
        <v>8</v>
      </c>
      <c r="GD8" s="27" t="s">
        <v>8</v>
      </c>
      <c r="GE8" s="27" t="s">
        <v>8</v>
      </c>
      <c r="GF8" s="27" t="s">
        <v>8</v>
      </c>
      <c r="GG8" s="27" t="s">
        <v>8</v>
      </c>
      <c r="GH8" s="27">
        <v>4.7632061124761691</v>
      </c>
      <c r="GI8" s="27" t="s">
        <v>8</v>
      </c>
      <c r="GJ8" s="27" t="s">
        <v>5</v>
      </c>
      <c r="GK8" s="27" t="s">
        <v>8</v>
      </c>
      <c r="GL8" s="27" t="s">
        <v>8</v>
      </c>
      <c r="GM8" s="27" t="s">
        <v>8</v>
      </c>
      <c r="GN8" s="27" t="s">
        <v>8</v>
      </c>
      <c r="GO8" s="27">
        <v>4.794058597033354</v>
      </c>
      <c r="GP8" s="27" t="s">
        <v>5</v>
      </c>
      <c r="GQ8" s="27" t="s">
        <v>8</v>
      </c>
      <c r="GR8" s="27" t="s">
        <v>8</v>
      </c>
      <c r="GS8" s="27">
        <v>34.856501417175458</v>
      </c>
      <c r="GT8" s="27" t="s">
        <v>8</v>
      </c>
      <c r="GU8" s="27" t="s">
        <v>8</v>
      </c>
      <c r="GV8" s="27" t="s">
        <v>8</v>
      </c>
      <c r="GW8" s="27" t="s">
        <v>8</v>
      </c>
      <c r="GX8" s="27" t="s">
        <v>8</v>
      </c>
      <c r="GY8" s="27" t="s">
        <v>8</v>
      </c>
      <c r="GZ8" s="27" t="s">
        <v>8</v>
      </c>
      <c r="HA8" s="27" t="s">
        <v>8</v>
      </c>
      <c r="HB8" s="27" t="s">
        <v>8</v>
      </c>
      <c r="HC8" s="27" t="s">
        <v>8</v>
      </c>
      <c r="HD8" s="27" t="s">
        <v>8</v>
      </c>
      <c r="HE8" s="27" t="s">
        <v>8</v>
      </c>
      <c r="HF8" s="27" t="s">
        <v>8</v>
      </c>
      <c r="HG8" s="27" t="s">
        <v>8</v>
      </c>
      <c r="HH8" s="27" t="s">
        <v>8</v>
      </c>
      <c r="HI8" s="27" t="s">
        <v>8</v>
      </c>
      <c r="HJ8" s="27" t="s">
        <v>8</v>
      </c>
      <c r="HK8" s="27" t="s">
        <v>8</v>
      </c>
      <c r="HL8" s="27" t="s">
        <v>8</v>
      </c>
      <c r="HM8" s="27" t="s">
        <v>8</v>
      </c>
      <c r="HN8" s="27" t="s">
        <v>5</v>
      </c>
      <c r="HO8" s="27" t="s">
        <v>8</v>
      </c>
      <c r="HP8" s="27" t="s">
        <v>8</v>
      </c>
      <c r="HQ8" s="27" t="s">
        <v>8</v>
      </c>
      <c r="HR8" s="27" t="s">
        <v>8</v>
      </c>
      <c r="HS8" s="27" t="s">
        <v>8</v>
      </c>
      <c r="HT8" s="27" t="s">
        <v>8</v>
      </c>
      <c r="HU8" s="27" t="s">
        <v>8</v>
      </c>
      <c r="HV8" s="27" t="s">
        <v>8</v>
      </c>
      <c r="HW8" s="27" t="s">
        <v>8</v>
      </c>
      <c r="HX8" s="27" t="s">
        <v>8</v>
      </c>
      <c r="HY8" s="27" t="s">
        <v>8</v>
      </c>
      <c r="HZ8" s="27" t="s">
        <v>8</v>
      </c>
      <c r="IA8" s="27" t="s">
        <v>8</v>
      </c>
      <c r="IB8" s="27" t="s">
        <v>8</v>
      </c>
      <c r="IC8" s="27" t="s">
        <v>8</v>
      </c>
      <c r="ID8" s="27" t="s">
        <v>8</v>
      </c>
      <c r="IE8" s="27" t="s">
        <v>8</v>
      </c>
      <c r="IF8" s="27" t="s">
        <v>8</v>
      </c>
      <c r="IG8" s="27" t="s">
        <v>8</v>
      </c>
      <c r="IH8" s="27" t="s">
        <v>8</v>
      </c>
      <c r="II8" s="27" t="s">
        <v>8</v>
      </c>
      <c r="IJ8" s="27" t="s">
        <v>8</v>
      </c>
      <c r="IK8" s="27" t="s">
        <v>8</v>
      </c>
      <c r="IL8" s="27" t="s">
        <v>8</v>
      </c>
      <c r="IM8" s="27" t="s">
        <v>8</v>
      </c>
      <c r="IN8" s="27" t="s">
        <v>8</v>
      </c>
      <c r="IO8" s="27" t="s">
        <v>8</v>
      </c>
      <c r="IP8" s="27" t="s">
        <v>8</v>
      </c>
      <c r="IQ8" s="27" t="s">
        <v>8</v>
      </c>
      <c r="IR8" s="27" t="s">
        <v>8</v>
      </c>
      <c r="IS8" s="27" t="s">
        <v>8</v>
      </c>
      <c r="IT8" s="27" t="s">
        <v>8</v>
      </c>
      <c r="IU8" s="27" t="s">
        <v>8</v>
      </c>
      <c r="IV8" s="27" t="s">
        <v>8</v>
      </c>
      <c r="IW8" s="27" t="s">
        <v>8</v>
      </c>
      <c r="IX8" s="27" t="s">
        <v>8</v>
      </c>
      <c r="IY8" s="27">
        <v>0.41558689959332307</v>
      </c>
      <c r="IZ8" s="27">
        <v>6.269002467229659E-2</v>
      </c>
      <c r="JB8" s="2"/>
      <c r="JC8" s="1"/>
    </row>
    <row r="9" spans="1:263" x14ac:dyDescent="0.25">
      <c r="A9" s="28" t="s">
        <v>35</v>
      </c>
      <c r="B9" s="28" t="s">
        <v>34</v>
      </c>
      <c r="C9" s="27">
        <v>0.261549590878843</v>
      </c>
      <c r="D9" s="27">
        <v>0.34233855502607835</v>
      </c>
      <c r="E9" s="27">
        <v>0.41622035457483431</v>
      </c>
      <c r="F9" s="27">
        <v>0.63789443069638174</v>
      </c>
      <c r="G9" s="27">
        <v>1.3575997918937668E-3</v>
      </c>
      <c r="H9" s="27">
        <v>1.1694127412194366</v>
      </c>
      <c r="I9" s="27">
        <v>0.24037234024375415</v>
      </c>
      <c r="J9" s="27" t="s">
        <v>8</v>
      </c>
      <c r="K9" s="27">
        <v>0.66470379842266314</v>
      </c>
      <c r="L9" s="27">
        <v>0.55553096758111498</v>
      </c>
      <c r="M9" s="27">
        <v>2.3252267668805895</v>
      </c>
      <c r="N9" s="27">
        <v>0.65735177819275181</v>
      </c>
      <c r="O9" s="27">
        <v>1.4414384779838649</v>
      </c>
      <c r="P9" s="27">
        <v>2.4697584862482828E-3</v>
      </c>
      <c r="Q9" s="27">
        <v>1.8329644841796076</v>
      </c>
      <c r="R9" s="27">
        <v>9.3099216477388669E-2</v>
      </c>
      <c r="S9" s="27">
        <v>2.177352011629294E-4</v>
      </c>
      <c r="T9" s="27">
        <v>3.693212019218274</v>
      </c>
      <c r="U9" s="27">
        <v>0.55504769839532409</v>
      </c>
      <c r="V9" s="27">
        <v>0.4626771311625098</v>
      </c>
      <c r="W9" s="27">
        <v>1.6180577323927317</v>
      </c>
      <c r="X9" s="27">
        <v>11.548876278567242</v>
      </c>
      <c r="Y9" s="27">
        <v>8.6081287770963535E-2</v>
      </c>
      <c r="Z9" s="27">
        <v>2.1376943025751449E-3</v>
      </c>
      <c r="AA9" s="27">
        <v>0.38025919315693046</v>
      </c>
      <c r="AB9" s="27">
        <v>3.0221240657864712</v>
      </c>
      <c r="AC9" s="27">
        <v>1.9029906420597509E-3</v>
      </c>
      <c r="AD9" s="27">
        <v>0.15797584378269328</v>
      </c>
      <c r="AE9" s="27">
        <v>1.8715686025347739E-3</v>
      </c>
      <c r="AF9" s="27">
        <v>3.0972126391086034E-2</v>
      </c>
      <c r="AG9" s="27">
        <v>0.34009937445108379</v>
      </c>
      <c r="AH9" s="27">
        <v>0.26227069620242305</v>
      </c>
      <c r="AI9" s="27">
        <v>0.25995995371649822</v>
      </c>
      <c r="AJ9" s="27">
        <v>0</v>
      </c>
      <c r="AK9" s="27" t="s">
        <v>8</v>
      </c>
      <c r="AL9" s="27">
        <v>0</v>
      </c>
      <c r="AM9" s="27">
        <v>5.6905385137507949</v>
      </c>
      <c r="AN9" s="27">
        <v>0</v>
      </c>
      <c r="AO9" s="27" t="s">
        <v>8</v>
      </c>
      <c r="AP9" s="27">
        <v>2.663306093582133E-2</v>
      </c>
      <c r="AQ9" s="27">
        <v>0.22639827688987416</v>
      </c>
      <c r="AR9" s="27" t="s">
        <v>5</v>
      </c>
      <c r="AS9" s="27" t="s">
        <v>8</v>
      </c>
      <c r="AT9" s="27">
        <v>4.9842534941476821E-3</v>
      </c>
      <c r="AU9" s="27">
        <v>3.6673572545364644E-2</v>
      </c>
      <c r="AV9" s="27">
        <v>19.036890587828331</v>
      </c>
      <c r="AW9" s="27" t="s">
        <v>8</v>
      </c>
      <c r="AX9" s="27">
        <v>1.4035698408689556</v>
      </c>
      <c r="AY9" s="27">
        <v>0.39585728502951778</v>
      </c>
      <c r="AZ9" s="27" t="s">
        <v>8</v>
      </c>
      <c r="BA9" s="27">
        <v>0.91078499647218802</v>
      </c>
      <c r="BB9" s="27">
        <v>0</v>
      </c>
      <c r="BC9" s="27">
        <v>0.29946044851929737</v>
      </c>
      <c r="BD9" s="27">
        <v>0.1380820891851445</v>
      </c>
      <c r="BE9" s="27">
        <v>1.3423599951727558E-3</v>
      </c>
      <c r="BF9" s="27" t="s">
        <v>8</v>
      </c>
      <c r="BG9" s="27">
        <v>0.64011157849100786</v>
      </c>
      <c r="BH9" s="27">
        <v>0.25365314764802771</v>
      </c>
      <c r="BI9" s="27">
        <v>2.6836557799882899</v>
      </c>
      <c r="BJ9" s="27">
        <v>1.8435564041912274E-2</v>
      </c>
      <c r="BK9" s="27">
        <v>18.751758502790921</v>
      </c>
      <c r="BL9" s="27">
        <v>7.0365313420567722E-3</v>
      </c>
      <c r="BM9" s="27">
        <v>20.912770523018366</v>
      </c>
      <c r="BN9" s="27">
        <v>0.76044772078396572</v>
      </c>
      <c r="BO9" s="27">
        <v>10.061224629569082</v>
      </c>
      <c r="BP9" s="27">
        <v>1.6868109350219561E-3</v>
      </c>
      <c r="BQ9" s="27">
        <v>0.21435636488108073</v>
      </c>
      <c r="BR9" s="27" t="s">
        <v>8</v>
      </c>
      <c r="BS9" s="27" t="s">
        <v>5</v>
      </c>
      <c r="BT9" s="27" t="s">
        <v>5</v>
      </c>
      <c r="BU9" s="27">
        <v>2.6305101214153461E-3</v>
      </c>
      <c r="BV9" s="27" t="s">
        <v>8</v>
      </c>
      <c r="BW9" s="27" t="s">
        <v>8</v>
      </c>
      <c r="BX9" s="27">
        <v>1.9358847351963343E-3</v>
      </c>
      <c r="BY9" s="27">
        <v>3.7813728141693939</v>
      </c>
      <c r="BZ9" s="27">
        <v>2.1275025746479246E-3</v>
      </c>
      <c r="CA9" s="27">
        <v>2.1580179306307574</v>
      </c>
      <c r="CB9" s="27" t="s">
        <v>8</v>
      </c>
      <c r="CC9" s="27">
        <v>1.2517157396643832E-3</v>
      </c>
      <c r="CD9" s="27">
        <v>0.13265530305977516</v>
      </c>
      <c r="CE9" s="27">
        <v>1.5956363543212181E-3</v>
      </c>
      <c r="CF9" s="27">
        <v>4.6203933332772645E-2</v>
      </c>
      <c r="CG9" s="27">
        <v>2.187039010184805</v>
      </c>
      <c r="CH9" s="27">
        <v>9.2365843584094297E-3</v>
      </c>
      <c r="CI9" s="27">
        <v>0.49121128979953349</v>
      </c>
      <c r="CJ9" s="27">
        <v>0.17680818520296629</v>
      </c>
      <c r="CK9" s="27">
        <v>2.8131499372785404E-3</v>
      </c>
      <c r="CL9" s="27">
        <v>0.37376664149765559</v>
      </c>
      <c r="CM9" s="27">
        <v>1.9661161316825975E-3</v>
      </c>
      <c r="CN9" s="27">
        <v>8.6290157752167188E-4</v>
      </c>
      <c r="CO9" s="27">
        <v>21.752624949653544</v>
      </c>
      <c r="CP9" s="27">
        <v>4.1200788489471174</v>
      </c>
      <c r="CQ9" s="27">
        <v>4.1298198397423205</v>
      </c>
      <c r="CR9" s="27">
        <v>0.15439720307071358</v>
      </c>
      <c r="CS9" s="27">
        <v>6.2332416986021491</v>
      </c>
      <c r="CT9" s="27">
        <v>0</v>
      </c>
      <c r="CU9" s="27">
        <v>5.2609517359823448</v>
      </c>
      <c r="CV9" s="27" t="s">
        <v>8</v>
      </c>
      <c r="CW9" s="27" t="s">
        <v>8</v>
      </c>
      <c r="CX9" s="27">
        <v>3.2353517078932637</v>
      </c>
      <c r="CY9" s="27">
        <v>1.8443898894781002E-4</v>
      </c>
      <c r="CZ9" s="27">
        <v>2.2697936241118139E-3</v>
      </c>
      <c r="DA9" s="27" t="s">
        <v>8</v>
      </c>
      <c r="DB9" s="27">
        <v>8.2310645382473702</v>
      </c>
      <c r="DC9" s="27">
        <v>2.1330683269388908</v>
      </c>
      <c r="DD9" s="27">
        <v>1.6339039629550724E-3</v>
      </c>
      <c r="DE9" s="27">
        <v>1.827186510956522E-2</v>
      </c>
      <c r="DF9" s="27">
        <v>0</v>
      </c>
      <c r="DG9" s="27">
        <v>0.55534535799875184</v>
      </c>
      <c r="DH9" s="27" t="s">
        <v>8</v>
      </c>
      <c r="DI9" s="27">
        <v>4.5519726487873564E-2</v>
      </c>
      <c r="DJ9" s="27">
        <v>1.6160479452987252E-3</v>
      </c>
      <c r="DK9" s="27">
        <v>3.5987323003156585E-3</v>
      </c>
      <c r="DL9" s="27">
        <v>1.1855522463217894E-3</v>
      </c>
      <c r="DM9" s="27" t="s">
        <v>5</v>
      </c>
      <c r="DN9" s="27">
        <v>0.4915896946879027</v>
      </c>
      <c r="DO9" s="27">
        <v>0.53805154508026454</v>
      </c>
      <c r="DP9" s="27">
        <v>3.5538029936023543</v>
      </c>
      <c r="DQ9" s="27">
        <v>0.92247975809216753</v>
      </c>
      <c r="DR9" s="27">
        <v>0.32115622572847458</v>
      </c>
      <c r="DS9" s="27">
        <v>1.4175594220101109</v>
      </c>
      <c r="DT9" s="27" t="s">
        <v>5</v>
      </c>
      <c r="DU9" s="27" t="s">
        <v>8</v>
      </c>
      <c r="DV9" s="27">
        <v>0.12642672865314133</v>
      </c>
      <c r="DW9" s="27">
        <v>1.229874101109916E-2</v>
      </c>
      <c r="DX9" s="27">
        <v>0.32127399898393522</v>
      </c>
      <c r="DY9" s="27">
        <v>0.10777784931397262</v>
      </c>
      <c r="DZ9" s="27">
        <v>2.6858620795007386E-2</v>
      </c>
      <c r="EA9" s="27" t="s">
        <v>5</v>
      </c>
      <c r="EB9" s="27" t="s">
        <v>8</v>
      </c>
      <c r="EC9" s="27">
        <v>1.859388971521005</v>
      </c>
      <c r="ED9" s="27">
        <v>4.0262610385427338E-4</v>
      </c>
      <c r="EE9" s="27">
        <v>3.428422303313617E-2</v>
      </c>
      <c r="EF9" s="27">
        <v>5.4364533404867708E-2</v>
      </c>
      <c r="EG9" s="27">
        <v>0</v>
      </c>
      <c r="EH9" s="27" t="s">
        <v>8</v>
      </c>
      <c r="EI9" s="27">
        <v>4.4141839340420409E-2</v>
      </c>
      <c r="EJ9" s="27">
        <v>0.196739575898115</v>
      </c>
      <c r="EK9" s="27" t="s">
        <v>8</v>
      </c>
      <c r="EL9" s="27">
        <v>0.97003027775677886</v>
      </c>
      <c r="EM9" s="27">
        <v>3.1010595106623386E-3</v>
      </c>
      <c r="EN9" s="27">
        <v>1.4630263359320394E-3</v>
      </c>
      <c r="EO9" s="27">
        <v>1.1316974845878571E-3</v>
      </c>
      <c r="EP9" s="27">
        <v>1.6288548179637482E-2</v>
      </c>
      <c r="EQ9" s="27" t="s">
        <v>8</v>
      </c>
      <c r="ER9" s="27">
        <v>0.29935447487101097</v>
      </c>
      <c r="ES9" s="27">
        <v>0.88356320350403783</v>
      </c>
      <c r="ET9" s="27">
        <v>0</v>
      </c>
      <c r="EU9" s="27">
        <v>4.8156114349665833E-4</v>
      </c>
      <c r="EV9" s="27" t="s">
        <v>5</v>
      </c>
      <c r="EW9" s="27" t="s">
        <v>5</v>
      </c>
      <c r="EX9" s="27">
        <v>0.11788317630632744</v>
      </c>
      <c r="EY9" s="27" t="s">
        <v>8</v>
      </c>
      <c r="EZ9" s="27">
        <v>0.16046507763518253</v>
      </c>
      <c r="FA9" s="27">
        <v>2.5204333851296324E-2</v>
      </c>
      <c r="FB9" s="27">
        <v>6.8743652097376096E-3</v>
      </c>
      <c r="FC9" s="27">
        <v>1.9730574489847413E-2</v>
      </c>
      <c r="FD9" s="27">
        <v>5.0715800745345915E-2</v>
      </c>
      <c r="FE9" s="27">
        <v>7.6012952730603869E-3</v>
      </c>
      <c r="FF9" s="27">
        <v>7.2060719235445764E-3</v>
      </c>
      <c r="FG9" s="27" t="s">
        <v>8</v>
      </c>
      <c r="FH9" s="27">
        <v>1.7629420899380023E-3</v>
      </c>
      <c r="FI9" s="27">
        <v>2.3775236081456166E-3</v>
      </c>
      <c r="FJ9" s="27">
        <v>1.9014221326795573E-3</v>
      </c>
      <c r="FK9" s="27">
        <v>1.7445415759545207E-3</v>
      </c>
      <c r="FL9" s="27">
        <v>3.3195455070559001</v>
      </c>
      <c r="FM9" s="27">
        <v>0.33053674467802535</v>
      </c>
      <c r="FN9" s="27">
        <v>0.2000274012149332</v>
      </c>
      <c r="FO9" s="27">
        <v>0.51999662843915084</v>
      </c>
      <c r="FP9" s="27">
        <v>0.58678769038592804</v>
      </c>
      <c r="FQ9" s="27">
        <v>0.54291877270871247</v>
      </c>
      <c r="FR9" s="27">
        <v>0.11332511387241494</v>
      </c>
      <c r="FS9" s="27">
        <v>3.8872187370181284E-2</v>
      </c>
      <c r="FT9" s="27">
        <v>6.0282784412978598</v>
      </c>
      <c r="FU9" s="27">
        <v>0.70984877688008441</v>
      </c>
      <c r="FV9" s="27">
        <v>0.10885418170231193</v>
      </c>
      <c r="FW9" s="27">
        <v>2.1178971099690953</v>
      </c>
      <c r="FX9" s="27">
        <v>3.4149428797278941E-4</v>
      </c>
      <c r="FY9" s="27">
        <v>0.13570267492976251</v>
      </c>
      <c r="FZ9" s="27" t="s">
        <v>8</v>
      </c>
      <c r="GA9" s="27">
        <v>0</v>
      </c>
      <c r="GB9" s="27" t="s">
        <v>8</v>
      </c>
      <c r="GC9" s="27">
        <v>1.5591060232243227E-2</v>
      </c>
      <c r="GD9" s="27">
        <v>0.25293372752875704</v>
      </c>
      <c r="GE9" s="27">
        <v>0.11711461964185395</v>
      </c>
      <c r="GF9" s="27">
        <v>7.0165758647909415E-2</v>
      </c>
      <c r="GG9" s="27">
        <v>3.2787963167960404E-3</v>
      </c>
      <c r="GH9" s="27">
        <v>0.17903616450366377</v>
      </c>
      <c r="GI9" s="27">
        <v>0</v>
      </c>
      <c r="GJ9" s="27">
        <v>0.1981721750106846</v>
      </c>
      <c r="GK9" s="27" t="s">
        <v>8</v>
      </c>
      <c r="GL9" s="27" t="s">
        <v>8</v>
      </c>
      <c r="GM9" s="27">
        <v>2.4947114923142997E-3</v>
      </c>
      <c r="GN9" s="27">
        <v>0.39853880872621994</v>
      </c>
      <c r="GO9" s="27">
        <v>8.4678221985069288E-2</v>
      </c>
      <c r="GP9" s="27">
        <v>0.17786243462145274</v>
      </c>
      <c r="GQ9" s="27">
        <v>0.98967593192992731</v>
      </c>
      <c r="GR9" s="27">
        <v>18.964004369469912</v>
      </c>
      <c r="GS9" s="27">
        <v>7.5456459136632265E-2</v>
      </c>
      <c r="GT9" s="27" t="s">
        <v>5</v>
      </c>
      <c r="GU9" s="27">
        <v>0.26300163325837445</v>
      </c>
      <c r="GV9" s="27" t="s">
        <v>8</v>
      </c>
      <c r="GW9" s="27" t="s">
        <v>8</v>
      </c>
      <c r="GX9" s="27">
        <v>3.657255166011633</v>
      </c>
      <c r="GY9" s="27">
        <v>1.1197070196108621</v>
      </c>
      <c r="GZ9" s="27">
        <v>0</v>
      </c>
      <c r="HA9" s="27">
        <v>0</v>
      </c>
      <c r="HB9" s="27">
        <v>3.5045638133969514E-4</v>
      </c>
      <c r="HC9" s="27" t="s">
        <v>8</v>
      </c>
      <c r="HD9" s="27" t="s">
        <v>8</v>
      </c>
      <c r="HE9" s="27">
        <v>3.1482728889950434E-2</v>
      </c>
      <c r="HF9" s="27">
        <v>0.33639240839021339</v>
      </c>
      <c r="HG9" s="27">
        <v>0.29172135698714219</v>
      </c>
      <c r="HH9" s="27">
        <v>0.86139094309527264</v>
      </c>
      <c r="HI9" s="27">
        <v>0</v>
      </c>
      <c r="HJ9" s="27">
        <v>6.6646099065240452E-2</v>
      </c>
      <c r="HK9" s="27">
        <v>0.36523881665127989</v>
      </c>
      <c r="HL9" s="27" t="s">
        <v>8</v>
      </c>
      <c r="HM9" s="27">
        <v>19.036890587828339</v>
      </c>
      <c r="HN9" s="27">
        <v>0.19007426581186335</v>
      </c>
      <c r="HO9" s="27" t="s">
        <v>8</v>
      </c>
      <c r="HP9" s="27">
        <v>0.35046434864157211</v>
      </c>
      <c r="HQ9" s="27" t="s">
        <v>8</v>
      </c>
      <c r="HR9" s="27" t="s">
        <v>8</v>
      </c>
      <c r="HS9" s="27">
        <v>0.85375842436231175</v>
      </c>
      <c r="HT9" s="27" t="s">
        <v>8</v>
      </c>
      <c r="HU9" s="27" t="s">
        <v>8</v>
      </c>
      <c r="HV9" s="27" t="s">
        <v>8</v>
      </c>
      <c r="HW9" s="27">
        <v>0</v>
      </c>
      <c r="HX9" s="27">
        <v>0</v>
      </c>
      <c r="HY9" s="27" t="s">
        <v>8</v>
      </c>
      <c r="HZ9" s="27" t="s">
        <v>8</v>
      </c>
      <c r="IA9" s="27" t="s">
        <v>8</v>
      </c>
      <c r="IB9" s="27" t="s">
        <v>8</v>
      </c>
      <c r="IC9" s="27" t="s">
        <v>8</v>
      </c>
      <c r="ID9" s="27">
        <v>4.9903170651793762E-4</v>
      </c>
      <c r="IE9" s="27" t="s">
        <v>8</v>
      </c>
      <c r="IF9" s="27" t="s">
        <v>8</v>
      </c>
      <c r="IG9" s="27">
        <v>7.1351758836006363E-2</v>
      </c>
      <c r="IH9" s="27" t="s">
        <v>8</v>
      </c>
      <c r="II9" s="27" t="s">
        <v>8</v>
      </c>
      <c r="IJ9" s="27" t="s">
        <v>8</v>
      </c>
      <c r="IK9" s="27" t="s">
        <v>8</v>
      </c>
      <c r="IL9" s="27" t="s">
        <v>8</v>
      </c>
      <c r="IM9" s="27">
        <v>2.4147163175400766E-3</v>
      </c>
      <c r="IN9" s="27" t="s">
        <v>8</v>
      </c>
      <c r="IO9" s="27" t="s">
        <v>8</v>
      </c>
      <c r="IP9" s="27" t="s">
        <v>8</v>
      </c>
      <c r="IQ9" s="27" t="s">
        <v>8</v>
      </c>
      <c r="IR9" s="27" t="s">
        <v>8</v>
      </c>
      <c r="IS9" s="27" t="s">
        <v>8</v>
      </c>
      <c r="IT9" s="27" t="s">
        <v>8</v>
      </c>
      <c r="IU9" s="27" t="s">
        <v>8</v>
      </c>
      <c r="IV9" s="27" t="s">
        <v>8</v>
      </c>
      <c r="IW9" s="27" t="s">
        <v>8</v>
      </c>
      <c r="IX9" s="27" t="s">
        <v>8</v>
      </c>
      <c r="IY9" s="27">
        <v>0.2941693985678468</v>
      </c>
      <c r="IZ9" s="27">
        <v>0.16752901774809292</v>
      </c>
      <c r="JB9" s="3" t="s">
        <v>5</v>
      </c>
      <c r="JC9" s="1" t="s">
        <v>10</v>
      </c>
    </row>
    <row r="10" spans="1:263" x14ac:dyDescent="0.25">
      <c r="A10" s="28" t="s">
        <v>38</v>
      </c>
      <c r="B10" s="28" t="s">
        <v>37</v>
      </c>
      <c r="C10" s="27">
        <v>5.942497322024284</v>
      </c>
      <c r="D10" s="27">
        <v>6.3488893105484738</v>
      </c>
      <c r="E10" s="27">
        <v>7.2027661154487541</v>
      </c>
      <c r="F10" s="27">
        <v>2.7735847821213784</v>
      </c>
      <c r="G10" s="27">
        <v>15.77693236151736</v>
      </c>
      <c r="H10" s="27">
        <v>9.0722072419536275</v>
      </c>
      <c r="I10" s="27">
        <v>17.903443571692229</v>
      </c>
      <c r="J10" s="27" t="s">
        <v>8</v>
      </c>
      <c r="K10" s="27">
        <v>25.711380963017564</v>
      </c>
      <c r="L10" s="27">
        <v>2.7019513161445157</v>
      </c>
      <c r="M10" s="27">
        <v>12.935083683185656</v>
      </c>
      <c r="N10" s="27">
        <v>2.6586762389482765</v>
      </c>
      <c r="O10" s="27">
        <v>14.690574495912045</v>
      </c>
      <c r="P10" s="27">
        <v>13.279885700157617</v>
      </c>
      <c r="Q10" s="27">
        <v>9.6016716452147488</v>
      </c>
      <c r="R10" s="27">
        <v>13.944473257576121</v>
      </c>
      <c r="S10" s="27">
        <v>31.49706245353855</v>
      </c>
      <c r="T10" s="27">
        <v>22.724708184409632</v>
      </c>
      <c r="U10" s="27" t="s">
        <v>5</v>
      </c>
      <c r="V10" s="27">
        <v>24.126450194270898</v>
      </c>
      <c r="W10" s="27">
        <v>18.982034735437061</v>
      </c>
      <c r="X10" s="27">
        <v>9.2731809766951212</v>
      </c>
      <c r="Y10" s="27">
        <v>2.4841335503806156E-2</v>
      </c>
      <c r="Z10" s="27" t="s">
        <v>5</v>
      </c>
      <c r="AA10" s="27">
        <v>3.9963171536099606</v>
      </c>
      <c r="AB10" s="27">
        <v>17.991130375388785</v>
      </c>
      <c r="AC10" s="27">
        <v>16.139759568931751</v>
      </c>
      <c r="AD10" s="27">
        <v>4.1138655970001601</v>
      </c>
      <c r="AE10" s="27">
        <v>15.304835680556172</v>
      </c>
      <c r="AF10" s="27">
        <v>0.20732553387585567</v>
      </c>
      <c r="AG10" s="27">
        <v>6.7806767477784984</v>
      </c>
      <c r="AH10" s="27">
        <v>6.923037110574108</v>
      </c>
      <c r="AI10" s="27">
        <v>6.8841226881752631</v>
      </c>
      <c r="AJ10" s="27">
        <v>0</v>
      </c>
      <c r="AK10" s="27" t="s">
        <v>8</v>
      </c>
      <c r="AL10" s="27" t="s">
        <v>5</v>
      </c>
      <c r="AM10" s="27">
        <v>32.403945481826128</v>
      </c>
      <c r="AN10" s="27">
        <v>27.1762505866396</v>
      </c>
      <c r="AO10" s="27" t="s">
        <v>8</v>
      </c>
      <c r="AP10" s="27">
        <v>12.597645696887353</v>
      </c>
      <c r="AQ10" s="27" t="s">
        <v>5</v>
      </c>
      <c r="AR10" s="27" t="s">
        <v>5</v>
      </c>
      <c r="AS10" s="27" t="s">
        <v>8</v>
      </c>
      <c r="AT10" s="27" t="s">
        <v>8</v>
      </c>
      <c r="AU10" s="27" t="s">
        <v>8</v>
      </c>
      <c r="AV10" s="27" t="s">
        <v>5</v>
      </c>
      <c r="AW10" s="27" t="s">
        <v>5</v>
      </c>
      <c r="AX10" s="27">
        <v>15.722795613166243</v>
      </c>
      <c r="AY10" s="27">
        <v>10.895495308895793</v>
      </c>
      <c r="AZ10" s="27" t="s">
        <v>8</v>
      </c>
      <c r="BA10" s="27">
        <v>10.583180595609536</v>
      </c>
      <c r="BB10" s="27" t="s">
        <v>8</v>
      </c>
      <c r="BC10" s="27">
        <v>4.9532225690286085</v>
      </c>
      <c r="BD10" s="27">
        <v>11.233754352001109</v>
      </c>
      <c r="BE10" s="27">
        <v>1.4044470370777056</v>
      </c>
      <c r="BF10" s="27" t="s">
        <v>8</v>
      </c>
      <c r="BG10" s="27">
        <v>1.0653278998967552</v>
      </c>
      <c r="BH10" s="27">
        <v>0.56174487789659133</v>
      </c>
      <c r="BI10" s="27">
        <v>0.13989961742254739</v>
      </c>
      <c r="BJ10" s="27">
        <v>0.5061975760260401</v>
      </c>
      <c r="BK10" s="27">
        <v>2.7407481351616627</v>
      </c>
      <c r="BL10" s="27">
        <v>2.7581363001585615</v>
      </c>
      <c r="BM10" s="27">
        <v>0.96030409022560947</v>
      </c>
      <c r="BN10" s="27">
        <v>3.1689330363904924</v>
      </c>
      <c r="BO10" s="27" t="s">
        <v>5</v>
      </c>
      <c r="BP10" s="27">
        <v>0</v>
      </c>
      <c r="BQ10" s="27">
        <v>0</v>
      </c>
      <c r="BR10" s="27">
        <v>0</v>
      </c>
      <c r="BS10" s="27">
        <v>0</v>
      </c>
      <c r="BT10" s="27" t="s">
        <v>5</v>
      </c>
      <c r="BU10" s="27" t="s">
        <v>5</v>
      </c>
      <c r="BV10" s="27" t="s">
        <v>8</v>
      </c>
      <c r="BW10" s="27" t="s">
        <v>8</v>
      </c>
      <c r="BX10" s="27">
        <v>1.2271690476201815</v>
      </c>
      <c r="BY10" s="27" t="s">
        <v>5</v>
      </c>
      <c r="BZ10" s="27" t="s">
        <v>5</v>
      </c>
      <c r="CA10" s="27" t="s">
        <v>5</v>
      </c>
      <c r="CB10" s="27">
        <v>0</v>
      </c>
      <c r="CC10" s="27" t="s">
        <v>5</v>
      </c>
      <c r="CD10" s="27">
        <v>8.3219043258884251E-6</v>
      </c>
      <c r="CE10" s="27" t="s">
        <v>5</v>
      </c>
      <c r="CF10" s="27">
        <v>0.30589018687844755</v>
      </c>
      <c r="CG10" s="27" t="s">
        <v>5</v>
      </c>
      <c r="CH10" s="27" t="s">
        <v>8</v>
      </c>
      <c r="CI10" s="27" t="s">
        <v>5</v>
      </c>
      <c r="CJ10" s="27">
        <v>19.486488185752219</v>
      </c>
      <c r="CK10" s="27" t="s">
        <v>5</v>
      </c>
      <c r="CL10" s="27">
        <v>7.8130757150571304</v>
      </c>
      <c r="CM10" s="27">
        <v>15.508731308680648</v>
      </c>
      <c r="CN10" s="27" t="s">
        <v>8</v>
      </c>
      <c r="CO10" s="27">
        <v>3.0437219287576312E-4</v>
      </c>
      <c r="CP10" s="27" t="s">
        <v>5</v>
      </c>
      <c r="CQ10" s="27" t="s">
        <v>5</v>
      </c>
      <c r="CR10" s="27" t="s">
        <v>8</v>
      </c>
      <c r="CS10" s="27" t="s">
        <v>5</v>
      </c>
      <c r="CT10" s="27">
        <v>0</v>
      </c>
      <c r="CU10" s="27">
        <v>31.181979264196869</v>
      </c>
      <c r="CV10" s="27" t="s">
        <v>8</v>
      </c>
      <c r="CW10" s="27" t="s">
        <v>8</v>
      </c>
      <c r="CX10" s="27">
        <v>10.082167528571691</v>
      </c>
      <c r="CY10" s="27">
        <v>3.039006879819884E-4</v>
      </c>
      <c r="CZ10" s="27">
        <v>0.36561251644142267</v>
      </c>
      <c r="DA10" s="27" t="s">
        <v>8</v>
      </c>
      <c r="DB10" s="27" t="s">
        <v>5</v>
      </c>
      <c r="DC10" s="27" t="s">
        <v>5</v>
      </c>
      <c r="DD10" s="27">
        <v>0</v>
      </c>
      <c r="DE10" s="27">
        <v>24.417490180740469</v>
      </c>
      <c r="DF10" s="27" t="s">
        <v>8</v>
      </c>
      <c r="DG10" s="27" t="s">
        <v>5</v>
      </c>
      <c r="DH10" s="27" t="s">
        <v>8</v>
      </c>
      <c r="DI10" s="27" t="s">
        <v>5</v>
      </c>
      <c r="DJ10" s="27" t="s">
        <v>5</v>
      </c>
      <c r="DK10" s="27" t="s">
        <v>8</v>
      </c>
      <c r="DL10" s="27" t="s">
        <v>8</v>
      </c>
      <c r="DM10" s="27" t="s">
        <v>8</v>
      </c>
      <c r="DN10" s="27">
        <v>12.821070871800805</v>
      </c>
      <c r="DO10" s="27">
        <v>21.51038686153354</v>
      </c>
      <c r="DP10" s="27">
        <v>7.8482013273957332</v>
      </c>
      <c r="DQ10" s="27">
        <v>7.9643328270267073</v>
      </c>
      <c r="DR10" s="27">
        <v>30.231142228183234</v>
      </c>
      <c r="DS10" s="27">
        <v>4.0932383303377184</v>
      </c>
      <c r="DT10" s="27">
        <v>0</v>
      </c>
      <c r="DU10" s="27" t="s">
        <v>8</v>
      </c>
      <c r="DV10" s="27">
        <v>0</v>
      </c>
      <c r="DW10" s="27" t="s">
        <v>5</v>
      </c>
      <c r="DX10" s="27" t="s">
        <v>5</v>
      </c>
      <c r="DY10" s="27" t="s">
        <v>5</v>
      </c>
      <c r="DZ10" s="27" t="s">
        <v>5</v>
      </c>
      <c r="EA10" s="27">
        <v>1.1517208407128061</v>
      </c>
      <c r="EB10" s="27" t="s">
        <v>5</v>
      </c>
      <c r="EC10" s="27">
        <v>26.073402935166428</v>
      </c>
      <c r="ED10" s="27" t="s">
        <v>5</v>
      </c>
      <c r="EE10" s="27">
        <v>19.375572944100938</v>
      </c>
      <c r="EF10" s="27">
        <v>8.2664042247742944E-2</v>
      </c>
      <c r="EG10" s="27" t="s">
        <v>5</v>
      </c>
      <c r="EH10" s="27" t="s">
        <v>8</v>
      </c>
      <c r="EI10" s="27" t="s">
        <v>5</v>
      </c>
      <c r="EJ10" s="27" t="s">
        <v>5</v>
      </c>
      <c r="EK10" s="27" t="s">
        <v>8</v>
      </c>
      <c r="EL10" s="27" t="s">
        <v>5</v>
      </c>
      <c r="EM10" s="27" t="s">
        <v>5</v>
      </c>
      <c r="EN10" s="27">
        <v>3.7466095152272296</v>
      </c>
      <c r="EO10" s="27" t="s">
        <v>5</v>
      </c>
      <c r="EP10" s="27">
        <v>8.7703346768751764</v>
      </c>
      <c r="EQ10" s="27" t="s">
        <v>8</v>
      </c>
      <c r="ER10" s="27">
        <v>3.8254846117010233E-3</v>
      </c>
      <c r="ES10" s="27" t="s">
        <v>5</v>
      </c>
      <c r="ET10" s="27" t="s">
        <v>8</v>
      </c>
      <c r="EU10" s="27" t="s">
        <v>8</v>
      </c>
      <c r="EV10" s="27" t="s">
        <v>5</v>
      </c>
      <c r="EW10" s="27">
        <v>33.958441717126867</v>
      </c>
      <c r="EX10" s="27" t="s">
        <v>5</v>
      </c>
      <c r="EY10" s="27" t="s">
        <v>8</v>
      </c>
      <c r="EZ10" s="27">
        <v>1.6811588617263544</v>
      </c>
      <c r="FA10" s="27">
        <v>9.9816676393914499</v>
      </c>
      <c r="FB10" s="27">
        <v>2.6237116525085337E-3</v>
      </c>
      <c r="FC10" s="27">
        <v>25.070194962391511</v>
      </c>
      <c r="FD10" s="27">
        <v>5.0664421841216347</v>
      </c>
      <c r="FE10" s="27">
        <v>28.404633408117984</v>
      </c>
      <c r="FF10" s="27">
        <v>12.517021939403017</v>
      </c>
      <c r="FG10" s="27" t="s">
        <v>8</v>
      </c>
      <c r="FH10" s="27">
        <v>1.846950260408891E-2</v>
      </c>
      <c r="FI10" s="27" t="s">
        <v>8</v>
      </c>
      <c r="FJ10" s="27">
        <v>22.666769573578936</v>
      </c>
      <c r="FK10" s="27" t="s">
        <v>5</v>
      </c>
      <c r="FL10" s="27">
        <v>30.538182338950907</v>
      </c>
      <c r="FM10" s="27">
        <v>0.35820725270271231</v>
      </c>
      <c r="FN10" s="27">
        <v>14.097808948427748</v>
      </c>
      <c r="FO10" s="27">
        <v>19.353854235564064</v>
      </c>
      <c r="FP10" s="27">
        <v>26.580413279892262</v>
      </c>
      <c r="FQ10" s="27">
        <v>18.235184788957305</v>
      </c>
      <c r="FR10" s="27">
        <v>33.960374775132806</v>
      </c>
      <c r="FS10" s="27" t="s">
        <v>5</v>
      </c>
      <c r="FT10" s="27">
        <v>3.6586650370203913</v>
      </c>
      <c r="FU10" s="27">
        <v>16.136328352701838</v>
      </c>
      <c r="FV10" s="27" t="s">
        <v>5</v>
      </c>
      <c r="FW10" s="27">
        <v>4.3567437416692787</v>
      </c>
      <c r="FX10" s="27">
        <v>7.6699570863597327E-2</v>
      </c>
      <c r="FY10" s="27">
        <v>2.1715512996060209</v>
      </c>
      <c r="FZ10" s="27" t="s">
        <v>8</v>
      </c>
      <c r="GA10" s="27" t="s">
        <v>5</v>
      </c>
      <c r="GB10" s="27" t="s">
        <v>8</v>
      </c>
      <c r="GC10" s="27">
        <v>12.267089240627175</v>
      </c>
      <c r="GD10" s="27">
        <v>1.433928950183436</v>
      </c>
      <c r="GE10" s="27">
        <v>6.2203208884632417</v>
      </c>
      <c r="GF10" s="27">
        <v>2.6215896206506919</v>
      </c>
      <c r="GG10" s="27">
        <v>0.48844149000179693</v>
      </c>
      <c r="GH10" s="27">
        <v>18.070587648352205</v>
      </c>
      <c r="GI10" s="27" t="s">
        <v>8</v>
      </c>
      <c r="GJ10" s="27">
        <v>0</v>
      </c>
      <c r="GK10" s="27" t="s">
        <v>8</v>
      </c>
      <c r="GL10" s="27" t="s">
        <v>8</v>
      </c>
      <c r="GM10" s="27">
        <v>27.012812498879068</v>
      </c>
      <c r="GN10" s="27">
        <v>29.605559057249287</v>
      </c>
      <c r="GO10" s="27">
        <v>31.384463664810148</v>
      </c>
      <c r="GP10" s="27">
        <v>4.7823471132471225</v>
      </c>
      <c r="GQ10" s="27">
        <v>16.70529906371549</v>
      </c>
      <c r="GR10" s="27" t="s">
        <v>5</v>
      </c>
      <c r="GS10" s="27">
        <v>7.3192033775407017</v>
      </c>
      <c r="GT10" s="27">
        <v>0</v>
      </c>
      <c r="GU10" s="27">
        <v>14.701483798876886</v>
      </c>
      <c r="GV10" s="27" t="s">
        <v>8</v>
      </c>
      <c r="GW10" s="27" t="s">
        <v>8</v>
      </c>
      <c r="GX10" s="27" t="s">
        <v>5</v>
      </c>
      <c r="GY10" s="27">
        <v>23.189898473541145</v>
      </c>
      <c r="GZ10" s="27" t="s">
        <v>8</v>
      </c>
      <c r="HA10" s="27" t="s">
        <v>8</v>
      </c>
      <c r="HB10" s="27" t="s">
        <v>8</v>
      </c>
      <c r="HC10" s="27" t="s">
        <v>5</v>
      </c>
      <c r="HD10" s="27">
        <v>24.125075526249582</v>
      </c>
      <c r="HE10" s="27" t="s">
        <v>5</v>
      </c>
      <c r="HF10" s="27">
        <v>26.251887946847908</v>
      </c>
      <c r="HG10" s="27">
        <v>33.987015096913318</v>
      </c>
      <c r="HH10" s="27">
        <v>18.659918489361889</v>
      </c>
      <c r="HI10" s="27" t="s">
        <v>8</v>
      </c>
      <c r="HJ10" s="27" t="s">
        <v>5</v>
      </c>
      <c r="HK10" s="27">
        <v>7.6308186653012919</v>
      </c>
      <c r="HL10" s="27" t="s">
        <v>8</v>
      </c>
      <c r="HM10" s="27" t="s">
        <v>8</v>
      </c>
      <c r="HN10" s="27">
        <v>30.33592665103842</v>
      </c>
      <c r="HO10" s="27" t="s">
        <v>8</v>
      </c>
      <c r="HP10" s="27">
        <v>13.845143957720799</v>
      </c>
      <c r="HQ10" s="27" t="s">
        <v>8</v>
      </c>
      <c r="HR10" s="27" t="s">
        <v>8</v>
      </c>
      <c r="HS10" s="27">
        <v>8.0618446422739112</v>
      </c>
      <c r="HT10" s="27" t="s">
        <v>8</v>
      </c>
      <c r="HU10" s="27">
        <v>0</v>
      </c>
      <c r="HV10" s="27" t="s">
        <v>8</v>
      </c>
      <c r="HW10" s="27">
        <v>0</v>
      </c>
      <c r="HX10" s="27" t="s">
        <v>5</v>
      </c>
      <c r="HY10" s="27" t="s">
        <v>8</v>
      </c>
      <c r="HZ10" s="27" t="s">
        <v>5</v>
      </c>
      <c r="IA10" s="27" t="s">
        <v>8</v>
      </c>
      <c r="IB10" s="27" t="s">
        <v>8</v>
      </c>
      <c r="IC10" s="27" t="s">
        <v>8</v>
      </c>
      <c r="ID10" s="27">
        <v>20.510166026373263</v>
      </c>
      <c r="IE10" s="27" t="s">
        <v>8</v>
      </c>
      <c r="IF10" s="27" t="s">
        <v>8</v>
      </c>
      <c r="IG10" s="27">
        <v>5.9791388242563315</v>
      </c>
      <c r="IH10" s="27" t="s">
        <v>8</v>
      </c>
      <c r="II10" s="27" t="s">
        <v>8</v>
      </c>
      <c r="IJ10" s="27" t="s">
        <v>8</v>
      </c>
      <c r="IK10" s="27" t="s">
        <v>5</v>
      </c>
      <c r="IL10" s="27" t="s">
        <v>8</v>
      </c>
      <c r="IM10" s="27" t="s">
        <v>5</v>
      </c>
      <c r="IN10" s="27" t="s">
        <v>8</v>
      </c>
      <c r="IO10" s="27" t="s">
        <v>8</v>
      </c>
      <c r="IP10" s="27" t="s">
        <v>8</v>
      </c>
      <c r="IQ10" s="27" t="s">
        <v>8</v>
      </c>
      <c r="IR10" s="27" t="s">
        <v>5</v>
      </c>
      <c r="IS10" s="27" t="s">
        <v>8</v>
      </c>
      <c r="IT10" s="27" t="s">
        <v>5</v>
      </c>
      <c r="IU10" s="27" t="s">
        <v>8</v>
      </c>
      <c r="IV10" s="27" t="s">
        <v>8</v>
      </c>
      <c r="IW10" s="27" t="s">
        <v>8</v>
      </c>
      <c r="IX10" s="27" t="s">
        <v>8</v>
      </c>
      <c r="IY10" s="27">
        <v>6.8105228737699637</v>
      </c>
      <c r="IZ10" s="27">
        <v>8.9261970907437949</v>
      </c>
      <c r="JB10" s="2"/>
      <c r="JC10" s="1"/>
    </row>
    <row r="11" spans="1:263" x14ac:dyDescent="0.25">
      <c r="A11" s="28" t="s">
        <v>80</v>
      </c>
      <c r="B11" s="28" t="s">
        <v>79</v>
      </c>
      <c r="C11" s="27">
        <v>8.8710350672251863</v>
      </c>
      <c r="D11" s="27">
        <v>8.8710350672251863</v>
      </c>
      <c r="E11" s="27">
        <v>16.278899984235213</v>
      </c>
      <c r="F11" s="27" t="s">
        <v>8</v>
      </c>
      <c r="G11" s="27" t="s">
        <v>8</v>
      </c>
      <c r="H11" s="27" t="s">
        <v>8</v>
      </c>
      <c r="I11" s="27" t="s">
        <v>8</v>
      </c>
      <c r="J11" s="27" t="s">
        <v>8</v>
      </c>
      <c r="K11" s="27" t="s">
        <v>8</v>
      </c>
      <c r="L11" s="27">
        <v>0</v>
      </c>
      <c r="M11" s="27">
        <v>0</v>
      </c>
      <c r="N11" s="27" t="s">
        <v>8</v>
      </c>
      <c r="O11" s="27">
        <v>0</v>
      </c>
      <c r="P11" s="27" t="s">
        <v>8</v>
      </c>
      <c r="Q11" s="27" t="s">
        <v>8</v>
      </c>
      <c r="R11" s="27">
        <v>0</v>
      </c>
      <c r="S11" s="27">
        <v>17.017035793895761</v>
      </c>
      <c r="T11" s="27" t="s">
        <v>8</v>
      </c>
      <c r="U11" s="27" t="s">
        <v>8</v>
      </c>
      <c r="V11" s="27" t="s">
        <v>8</v>
      </c>
      <c r="W11" s="27" t="s">
        <v>8</v>
      </c>
      <c r="X11" s="27">
        <v>0</v>
      </c>
      <c r="Y11" s="27" t="s">
        <v>8</v>
      </c>
      <c r="Z11" s="27" t="s">
        <v>8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 t="s">
        <v>8</v>
      </c>
      <c r="AG11" s="27">
        <v>16.653481210348456</v>
      </c>
      <c r="AH11" s="27">
        <v>0</v>
      </c>
      <c r="AI11" s="27">
        <v>0</v>
      </c>
      <c r="AJ11" s="27" t="s">
        <v>8</v>
      </c>
      <c r="AK11" s="27" t="s">
        <v>8</v>
      </c>
      <c r="AL11" s="27" t="s">
        <v>8</v>
      </c>
      <c r="AM11" s="27" t="s">
        <v>8</v>
      </c>
      <c r="AN11" s="27" t="s">
        <v>8</v>
      </c>
      <c r="AO11" s="27" t="s">
        <v>8</v>
      </c>
      <c r="AP11" s="27" t="s">
        <v>8</v>
      </c>
      <c r="AQ11" s="27" t="s">
        <v>8</v>
      </c>
      <c r="AR11" s="27" t="s">
        <v>8</v>
      </c>
      <c r="AS11" s="27" t="s">
        <v>8</v>
      </c>
      <c r="AT11" s="27" t="s">
        <v>8</v>
      </c>
      <c r="AU11" s="27" t="s">
        <v>8</v>
      </c>
      <c r="AV11" s="27" t="s">
        <v>8</v>
      </c>
      <c r="AW11" s="27">
        <v>0</v>
      </c>
      <c r="AX11" s="27">
        <v>0</v>
      </c>
      <c r="AY11" s="27" t="s">
        <v>8</v>
      </c>
      <c r="AZ11" s="27" t="s">
        <v>8</v>
      </c>
      <c r="BA11" s="27" t="s">
        <v>8</v>
      </c>
      <c r="BB11" s="27" t="s">
        <v>8</v>
      </c>
      <c r="BC11" s="27">
        <v>0</v>
      </c>
      <c r="BD11" s="27" t="s">
        <v>8</v>
      </c>
      <c r="BE11" s="27" t="s">
        <v>8</v>
      </c>
      <c r="BF11" s="27" t="s">
        <v>8</v>
      </c>
      <c r="BG11" s="27" t="s">
        <v>8</v>
      </c>
      <c r="BH11" s="27" t="s">
        <v>8</v>
      </c>
      <c r="BI11" s="27" t="s">
        <v>8</v>
      </c>
      <c r="BJ11" s="27" t="s">
        <v>8</v>
      </c>
      <c r="BK11" s="27" t="s">
        <v>8</v>
      </c>
      <c r="BL11" s="27" t="s">
        <v>8</v>
      </c>
      <c r="BM11" s="27" t="s">
        <v>8</v>
      </c>
      <c r="BN11" s="27" t="s">
        <v>8</v>
      </c>
      <c r="BO11" s="27" t="s">
        <v>8</v>
      </c>
      <c r="BP11" s="27" t="s">
        <v>8</v>
      </c>
      <c r="BQ11" s="27" t="s">
        <v>8</v>
      </c>
      <c r="BR11" s="27" t="s">
        <v>8</v>
      </c>
      <c r="BS11" s="27" t="s">
        <v>8</v>
      </c>
      <c r="BT11" s="27" t="s">
        <v>8</v>
      </c>
      <c r="BU11" s="27" t="s">
        <v>8</v>
      </c>
      <c r="BV11" s="27" t="s">
        <v>8</v>
      </c>
      <c r="BW11" s="27" t="s">
        <v>8</v>
      </c>
      <c r="BX11" s="27" t="s">
        <v>8</v>
      </c>
      <c r="BY11" s="27" t="s">
        <v>8</v>
      </c>
      <c r="BZ11" s="27" t="s">
        <v>8</v>
      </c>
      <c r="CA11" s="27" t="s">
        <v>8</v>
      </c>
      <c r="CB11" s="27" t="s">
        <v>8</v>
      </c>
      <c r="CC11" s="27" t="s">
        <v>8</v>
      </c>
      <c r="CD11" s="27" t="s">
        <v>8</v>
      </c>
      <c r="CE11" s="27" t="s">
        <v>8</v>
      </c>
      <c r="CF11" s="27" t="s">
        <v>8</v>
      </c>
      <c r="CG11" s="27" t="s">
        <v>8</v>
      </c>
      <c r="CH11" s="27" t="s">
        <v>8</v>
      </c>
      <c r="CI11" s="27" t="s">
        <v>8</v>
      </c>
      <c r="CJ11" s="27" t="s">
        <v>8</v>
      </c>
      <c r="CK11" s="27" t="s">
        <v>8</v>
      </c>
      <c r="CL11" s="27" t="s">
        <v>8</v>
      </c>
      <c r="CM11" s="27" t="s">
        <v>8</v>
      </c>
      <c r="CN11" s="27" t="s">
        <v>8</v>
      </c>
      <c r="CO11" s="27" t="s">
        <v>8</v>
      </c>
      <c r="CP11" s="27" t="s">
        <v>8</v>
      </c>
      <c r="CQ11" s="27" t="s">
        <v>8</v>
      </c>
      <c r="CR11" s="27" t="s">
        <v>8</v>
      </c>
      <c r="CS11" s="27" t="s">
        <v>8</v>
      </c>
      <c r="CT11" s="27" t="s">
        <v>8</v>
      </c>
      <c r="CU11" s="27" t="s">
        <v>8</v>
      </c>
      <c r="CV11" s="27" t="s">
        <v>8</v>
      </c>
      <c r="CW11" s="27" t="s">
        <v>8</v>
      </c>
      <c r="CX11" s="27" t="s">
        <v>8</v>
      </c>
      <c r="CY11" s="27" t="s">
        <v>8</v>
      </c>
      <c r="CZ11" s="27" t="s">
        <v>8</v>
      </c>
      <c r="DA11" s="27" t="s">
        <v>8</v>
      </c>
      <c r="DB11" s="27" t="s">
        <v>8</v>
      </c>
      <c r="DC11" s="27" t="s">
        <v>8</v>
      </c>
      <c r="DD11" s="27" t="s">
        <v>8</v>
      </c>
      <c r="DE11" s="27" t="s">
        <v>8</v>
      </c>
      <c r="DF11" s="27" t="s">
        <v>8</v>
      </c>
      <c r="DG11" s="27" t="s">
        <v>8</v>
      </c>
      <c r="DH11" s="27" t="s">
        <v>8</v>
      </c>
      <c r="DI11" s="27" t="s">
        <v>8</v>
      </c>
      <c r="DJ11" s="27" t="s">
        <v>8</v>
      </c>
      <c r="DK11" s="27" t="s">
        <v>8</v>
      </c>
      <c r="DL11" s="27" t="s">
        <v>8</v>
      </c>
      <c r="DM11" s="27" t="s">
        <v>8</v>
      </c>
      <c r="DN11" s="27" t="s">
        <v>8</v>
      </c>
      <c r="DO11" s="27" t="s">
        <v>8</v>
      </c>
      <c r="DP11" s="27" t="s">
        <v>8</v>
      </c>
      <c r="DQ11" s="27" t="s">
        <v>8</v>
      </c>
      <c r="DR11" s="27" t="s">
        <v>8</v>
      </c>
      <c r="DS11" s="27" t="s">
        <v>8</v>
      </c>
      <c r="DT11" s="27" t="s">
        <v>8</v>
      </c>
      <c r="DU11" s="27" t="s">
        <v>8</v>
      </c>
      <c r="DV11" s="27" t="s">
        <v>8</v>
      </c>
      <c r="DW11" s="27" t="s">
        <v>8</v>
      </c>
      <c r="DX11" s="27" t="s">
        <v>8</v>
      </c>
      <c r="DY11" s="27" t="s">
        <v>8</v>
      </c>
      <c r="DZ11" s="27" t="s">
        <v>8</v>
      </c>
      <c r="EA11" s="27" t="s">
        <v>8</v>
      </c>
      <c r="EB11" s="27" t="s">
        <v>8</v>
      </c>
      <c r="EC11" s="27" t="s">
        <v>8</v>
      </c>
      <c r="ED11" s="27" t="s">
        <v>8</v>
      </c>
      <c r="EE11" s="27" t="s">
        <v>8</v>
      </c>
      <c r="EF11" s="27" t="s">
        <v>8</v>
      </c>
      <c r="EG11" s="27" t="s">
        <v>8</v>
      </c>
      <c r="EH11" s="27" t="s">
        <v>8</v>
      </c>
      <c r="EI11" s="27" t="s">
        <v>8</v>
      </c>
      <c r="EJ11" s="27" t="s">
        <v>8</v>
      </c>
      <c r="EK11" s="27" t="s">
        <v>8</v>
      </c>
      <c r="EL11" s="27" t="s">
        <v>8</v>
      </c>
      <c r="EM11" s="27" t="s">
        <v>8</v>
      </c>
      <c r="EN11" s="27" t="s">
        <v>8</v>
      </c>
      <c r="EO11" s="27" t="s">
        <v>8</v>
      </c>
      <c r="EP11" s="27" t="s">
        <v>8</v>
      </c>
      <c r="EQ11" s="27" t="s">
        <v>8</v>
      </c>
      <c r="ER11" s="27" t="s">
        <v>8</v>
      </c>
      <c r="ES11" s="27" t="s">
        <v>8</v>
      </c>
      <c r="ET11" s="27" t="s">
        <v>8</v>
      </c>
      <c r="EU11" s="27" t="s">
        <v>8</v>
      </c>
      <c r="EV11" s="27" t="s">
        <v>8</v>
      </c>
      <c r="EW11" s="27" t="s">
        <v>8</v>
      </c>
      <c r="EX11" s="27" t="s">
        <v>8</v>
      </c>
      <c r="EY11" s="27" t="s">
        <v>8</v>
      </c>
      <c r="EZ11" s="27" t="s">
        <v>8</v>
      </c>
      <c r="FA11" s="27" t="s">
        <v>8</v>
      </c>
      <c r="FB11" s="27" t="s">
        <v>8</v>
      </c>
      <c r="FC11" s="27" t="s">
        <v>8</v>
      </c>
      <c r="FD11" s="27" t="s">
        <v>8</v>
      </c>
      <c r="FE11" s="27" t="s">
        <v>8</v>
      </c>
      <c r="FF11" s="27" t="s">
        <v>8</v>
      </c>
      <c r="FG11" s="27" t="s">
        <v>8</v>
      </c>
      <c r="FH11" s="27" t="s">
        <v>8</v>
      </c>
      <c r="FI11" s="27" t="s">
        <v>8</v>
      </c>
      <c r="FJ11" s="27" t="s">
        <v>8</v>
      </c>
      <c r="FK11" s="27" t="s">
        <v>8</v>
      </c>
      <c r="FL11" s="27" t="s">
        <v>8</v>
      </c>
      <c r="FM11" s="27" t="s">
        <v>8</v>
      </c>
      <c r="FN11" s="27" t="s">
        <v>8</v>
      </c>
      <c r="FO11" s="27" t="s">
        <v>8</v>
      </c>
      <c r="FP11" s="27" t="s">
        <v>8</v>
      </c>
      <c r="FQ11" s="27" t="s">
        <v>8</v>
      </c>
      <c r="FR11" s="27" t="s">
        <v>8</v>
      </c>
      <c r="FS11" s="27" t="s">
        <v>8</v>
      </c>
      <c r="FT11" s="27" t="s">
        <v>8</v>
      </c>
      <c r="FU11" s="27" t="s">
        <v>8</v>
      </c>
      <c r="FV11" s="27" t="s">
        <v>8</v>
      </c>
      <c r="FW11" s="27" t="s">
        <v>8</v>
      </c>
      <c r="FX11" s="27" t="s">
        <v>8</v>
      </c>
      <c r="FY11" s="27" t="s">
        <v>8</v>
      </c>
      <c r="FZ11" s="27" t="s">
        <v>8</v>
      </c>
      <c r="GA11" s="27" t="s">
        <v>8</v>
      </c>
      <c r="GB11" s="27" t="s">
        <v>8</v>
      </c>
      <c r="GC11" s="27" t="s">
        <v>8</v>
      </c>
      <c r="GD11" s="27" t="s">
        <v>8</v>
      </c>
      <c r="GE11" s="27" t="s">
        <v>8</v>
      </c>
      <c r="GF11" s="27" t="s">
        <v>8</v>
      </c>
      <c r="GG11" s="27" t="s">
        <v>8</v>
      </c>
      <c r="GH11" s="27" t="s">
        <v>8</v>
      </c>
      <c r="GI11" s="27" t="s">
        <v>8</v>
      </c>
      <c r="GJ11" s="27" t="s">
        <v>8</v>
      </c>
      <c r="GK11" s="27" t="s">
        <v>8</v>
      </c>
      <c r="GL11" s="27" t="s">
        <v>8</v>
      </c>
      <c r="GM11" s="27" t="s">
        <v>8</v>
      </c>
      <c r="GN11" s="27" t="s">
        <v>8</v>
      </c>
      <c r="GO11" s="27" t="s">
        <v>8</v>
      </c>
      <c r="GP11" s="27" t="s">
        <v>8</v>
      </c>
      <c r="GQ11" s="27" t="s">
        <v>8</v>
      </c>
      <c r="GR11" s="27" t="s">
        <v>8</v>
      </c>
      <c r="GS11" s="27" t="s">
        <v>8</v>
      </c>
      <c r="GT11" s="27" t="s">
        <v>8</v>
      </c>
      <c r="GU11" s="27" t="s">
        <v>8</v>
      </c>
      <c r="GV11" s="27" t="s">
        <v>8</v>
      </c>
      <c r="GW11" s="27" t="s">
        <v>8</v>
      </c>
      <c r="GX11" s="27" t="s">
        <v>8</v>
      </c>
      <c r="GY11" s="27" t="s">
        <v>8</v>
      </c>
      <c r="GZ11" s="27" t="s">
        <v>8</v>
      </c>
      <c r="HA11" s="27" t="s">
        <v>8</v>
      </c>
      <c r="HB11" s="27" t="s">
        <v>8</v>
      </c>
      <c r="HC11" s="27" t="s">
        <v>8</v>
      </c>
      <c r="HD11" s="27" t="s">
        <v>8</v>
      </c>
      <c r="HE11" s="27" t="s">
        <v>8</v>
      </c>
      <c r="HF11" s="27" t="s">
        <v>8</v>
      </c>
      <c r="HG11" s="27" t="s">
        <v>8</v>
      </c>
      <c r="HH11" s="27" t="s">
        <v>8</v>
      </c>
      <c r="HI11" s="27" t="s">
        <v>8</v>
      </c>
      <c r="HJ11" s="27" t="s">
        <v>8</v>
      </c>
      <c r="HK11" s="27" t="s">
        <v>8</v>
      </c>
      <c r="HL11" s="27" t="s">
        <v>8</v>
      </c>
      <c r="HM11" s="27" t="s">
        <v>8</v>
      </c>
      <c r="HN11" s="27" t="s">
        <v>8</v>
      </c>
      <c r="HO11" s="27" t="s">
        <v>8</v>
      </c>
      <c r="HP11" s="27" t="s">
        <v>8</v>
      </c>
      <c r="HQ11" s="27" t="s">
        <v>8</v>
      </c>
      <c r="HR11" s="27" t="s">
        <v>8</v>
      </c>
      <c r="HS11" s="27" t="s">
        <v>8</v>
      </c>
      <c r="HT11" s="27" t="s">
        <v>8</v>
      </c>
      <c r="HU11" s="27" t="s">
        <v>8</v>
      </c>
      <c r="HV11" s="27" t="s">
        <v>8</v>
      </c>
      <c r="HW11" s="27" t="s">
        <v>8</v>
      </c>
      <c r="HX11" s="27" t="s">
        <v>8</v>
      </c>
      <c r="HY11" s="27" t="s">
        <v>8</v>
      </c>
      <c r="HZ11" s="27" t="s">
        <v>8</v>
      </c>
      <c r="IA11" s="27" t="s">
        <v>8</v>
      </c>
      <c r="IB11" s="27" t="s">
        <v>8</v>
      </c>
      <c r="IC11" s="27" t="s">
        <v>8</v>
      </c>
      <c r="ID11" s="27" t="s">
        <v>8</v>
      </c>
      <c r="IE11" s="27" t="s">
        <v>8</v>
      </c>
      <c r="IF11" s="27" t="s">
        <v>8</v>
      </c>
      <c r="IG11" s="27" t="s">
        <v>8</v>
      </c>
      <c r="IH11" s="27" t="s">
        <v>8</v>
      </c>
      <c r="II11" s="27" t="s">
        <v>8</v>
      </c>
      <c r="IJ11" s="27" t="s">
        <v>8</v>
      </c>
      <c r="IK11" s="27" t="s">
        <v>8</v>
      </c>
      <c r="IL11" s="27" t="s">
        <v>8</v>
      </c>
      <c r="IM11" s="27" t="s">
        <v>8</v>
      </c>
      <c r="IN11" s="27" t="s">
        <v>8</v>
      </c>
      <c r="IO11" s="27" t="s">
        <v>8</v>
      </c>
      <c r="IP11" s="27" t="s">
        <v>8</v>
      </c>
      <c r="IQ11" s="27" t="s">
        <v>8</v>
      </c>
      <c r="IR11" s="27" t="s">
        <v>8</v>
      </c>
      <c r="IS11" s="27" t="s">
        <v>8</v>
      </c>
      <c r="IT11" s="27" t="s">
        <v>8</v>
      </c>
      <c r="IU11" s="27" t="s">
        <v>8</v>
      </c>
      <c r="IV11" s="27" t="s">
        <v>8</v>
      </c>
      <c r="IW11" s="27" t="s">
        <v>8</v>
      </c>
      <c r="IX11" s="27" t="s">
        <v>8</v>
      </c>
      <c r="IY11" s="27">
        <v>9.1702084350227491</v>
      </c>
      <c r="IZ11" s="27" t="s">
        <v>8</v>
      </c>
      <c r="JB11" s="3" t="s">
        <v>0</v>
      </c>
      <c r="JC11" s="1" t="s">
        <v>4</v>
      </c>
    </row>
    <row r="12" spans="1:263" x14ac:dyDescent="0.25">
      <c r="A12" s="28" t="s">
        <v>83</v>
      </c>
      <c r="B12" s="28" t="s">
        <v>82</v>
      </c>
      <c r="C12" s="27">
        <v>30.542848629376827</v>
      </c>
      <c r="D12" s="27">
        <v>12.099170076046564</v>
      </c>
      <c r="E12" s="27">
        <v>17.548426483366431</v>
      </c>
      <c r="F12" s="27">
        <v>20.43759228432717</v>
      </c>
      <c r="G12" s="27">
        <v>19.492652984036926</v>
      </c>
      <c r="H12" s="27" t="s">
        <v>8</v>
      </c>
      <c r="I12" s="27" t="s">
        <v>5</v>
      </c>
      <c r="J12" s="27" t="s">
        <v>8</v>
      </c>
      <c r="K12" s="27">
        <v>29.289911116217716</v>
      </c>
      <c r="L12" s="27">
        <v>1.5547394476970016</v>
      </c>
      <c r="M12" s="27">
        <v>1.3582511932985124E-4</v>
      </c>
      <c r="N12" s="27" t="s">
        <v>5</v>
      </c>
      <c r="O12" s="27">
        <v>0.44189978368109634</v>
      </c>
      <c r="P12" s="27" t="s">
        <v>8</v>
      </c>
      <c r="Q12" s="27">
        <v>0</v>
      </c>
      <c r="R12" s="27" t="s">
        <v>8</v>
      </c>
      <c r="S12" s="27">
        <v>0</v>
      </c>
      <c r="T12" s="27" t="s">
        <v>8</v>
      </c>
      <c r="U12" s="27">
        <v>1.8846715838425752</v>
      </c>
      <c r="V12" s="27" t="s">
        <v>5</v>
      </c>
      <c r="W12" s="27">
        <v>0</v>
      </c>
      <c r="X12" s="27" t="s">
        <v>5</v>
      </c>
      <c r="Y12" s="27">
        <v>0</v>
      </c>
      <c r="Z12" s="27" t="s">
        <v>5</v>
      </c>
      <c r="AA12" s="27">
        <v>0</v>
      </c>
      <c r="AB12" s="27">
        <v>16.888824766744985</v>
      </c>
      <c r="AC12" s="27">
        <v>0</v>
      </c>
      <c r="AD12" s="27">
        <v>24.24521937008474</v>
      </c>
      <c r="AE12" s="27">
        <v>2.7925063148693918E-2</v>
      </c>
      <c r="AF12" s="27">
        <v>0</v>
      </c>
      <c r="AG12" s="27">
        <v>13.48441140146795</v>
      </c>
      <c r="AH12" s="27">
        <v>33.747245821334417</v>
      </c>
      <c r="AI12" s="27">
        <v>34.54242181658487</v>
      </c>
      <c r="AJ12" s="27" t="s">
        <v>8</v>
      </c>
      <c r="AK12" s="27" t="s">
        <v>8</v>
      </c>
      <c r="AL12" s="27" t="s">
        <v>8</v>
      </c>
      <c r="AM12" s="27" t="s">
        <v>5</v>
      </c>
      <c r="AN12" s="27" t="s">
        <v>8</v>
      </c>
      <c r="AO12" s="27" t="s">
        <v>8</v>
      </c>
      <c r="AP12" s="27" t="s">
        <v>8</v>
      </c>
      <c r="AQ12" s="27" t="s">
        <v>5</v>
      </c>
      <c r="AR12" s="27" t="s">
        <v>8</v>
      </c>
      <c r="AS12" s="27" t="s">
        <v>8</v>
      </c>
      <c r="AT12" s="27" t="s">
        <v>8</v>
      </c>
      <c r="AU12" s="27">
        <v>0</v>
      </c>
      <c r="AV12" s="27" t="s">
        <v>8</v>
      </c>
      <c r="AW12" s="27" t="s">
        <v>8</v>
      </c>
      <c r="AX12" s="27">
        <v>27.651887032817541</v>
      </c>
      <c r="AY12" s="27">
        <v>0</v>
      </c>
      <c r="AZ12" s="27" t="s">
        <v>8</v>
      </c>
      <c r="BA12" s="27">
        <v>21.560287405222521</v>
      </c>
      <c r="BB12" s="27">
        <v>0</v>
      </c>
      <c r="BC12" s="27">
        <v>5.1147918992841994</v>
      </c>
      <c r="BD12" s="27" t="s">
        <v>5</v>
      </c>
      <c r="BE12" s="27" t="s">
        <v>8</v>
      </c>
      <c r="BF12" s="27" t="s">
        <v>8</v>
      </c>
      <c r="BG12" s="27">
        <v>3.4384136775717189</v>
      </c>
      <c r="BH12" s="27">
        <v>0</v>
      </c>
      <c r="BI12" s="27" t="s">
        <v>8</v>
      </c>
      <c r="BJ12" s="27">
        <v>0</v>
      </c>
      <c r="BK12" s="27" t="s">
        <v>8</v>
      </c>
      <c r="BL12" s="27">
        <v>0</v>
      </c>
      <c r="BM12" s="27" t="s">
        <v>8</v>
      </c>
      <c r="BN12" s="27">
        <v>6.0058756429896745</v>
      </c>
      <c r="BO12" s="27">
        <v>19.044000205655145</v>
      </c>
      <c r="BP12" s="27" t="s">
        <v>8</v>
      </c>
      <c r="BQ12" s="27" t="s">
        <v>8</v>
      </c>
      <c r="BR12" s="27" t="s">
        <v>8</v>
      </c>
      <c r="BS12" s="27" t="s">
        <v>8</v>
      </c>
      <c r="BT12" s="27" t="s">
        <v>8</v>
      </c>
      <c r="BU12" s="27" t="s">
        <v>8</v>
      </c>
      <c r="BV12" s="27" t="s">
        <v>8</v>
      </c>
      <c r="BW12" s="27" t="s">
        <v>8</v>
      </c>
      <c r="BX12" s="27" t="s">
        <v>8</v>
      </c>
      <c r="BY12" s="27" t="s">
        <v>8</v>
      </c>
      <c r="BZ12" s="27" t="s">
        <v>8</v>
      </c>
      <c r="CA12" s="27" t="s">
        <v>8</v>
      </c>
      <c r="CB12" s="27" t="s">
        <v>8</v>
      </c>
      <c r="CC12" s="27" t="s">
        <v>8</v>
      </c>
      <c r="CD12" s="27" t="s">
        <v>8</v>
      </c>
      <c r="CE12" s="27" t="s">
        <v>8</v>
      </c>
      <c r="CF12" s="27" t="s">
        <v>8</v>
      </c>
      <c r="CG12" s="27" t="s">
        <v>8</v>
      </c>
      <c r="CH12" s="27" t="s">
        <v>8</v>
      </c>
      <c r="CI12" s="27" t="s">
        <v>8</v>
      </c>
      <c r="CJ12" s="27" t="s">
        <v>8</v>
      </c>
      <c r="CK12" s="27" t="s">
        <v>8</v>
      </c>
      <c r="CL12" s="27" t="s">
        <v>8</v>
      </c>
      <c r="CM12" s="27" t="s">
        <v>8</v>
      </c>
      <c r="CN12" s="27" t="s">
        <v>8</v>
      </c>
      <c r="CO12" s="27" t="s">
        <v>8</v>
      </c>
      <c r="CP12" s="27" t="s">
        <v>8</v>
      </c>
      <c r="CQ12" s="27" t="s">
        <v>8</v>
      </c>
      <c r="CR12" s="27" t="s">
        <v>8</v>
      </c>
      <c r="CS12" s="27" t="s">
        <v>8</v>
      </c>
      <c r="CT12" s="27" t="s">
        <v>8</v>
      </c>
      <c r="CU12" s="27" t="s">
        <v>8</v>
      </c>
      <c r="CV12" s="27" t="s">
        <v>8</v>
      </c>
      <c r="CW12" s="27" t="s">
        <v>8</v>
      </c>
      <c r="CX12" s="27" t="s">
        <v>8</v>
      </c>
      <c r="CY12" s="27" t="s">
        <v>8</v>
      </c>
      <c r="CZ12" s="27" t="s">
        <v>8</v>
      </c>
      <c r="DA12" s="27" t="s">
        <v>8</v>
      </c>
      <c r="DB12" s="27" t="s">
        <v>8</v>
      </c>
      <c r="DC12" s="27" t="s">
        <v>8</v>
      </c>
      <c r="DD12" s="27" t="s">
        <v>8</v>
      </c>
      <c r="DE12" s="27">
        <v>0</v>
      </c>
      <c r="DF12" s="27" t="s">
        <v>8</v>
      </c>
      <c r="DG12" s="27">
        <v>0</v>
      </c>
      <c r="DH12" s="27" t="s">
        <v>8</v>
      </c>
      <c r="DI12" s="27" t="s">
        <v>8</v>
      </c>
      <c r="DJ12" s="27" t="s">
        <v>8</v>
      </c>
      <c r="DK12" s="27" t="s">
        <v>8</v>
      </c>
      <c r="DL12" s="27" t="s">
        <v>8</v>
      </c>
      <c r="DM12" s="27">
        <v>19.044000205655145</v>
      </c>
      <c r="DN12" s="27" t="s">
        <v>5</v>
      </c>
      <c r="DO12" s="27" t="s">
        <v>5</v>
      </c>
      <c r="DP12" s="27" t="s">
        <v>5</v>
      </c>
      <c r="DQ12" s="27" t="s">
        <v>5</v>
      </c>
      <c r="DR12" s="27" t="s">
        <v>5</v>
      </c>
      <c r="DS12" s="27">
        <v>0</v>
      </c>
      <c r="DT12" s="27" t="s">
        <v>8</v>
      </c>
      <c r="DU12" s="27" t="s">
        <v>8</v>
      </c>
      <c r="DV12" s="27" t="s">
        <v>8</v>
      </c>
      <c r="DW12" s="27" t="s">
        <v>8</v>
      </c>
      <c r="DX12" s="27" t="s">
        <v>8</v>
      </c>
      <c r="DY12" s="27" t="s">
        <v>8</v>
      </c>
      <c r="DZ12" s="27" t="s">
        <v>8</v>
      </c>
      <c r="EA12" s="27" t="s">
        <v>8</v>
      </c>
      <c r="EB12" s="27" t="s">
        <v>8</v>
      </c>
      <c r="EC12" s="27" t="s">
        <v>8</v>
      </c>
      <c r="ED12" s="27" t="s">
        <v>8</v>
      </c>
      <c r="EE12" s="27" t="s">
        <v>8</v>
      </c>
      <c r="EF12" s="27" t="s">
        <v>8</v>
      </c>
      <c r="EG12" s="27" t="s">
        <v>8</v>
      </c>
      <c r="EH12" s="27" t="s">
        <v>8</v>
      </c>
      <c r="EI12" s="27" t="s">
        <v>8</v>
      </c>
      <c r="EJ12" s="27" t="s">
        <v>8</v>
      </c>
      <c r="EK12" s="27" t="s">
        <v>8</v>
      </c>
      <c r="EL12" s="27" t="s">
        <v>8</v>
      </c>
      <c r="EM12" s="27" t="s">
        <v>8</v>
      </c>
      <c r="EN12" s="27" t="s">
        <v>8</v>
      </c>
      <c r="EO12" s="27" t="s">
        <v>8</v>
      </c>
      <c r="EP12" s="27">
        <v>0</v>
      </c>
      <c r="EQ12" s="27" t="s">
        <v>8</v>
      </c>
      <c r="ER12" s="27" t="s">
        <v>8</v>
      </c>
      <c r="ES12" s="27" t="s">
        <v>8</v>
      </c>
      <c r="ET12" s="27" t="s">
        <v>8</v>
      </c>
      <c r="EU12" s="27" t="s">
        <v>8</v>
      </c>
      <c r="EV12" s="27" t="s">
        <v>8</v>
      </c>
      <c r="EW12" s="27" t="s">
        <v>8</v>
      </c>
      <c r="EX12" s="27" t="s">
        <v>8</v>
      </c>
      <c r="EY12" s="27" t="s">
        <v>8</v>
      </c>
      <c r="EZ12" s="27" t="s">
        <v>5</v>
      </c>
      <c r="FA12" s="27" t="s">
        <v>8</v>
      </c>
      <c r="FB12" s="27" t="s">
        <v>8</v>
      </c>
      <c r="FC12" s="27" t="s">
        <v>8</v>
      </c>
      <c r="FD12" s="27" t="s">
        <v>5</v>
      </c>
      <c r="FE12" s="27" t="s">
        <v>8</v>
      </c>
      <c r="FF12" s="27">
        <v>19.044000205655141</v>
      </c>
      <c r="FG12" s="27" t="s">
        <v>8</v>
      </c>
      <c r="FH12" s="27" t="s">
        <v>8</v>
      </c>
      <c r="FI12" s="27" t="s">
        <v>8</v>
      </c>
      <c r="FJ12" s="27" t="s">
        <v>8</v>
      </c>
      <c r="FK12" s="27" t="s">
        <v>8</v>
      </c>
      <c r="FL12" s="27">
        <v>0</v>
      </c>
      <c r="FM12" s="27" t="s">
        <v>8</v>
      </c>
      <c r="FN12" s="27" t="s">
        <v>5</v>
      </c>
      <c r="FO12" s="27">
        <v>21.948935712007593</v>
      </c>
      <c r="FP12" s="27">
        <v>23.178932048369553</v>
      </c>
      <c r="FQ12" s="27" t="s">
        <v>8</v>
      </c>
      <c r="FR12" s="27">
        <v>30.825144881033207</v>
      </c>
      <c r="FS12" s="27" t="s">
        <v>8</v>
      </c>
      <c r="FT12" s="27">
        <v>0</v>
      </c>
      <c r="FU12" s="27" t="s">
        <v>8</v>
      </c>
      <c r="FV12" s="27">
        <v>0</v>
      </c>
      <c r="FW12" s="27">
        <v>0</v>
      </c>
      <c r="FX12" s="27" t="s">
        <v>8</v>
      </c>
      <c r="FY12" s="27">
        <v>0</v>
      </c>
      <c r="FZ12" s="27" t="s">
        <v>8</v>
      </c>
      <c r="GA12" s="27" t="s">
        <v>8</v>
      </c>
      <c r="GB12" s="27" t="s">
        <v>8</v>
      </c>
      <c r="GC12" s="27" t="s">
        <v>8</v>
      </c>
      <c r="GD12" s="27">
        <v>0</v>
      </c>
      <c r="GE12" s="27" t="s">
        <v>8</v>
      </c>
      <c r="GF12" s="27" t="s">
        <v>8</v>
      </c>
      <c r="GG12" s="27" t="s">
        <v>8</v>
      </c>
      <c r="GH12" s="27" t="s">
        <v>5</v>
      </c>
      <c r="GI12" s="27" t="s">
        <v>8</v>
      </c>
      <c r="GJ12" s="27" t="s">
        <v>8</v>
      </c>
      <c r="GK12" s="27" t="s">
        <v>8</v>
      </c>
      <c r="GL12" s="27" t="s">
        <v>8</v>
      </c>
      <c r="GM12" s="27" t="s">
        <v>8</v>
      </c>
      <c r="GN12" s="27" t="s">
        <v>5</v>
      </c>
      <c r="GO12" s="27">
        <v>2.5394133942118828</v>
      </c>
      <c r="GP12" s="27">
        <v>17.999464910498489</v>
      </c>
      <c r="GQ12" s="27" t="s">
        <v>8</v>
      </c>
      <c r="GR12" s="27">
        <v>0</v>
      </c>
      <c r="GS12" s="27">
        <v>0</v>
      </c>
      <c r="GT12" s="27" t="s">
        <v>8</v>
      </c>
      <c r="GU12" s="27">
        <v>3.2108084974419575</v>
      </c>
      <c r="GV12" s="27" t="s">
        <v>8</v>
      </c>
      <c r="GW12" s="27" t="s">
        <v>8</v>
      </c>
      <c r="GX12" s="27" t="s">
        <v>8</v>
      </c>
      <c r="GY12" s="27">
        <v>0</v>
      </c>
      <c r="GZ12" s="27" t="s">
        <v>8</v>
      </c>
      <c r="HA12" s="27" t="s">
        <v>8</v>
      </c>
      <c r="HB12" s="27" t="s">
        <v>8</v>
      </c>
      <c r="HC12" s="27" t="s">
        <v>8</v>
      </c>
      <c r="HD12" s="27" t="s">
        <v>8</v>
      </c>
      <c r="HE12" s="27" t="s">
        <v>8</v>
      </c>
      <c r="HF12" s="27" t="s">
        <v>5</v>
      </c>
      <c r="HG12" s="27" t="s">
        <v>8</v>
      </c>
      <c r="HH12" s="27">
        <v>0</v>
      </c>
      <c r="HI12" s="27" t="s">
        <v>8</v>
      </c>
      <c r="HJ12" s="27">
        <v>0</v>
      </c>
      <c r="HK12" s="27">
        <v>0</v>
      </c>
      <c r="HL12" s="27" t="s">
        <v>8</v>
      </c>
      <c r="HM12" s="27" t="s">
        <v>8</v>
      </c>
      <c r="HN12" s="27">
        <v>10.959314678205288</v>
      </c>
      <c r="HO12" s="27" t="s">
        <v>8</v>
      </c>
      <c r="HP12" s="27">
        <v>11.835051235012763</v>
      </c>
      <c r="HQ12" s="27" t="s">
        <v>8</v>
      </c>
      <c r="HR12" s="27" t="s">
        <v>8</v>
      </c>
      <c r="HS12" s="27">
        <v>0</v>
      </c>
      <c r="HT12" s="27" t="s">
        <v>8</v>
      </c>
      <c r="HU12" s="27" t="s">
        <v>8</v>
      </c>
      <c r="HV12" s="27" t="s">
        <v>8</v>
      </c>
      <c r="HW12" s="27" t="s">
        <v>8</v>
      </c>
      <c r="HX12" s="27" t="s">
        <v>8</v>
      </c>
      <c r="HY12" s="27" t="s">
        <v>8</v>
      </c>
      <c r="HZ12" s="27" t="s">
        <v>8</v>
      </c>
      <c r="IA12" s="27" t="s">
        <v>8</v>
      </c>
      <c r="IB12" s="27" t="s">
        <v>8</v>
      </c>
      <c r="IC12" s="27" t="s">
        <v>8</v>
      </c>
      <c r="ID12" s="27" t="s">
        <v>8</v>
      </c>
      <c r="IE12" s="27" t="s">
        <v>8</v>
      </c>
      <c r="IF12" s="27" t="s">
        <v>8</v>
      </c>
      <c r="IG12" s="27">
        <v>16.461388952568441</v>
      </c>
      <c r="IH12" s="27" t="s">
        <v>8</v>
      </c>
      <c r="II12" s="27" t="s">
        <v>8</v>
      </c>
      <c r="IJ12" s="27" t="s">
        <v>8</v>
      </c>
      <c r="IK12" s="27" t="s">
        <v>8</v>
      </c>
      <c r="IL12" s="27" t="s">
        <v>8</v>
      </c>
      <c r="IM12" s="27" t="s">
        <v>8</v>
      </c>
      <c r="IN12" s="27" t="s">
        <v>8</v>
      </c>
      <c r="IO12" s="27" t="s">
        <v>8</v>
      </c>
      <c r="IP12" s="27" t="s">
        <v>8</v>
      </c>
      <c r="IQ12" s="27" t="s">
        <v>8</v>
      </c>
      <c r="IR12" s="27" t="s">
        <v>8</v>
      </c>
      <c r="IS12" s="27" t="s">
        <v>8</v>
      </c>
      <c r="IT12" s="27" t="s">
        <v>8</v>
      </c>
      <c r="IU12" s="27" t="s">
        <v>8</v>
      </c>
      <c r="IV12" s="27" t="s">
        <v>8</v>
      </c>
      <c r="IW12" s="27" t="s">
        <v>8</v>
      </c>
      <c r="IX12" s="27" t="s">
        <v>8</v>
      </c>
      <c r="IY12" s="27">
        <v>19.167949055809533</v>
      </c>
      <c r="IZ12" s="27">
        <v>13.135663504425779</v>
      </c>
    </row>
    <row r="13" spans="1:263" x14ac:dyDescent="0.25">
      <c r="A13" s="28" t="s">
        <v>41</v>
      </c>
      <c r="B13" s="28" t="s">
        <v>40</v>
      </c>
      <c r="C13" s="27">
        <v>2.3254028245834029</v>
      </c>
      <c r="D13" s="27">
        <v>1.7783776660471502</v>
      </c>
      <c r="E13" s="27">
        <v>1.5764746573102724</v>
      </c>
      <c r="F13" s="27">
        <v>2.1105334406831702</v>
      </c>
      <c r="G13" s="27">
        <v>19.010031337478019</v>
      </c>
      <c r="H13" s="27">
        <v>4.4538110663493189</v>
      </c>
      <c r="I13" s="27">
        <v>6.5595393824922548</v>
      </c>
      <c r="J13" s="27" t="s">
        <v>8</v>
      </c>
      <c r="K13" s="27">
        <v>2.4560604790461174</v>
      </c>
      <c r="L13" s="27">
        <v>15.481273403347062</v>
      </c>
      <c r="M13" s="27" t="s">
        <v>5</v>
      </c>
      <c r="N13" s="27">
        <v>3.2205438746509683</v>
      </c>
      <c r="O13" s="27">
        <v>6.0731467254227125</v>
      </c>
      <c r="P13" s="27">
        <v>0.42477200055265402</v>
      </c>
      <c r="Q13" s="27">
        <v>10.667685888116592</v>
      </c>
      <c r="R13" s="27">
        <v>1.4279064591182911</v>
      </c>
      <c r="S13" s="27">
        <v>6.5941541856585326</v>
      </c>
      <c r="T13" s="27">
        <v>0.64206815796255723</v>
      </c>
      <c r="U13" s="27">
        <v>8.4889225472185252</v>
      </c>
      <c r="V13" s="27">
        <v>2.0168273686871943</v>
      </c>
      <c r="W13" s="27">
        <v>2.1310175538883946</v>
      </c>
      <c r="X13" s="27">
        <v>26.604716807904023</v>
      </c>
      <c r="Y13" s="27">
        <v>28.176041556457065</v>
      </c>
      <c r="Z13" s="27">
        <v>0.31744468118378738</v>
      </c>
      <c r="AA13" s="27">
        <v>11.92093642572803</v>
      </c>
      <c r="AB13" s="27">
        <v>1.5155097037558365</v>
      </c>
      <c r="AC13" s="27">
        <v>3.0443569113021542</v>
      </c>
      <c r="AD13" s="27">
        <v>5.9238956107275271</v>
      </c>
      <c r="AE13" s="27">
        <v>2.2141234626782198E-2</v>
      </c>
      <c r="AF13" s="27">
        <v>5.4991319790409356</v>
      </c>
      <c r="AG13" s="27">
        <v>2.6159569180437834</v>
      </c>
      <c r="AH13" s="27">
        <v>2.5173012444627103</v>
      </c>
      <c r="AI13" s="27">
        <v>4.1744253235807065</v>
      </c>
      <c r="AJ13" s="27" t="s">
        <v>5</v>
      </c>
      <c r="AK13" s="27">
        <v>19.06932179289393</v>
      </c>
      <c r="AL13" s="27" t="s">
        <v>8</v>
      </c>
      <c r="AM13" s="27">
        <v>9.1390038559899729</v>
      </c>
      <c r="AN13" s="27">
        <v>0</v>
      </c>
      <c r="AO13" s="27" t="s">
        <v>8</v>
      </c>
      <c r="AP13" s="27">
        <v>32.470913476723403</v>
      </c>
      <c r="AQ13" s="27">
        <v>8.7916395159736176</v>
      </c>
      <c r="AR13" s="27" t="s">
        <v>8</v>
      </c>
      <c r="AS13" s="27">
        <v>31.538102254638346</v>
      </c>
      <c r="AT13" s="27">
        <v>0</v>
      </c>
      <c r="AU13" s="27" t="s">
        <v>5</v>
      </c>
      <c r="AV13" s="27">
        <v>0</v>
      </c>
      <c r="AW13" s="27">
        <v>0</v>
      </c>
      <c r="AX13" s="27">
        <v>2.5164816347743266</v>
      </c>
      <c r="AY13" s="27" t="s">
        <v>5</v>
      </c>
      <c r="AZ13" s="27" t="s">
        <v>5</v>
      </c>
      <c r="BA13" s="27">
        <v>0.40532547840999344</v>
      </c>
      <c r="BB13" s="27">
        <v>3.4468932835771389</v>
      </c>
      <c r="BC13" s="27">
        <v>9.6025704877596798</v>
      </c>
      <c r="BD13" s="27">
        <v>8.0945272448326886</v>
      </c>
      <c r="BE13" s="27">
        <v>1.4393511107916581</v>
      </c>
      <c r="BF13" s="27" t="s">
        <v>8</v>
      </c>
      <c r="BG13" s="27">
        <v>15.069430057470848</v>
      </c>
      <c r="BH13" s="27" t="s">
        <v>5</v>
      </c>
      <c r="BI13" s="27">
        <v>0</v>
      </c>
      <c r="BJ13" s="27">
        <v>15.526957164804166</v>
      </c>
      <c r="BK13" s="27" t="s">
        <v>5</v>
      </c>
      <c r="BL13" s="27">
        <v>28.120287716042085</v>
      </c>
      <c r="BM13" s="27" t="s">
        <v>5</v>
      </c>
      <c r="BN13" s="27">
        <v>14.388949111052559</v>
      </c>
      <c r="BO13" s="27">
        <v>0</v>
      </c>
      <c r="BP13" s="27">
        <v>0</v>
      </c>
      <c r="BQ13" s="27" t="s">
        <v>8</v>
      </c>
      <c r="BR13" s="27" t="s">
        <v>8</v>
      </c>
      <c r="BS13" s="27">
        <v>0</v>
      </c>
      <c r="BT13" s="27">
        <v>0</v>
      </c>
      <c r="BU13" s="27" t="s">
        <v>5</v>
      </c>
      <c r="BV13" s="27" t="s">
        <v>8</v>
      </c>
      <c r="BW13" s="27" t="s">
        <v>8</v>
      </c>
      <c r="BX13" s="27">
        <v>2.0117391446033803</v>
      </c>
      <c r="BY13" s="27" t="s">
        <v>8</v>
      </c>
      <c r="BZ13" s="27" t="s">
        <v>5</v>
      </c>
      <c r="CA13" s="27">
        <v>1.1116374736607699</v>
      </c>
      <c r="CB13" s="27">
        <v>0</v>
      </c>
      <c r="CC13" s="27">
        <v>0</v>
      </c>
      <c r="CD13" s="27">
        <v>0</v>
      </c>
      <c r="CE13" s="27" t="s">
        <v>8</v>
      </c>
      <c r="CF13" s="27">
        <v>4.4463038981490843</v>
      </c>
      <c r="CG13" s="27" t="s">
        <v>5</v>
      </c>
      <c r="CH13" s="27" t="s">
        <v>8</v>
      </c>
      <c r="CI13" s="27">
        <v>0</v>
      </c>
      <c r="CJ13" s="27" t="s">
        <v>5</v>
      </c>
      <c r="CK13" s="27" t="s">
        <v>8</v>
      </c>
      <c r="CL13" s="27">
        <v>0</v>
      </c>
      <c r="CM13" s="27">
        <v>0</v>
      </c>
      <c r="CN13" s="27" t="s">
        <v>5</v>
      </c>
      <c r="CO13" s="27">
        <v>0</v>
      </c>
      <c r="CP13" s="27">
        <v>0</v>
      </c>
      <c r="CQ13" s="27" t="s">
        <v>5</v>
      </c>
      <c r="CR13" s="27">
        <v>0</v>
      </c>
      <c r="CS13" s="27" t="s">
        <v>5</v>
      </c>
      <c r="CT13" s="27">
        <v>0</v>
      </c>
      <c r="CU13" s="27">
        <v>0.98206459361677645</v>
      </c>
      <c r="CV13" s="27" t="s">
        <v>8</v>
      </c>
      <c r="CW13" s="27" t="s">
        <v>8</v>
      </c>
      <c r="CX13" s="27" t="s">
        <v>5</v>
      </c>
      <c r="CY13" s="27">
        <v>0</v>
      </c>
      <c r="CZ13" s="27">
        <v>0</v>
      </c>
      <c r="DA13" s="27" t="s">
        <v>8</v>
      </c>
      <c r="DB13" s="27" t="s">
        <v>5</v>
      </c>
      <c r="DC13" s="27">
        <v>0.52089251197809361</v>
      </c>
      <c r="DD13" s="27" t="s">
        <v>5</v>
      </c>
      <c r="DE13" s="27" t="s">
        <v>5</v>
      </c>
      <c r="DF13" s="27" t="s">
        <v>5</v>
      </c>
      <c r="DG13" s="27">
        <v>0</v>
      </c>
      <c r="DH13" s="27" t="s">
        <v>8</v>
      </c>
      <c r="DI13" s="27">
        <v>0</v>
      </c>
      <c r="DJ13" s="27">
        <v>3.6690905316631803E-3</v>
      </c>
      <c r="DK13" s="27" t="s">
        <v>5</v>
      </c>
      <c r="DL13" s="27">
        <v>0</v>
      </c>
      <c r="DM13" s="27" t="s">
        <v>8</v>
      </c>
      <c r="DN13" s="27">
        <v>3.7752010790337422</v>
      </c>
      <c r="DO13" s="27">
        <v>3.9320676669923795</v>
      </c>
      <c r="DP13" s="27" t="s">
        <v>5</v>
      </c>
      <c r="DQ13" s="27">
        <v>3.2480429145824536</v>
      </c>
      <c r="DR13" s="27">
        <v>3.1616597091173979</v>
      </c>
      <c r="DS13" s="27">
        <v>1.2784789306755318</v>
      </c>
      <c r="DT13" s="27" t="s">
        <v>8</v>
      </c>
      <c r="DU13" s="27" t="s">
        <v>8</v>
      </c>
      <c r="DV13" s="27" t="s">
        <v>5</v>
      </c>
      <c r="DW13" s="27" t="s">
        <v>8</v>
      </c>
      <c r="DX13" s="27" t="s">
        <v>8</v>
      </c>
      <c r="DY13" s="27" t="s">
        <v>8</v>
      </c>
      <c r="DZ13" s="27">
        <v>0</v>
      </c>
      <c r="EA13" s="27">
        <v>0</v>
      </c>
      <c r="EB13" s="27" t="s">
        <v>8</v>
      </c>
      <c r="EC13" s="27">
        <v>3.7759824061314194E-2</v>
      </c>
      <c r="ED13" s="27">
        <v>0</v>
      </c>
      <c r="EE13" s="27">
        <v>0</v>
      </c>
      <c r="EF13" s="27">
        <v>0</v>
      </c>
      <c r="EG13" s="27" t="s">
        <v>8</v>
      </c>
      <c r="EH13" s="27" t="s">
        <v>8</v>
      </c>
      <c r="EI13" s="27">
        <v>17.978617065191692</v>
      </c>
      <c r="EJ13" s="27">
        <v>0.637051394674648</v>
      </c>
      <c r="EK13" s="27" t="s">
        <v>8</v>
      </c>
      <c r="EL13" s="27">
        <v>34.615992586146724</v>
      </c>
      <c r="EM13" s="27" t="s">
        <v>8</v>
      </c>
      <c r="EN13" s="27" t="s">
        <v>5</v>
      </c>
      <c r="EO13" s="27" t="s">
        <v>5</v>
      </c>
      <c r="EP13" s="27">
        <v>16.75813834560412</v>
      </c>
      <c r="EQ13" s="27" t="s">
        <v>8</v>
      </c>
      <c r="ER13" s="27" t="s">
        <v>8</v>
      </c>
      <c r="ES13" s="27" t="s">
        <v>5</v>
      </c>
      <c r="ET13" s="27" t="s">
        <v>8</v>
      </c>
      <c r="EU13" s="27" t="s">
        <v>8</v>
      </c>
      <c r="EV13" s="27" t="s">
        <v>8</v>
      </c>
      <c r="EW13" s="27" t="s">
        <v>8</v>
      </c>
      <c r="EX13" s="27">
        <v>0</v>
      </c>
      <c r="EY13" s="27">
        <v>0</v>
      </c>
      <c r="EZ13" s="27">
        <v>9.4508085499122743</v>
      </c>
      <c r="FA13" s="27">
        <v>11.755855315353307</v>
      </c>
      <c r="FB13" s="27" t="s">
        <v>5</v>
      </c>
      <c r="FC13" s="27">
        <v>12.206849409359913</v>
      </c>
      <c r="FD13" s="27">
        <v>4.6358480999827263</v>
      </c>
      <c r="FE13" s="27">
        <v>9.2903438553987865</v>
      </c>
      <c r="FF13" s="27" t="s">
        <v>5</v>
      </c>
      <c r="FG13" s="27" t="s">
        <v>8</v>
      </c>
      <c r="FH13" s="27" t="s">
        <v>5</v>
      </c>
      <c r="FI13" s="27">
        <v>6.1432278293713196</v>
      </c>
      <c r="FJ13" s="27">
        <v>26.205974614969918</v>
      </c>
      <c r="FK13" s="27" t="s">
        <v>8</v>
      </c>
      <c r="FL13" s="27">
        <v>12.952699046497932</v>
      </c>
      <c r="FM13" s="27" t="s">
        <v>5</v>
      </c>
      <c r="FN13" s="27">
        <v>9.0706642239218116</v>
      </c>
      <c r="FO13" s="27">
        <v>18.552410808219875</v>
      </c>
      <c r="FP13" s="27">
        <v>20.518428113473082</v>
      </c>
      <c r="FQ13" s="27">
        <v>20.672654601426991</v>
      </c>
      <c r="FR13" s="27">
        <v>24.361208533001847</v>
      </c>
      <c r="FS13" s="27" t="s">
        <v>5</v>
      </c>
      <c r="FT13" s="27">
        <v>23.421687137952478</v>
      </c>
      <c r="FU13" s="27">
        <v>30.339756713403748</v>
      </c>
      <c r="FV13" s="27" t="s">
        <v>5</v>
      </c>
      <c r="FW13" s="27">
        <v>23.492869173311306</v>
      </c>
      <c r="FX13" s="27">
        <v>0</v>
      </c>
      <c r="FY13" s="27">
        <v>28.498391926354628</v>
      </c>
      <c r="FZ13" s="27" t="s">
        <v>5</v>
      </c>
      <c r="GA13" s="27" t="s">
        <v>5</v>
      </c>
      <c r="GB13" s="27" t="s">
        <v>8</v>
      </c>
      <c r="GC13" s="27" t="s">
        <v>5</v>
      </c>
      <c r="GD13" s="27" t="s">
        <v>5</v>
      </c>
      <c r="GE13" s="27">
        <v>30.88575516572908</v>
      </c>
      <c r="GF13" s="27">
        <v>17.926717404108409</v>
      </c>
      <c r="GG13" s="27" t="s">
        <v>5</v>
      </c>
      <c r="GH13" s="27">
        <v>8.3092097273376879</v>
      </c>
      <c r="GI13" s="27" t="s">
        <v>5</v>
      </c>
      <c r="GJ13" s="27">
        <v>25.874975933316801</v>
      </c>
      <c r="GK13" s="27" t="s">
        <v>8</v>
      </c>
      <c r="GL13" s="27">
        <v>0</v>
      </c>
      <c r="GM13" s="27">
        <v>0</v>
      </c>
      <c r="GN13" s="27">
        <v>34.71148612117036</v>
      </c>
      <c r="GO13" s="27">
        <v>20.085197193982253</v>
      </c>
      <c r="GP13" s="27">
        <v>16.181586233667229</v>
      </c>
      <c r="GQ13" s="27">
        <v>11.375681625609806</v>
      </c>
      <c r="GR13" s="27" t="s">
        <v>5</v>
      </c>
      <c r="GS13" s="27">
        <v>10.516319983274732</v>
      </c>
      <c r="GT13" s="27" t="s">
        <v>5</v>
      </c>
      <c r="GU13" s="27">
        <v>8.6140652671951319</v>
      </c>
      <c r="GV13" s="27" t="s">
        <v>5</v>
      </c>
      <c r="GW13" s="27">
        <v>0</v>
      </c>
      <c r="GX13" s="27" t="s">
        <v>5</v>
      </c>
      <c r="GY13" s="27">
        <v>4.2751750380554716</v>
      </c>
      <c r="GZ13" s="27" t="s">
        <v>5</v>
      </c>
      <c r="HA13" s="27" t="s">
        <v>5</v>
      </c>
      <c r="HB13" s="27">
        <v>0</v>
      </c>
      <c r="HC13" s="27">
        <v>0</v>
      </c>
      <c r="HD13" s="27" t="s">
        <v>8</v>
      </c>
      <c r="HE13" s="27">
        <v>34.399199857254317</v>
      </c>
      <c r="HF13" s="27">
        <v>17.379785858307553</v>
      </c>
      <c r="HG13" s="27" t="s">
        <v>5</v>
      </c>
      <c r="HH13" s="27">
        <v>31.054700823336756</v>
      </c>
      <c r="HI13" s="27">
        <v>0</v>
      </c>
      <c r="HJ13" s="27">
        <v>29.489324450041028</v>
      </c>
      <c r="HK13" s="27">
        <v>2.7389951663676739</v>
      </c>
      <c r="HL13" s="27" t="s">
        <v>5</v>
      </c>
      <c r="HM13" s="27">
        <v>20.055453746485121</v>
      </c>
      <c r="HN13" s="27">
        <v>29.930211545857048</v>
      </c>
      <c r="HO13" s="27" t="s">
        <v>8</v>
      </c>
      <c r="HP13" s="27">
        <v>10.495899953689706</v>
      </c>
      <c r="HQ13" s="27" t="s">
        <v>8</v>
      </c>
      <c r="HR13" s="27" t="s">
        <v>8</v>
      </c>
      <c r="HS13" s="27">
        <v>9.0306159045851615</v>
      </c>
      <c r="HT13" s="27" t="s">
        <v>8</v>
      </c>
      <c r="HU13" s="27">
        <v>0</v>
      </c>
      <c r="HV13" s="27" t="s">
        <v>8</v>
      </c>
      <c r="HW13" s="27">
        <v>11.587284406215966</v>
      </c>
      <c r="HX13" s="27" t="s">
        <v>5</v>
      </c>
      <c r="HY13" s="27" t="s">
        <v>8</v>
      </c>
      <c r="HZ13" s="27" t="s">
        <v>5</v>
      </c>
      <c r="IA13" s="27" t="s">
        <v>8</v>
      </c>
      <c r="IB13" s="27" t="s">
        <v>8</v>
      </c>
      <c r="IC13" s="27" t="s">
        <v>8</v>
      </c>
      <c r="ID13" s="27">
        <v>0</v>
      </c>
      <c r="IE13" s="27" t="s">
        <v>8</v>
      </c>
      <c r="IF13" s="27" t="s">
        <v>8</v>
      </c>
      <c r="IG13" s="27">
        <v>25.377126972686508</v>
      </c>
      <c r="IH13" s="27" t="s">
        <v>8</v>
      </c>
      <c r="II13" s="27" t="s">
        <v>8</v>
      </c>
      <c r="IJ13" s="27" t="s">
        <v>8</v>
      </c>
      <c r="IK13" s="27" t="s">
        <v>8</v>
      </c>
      <c r="IL13" s="27" t="s">
        <v>8</v>
      </c>
      <c r="IM13" s="27" t="s">
        <v>8</v>
      </c>
      <c r="IN13" s="27" t="s">
        <v>8</v>
      </c>
      <c r="IO13" s="27" t="s">
        <v>8</v>
      </c>
      <c r="IP13" s="27" t="s">
        <v>8</v>
      </c>
      <c r="IQ13" s="27" t="s">
        <v>8</v>
      </c>
      <c r="IR13" s="27" t="s">
        <v>8</v>
      </c>
      <c r="IS13" s="27" t="s">
        <v>8</v>
      </c>
      <c r="IT13" s="27" t="s">
        <v>8</v>
      </c>
      <c r="IU13" s="27" t="s">
        <v>8</v>
      </c>
      <c r="IV13" s="27" t="s">
        <v>8</v>
      </c>
      <c r="IW13" s="27" t="s">
        <v>8</v>
      </c>
      <c r="IX13" s="27" t="s">
        <v>8</v>
      </c>
      <c r="IY13" s="27">
        <v>2.0640495465564559</v>
      </c>
      <c r="IZ13" s="27">
        <v>9.4392748135703108</v>
      </c>
    </row>
    <row r="14" spans="1:263" x14ac:dyDescent="0.25">
      <c r="A14" s="28" t="s">
        <v>44</v>
      </c>
      <c r="B14" s="28" t="s">
        <v>43</v>
      </c>
      <c r="C14" s="27">
        <v>2.4407458373516677</v>
      </c>
      <c r="D14" s="27">
        <v>2.3252382356774035</v>
      </c>
      <c r="E14" s="27">
        <v>1.4838929696212877</v>
      </c>
      <c r="F14" s="27">
        <v>32.145615671396662</v>
      </c>
      <c r="G14" s="27" t="s">
        <v>8</v>
      </c>
      <c r="H14" s="27" t="s">
        <v>5</v>
      </c>
      <c r="I14" s="27">
        <v>0</v>
      </c>
      <c r="J14" s="27" t="s">
        <v>8</v>
      </c>
      <c r="K14" s="27">
        <v>0.97154477733543598</v>
      </c>
      <c r="L14" s="27">
        <v>25.055737412330842</v>
      </c>
      <c r="M14" s="27">
        <v>24.763986031799327</v>
      </c>
      <c r="N14" s="27">
        <v>3.7328284880743324E-3</v>
      </c>
      <c r="O14" s="27">
        <v>2.2117734445048588E-2</v>
      </c>
      <c r="P14" s="27" t="s">
        <v>8</v>
      </c>
      <c r="Q14" s="27" t="s">
        <v>8</v>
      </c>
      <c r="R14" s="27">
        <v>0</v>
      </c>
      <c r="S14" s="27">
        <v>0</v>
      </c>
      <c r="T14" s="27" t="s">
        <v>5</v>
      </c>
      <c r="U14" s="27">
        <v>21.662342660838402</v>
      </c>
      <c r="V14" s="27">
        <v>31.899771538297632</v>
      </c>
      <c r="W14" s="27">
        <v>1.2316218696420826E-2</v>
      </c>
      <c r="X14" s="27" t="s">
        <v>5</v>
      </c>
      <c r="Y14" s="27">
        <v>0</v>
      </c>
      <c r="Z14" s="27" t="s">
        <v>8</v>
      </c>
      <c r="AA14" s="27">
        <v>1.1358822178258141</v>
      </c>
      <c r="AB14" s="27">
        <v>0.30237467466638862</v>
      </c>
      <c r="AC14" s="27">
        <v>0</v>
      </c>
      <c r="AD14" s="27">
        <v>23.645716348073321</v>
      </c>
      <c r="AE14" s="27">
        <v>19.049900770594117</v>
      </c>
      <c r="AF14" s="27">
        <v>0</v>
      </c>
      <c r="AG14" s="27">
        <v>7.3836564124372668</v>
      </c>
      <c r="AH14" s="27">
        <v>1.8772653622905922</v>
      </c>
      <c r="AI14" s="27">
        <v>6.1274402568735313</v>
      </c>
      <c r="AJ14" s="27" t="s">
        <v>8</v>
      </c>
      <c r="AK14" s="27" t="s">
        <v>8</v>
      </c>
      <c r="AL14" s="27" t="s">
        <v>8</v>
      </c>
      <c r="AM14" s="27">
        <v>27.687168154566056</v>
      </c>
      <c r="AN14" s="27" t="s">
        <v>8</v>
      </c>
      <c r="AO14" s="27" t="s">
        <v>8</v>
      </c>
      <c r="AP14" s="27" t="s">
        <v>8</v>
      </c>
      <c r="AQ14" s="27" t="s">
        <v>5</v>
      </c>
      <c r="AR14" s="27" t="s">
        <v>8</v>
      </c>
      <c r="AS14" s="27">
        <v>31.538102254638346</v>
      </c>
      <c r="AT14" s="27" t="s">
        <v>8</v>
      </c>
      <c r="AU14" s="27" t="s">
        <v>8</v>
      </c>
      <c r="AV14" s="27" t="s">
        <v>8</v>
      </c>
      <c r="AW14" s="27" t="s">
        <v>8</v>
      </c>
      <c r="AX14" s="27">
        <v>2.7665414458238535</v>
      </c>
      <c r="AY14" s="27" t="s">
        <v>5</v>
      </c>
      <c r="AZ14" s="27" t="s">
        <v>8</v>
      </c>
      <c r="BA14" s="27">
        <v>0.18612705490420467</v>
      </c>
      <c r="BB14" s="27">
        <v>31.899771538297628</v>
      </c>
      <c r="BC14" s="27">
        <v>23.102166542994542</v>
      </c>
      <c r="BD14" s="27" t="s">
        <v>8</v>
      </c>
      <c r="BE14" s="27" t="s">
        <v>8</v>
      </c>
      <c r="BF14" s="27" t="s">
        <v>8</v>
      </c>
      <c r="BG14" s="27">
        <v>0</v>
      </c>
      <c r="BH14" s="27" t="s">
        <v>8</v>
      </c>
      <c r="BI14" s="27" t="s">
        <v>8</v>
      </c>
      <c r="BJ14" s="27" t="s">
        <v>8</v>
      </c>
      <c r="BK14" s="27" t="s">
        <v>8</v>
      </c>
      <c r="BL14" s="27" t="s">
        <v>8</v>
      </c>
      <c r="BM14" s="27" t="s">
        <v>8</v>
      </c>
      <c r="BN14" s="27">
        <v>0</v>
      </c>
      <c r="BO14" s="27" t="s">
        <v>8</v>
      </c>
      <c r="BP14" s="27" t="s">
        <v>8</v>
      </c>
      <c r="BQ14" s="27" t="s">
        <v>8</v>
      </c>
      <c r="BR14" s="27" t="s">
        <v>8</v>
      </c>
      <c r="BS14" s="27" t="s">
        <v>8</v>
      </c>
      <c r="BT14" s="27" t="s">
        <v>8</v>
      </c>
      <c r="BU14" s="27" t="s">
        <v>8</v>
      </c>
      <c r="BV14" s="27" t="s">
        <v>8</v>
      </c>
      <c r="BW14" s="27" t="s">
        <v>8</v>
      </c>
      <c r="BX14" s="27" t="s">
        <v>8</v>
      </c>
      <c r="BY14" s="27" t="s">
        <v>8</v>
      </c>
      <c r="BZ14" s="27" t="s">
        <v>8</v>
      </c>
      <c r="CA14" s="27" t="s">
        <v>8</v>
      </c>
      <c r="CB14" s="27" t="s">
        <v>8</v>
      </c>
      <c r="CC14" s="27" t="s">
        <v>8</v>
      </c>
      <c r="CD14" s="27" t="s">
        <v>8</v>
      </c>
      <c r="CE14" s="27" t="s">
        <v>8</v>
      </c>
      <c r="CF14" s="27" t="s">
        <v>8</v>
      </c>
      <c r="CG14" s="27" t="s">
        <v>8</v>
      </c>
      <c r="CH14" s="27" t="s">
        <v>8</v>
      </c>
      <c r="CI14" s="27" t="s">
        <v>8</v>
      </c>
      <c r="CJ14" s="27" t="s">
        <v>8</v>
      </c>
      <c r="CK14" s="27" t="s">
        <v>8</v>
      </c>
      <c r="CL14" s="27" t="s">
        <v>8</v>
      </c>
      <c r="CM14" s="27" t="s">
        <v>8</v>
      </c>
      <c r="CN14" s="27" t="s">
        <v>8</v>
      </c>
      <c r="CO14" s="27" t="s">
        <v>8</v>
      </c>
      <c r="CP14" s="27" t="s">
        <v>8</v>
      </c>
      <c r="CQ14" s="27" t="s">
        <v>8</v>
      </c>
      <c r="CR14" s="27" t="s">
        <v>8</v>
      </c>
      <c r="CS14" s="27" t="s">
        <v>8</v>
      </c>
      <c r="CT14" s="27" t="s">
        <v>8</v>
      </c>
      <c r="CU14" s="27">
        <v>0</v>
      </c>
      <c r="CV14" s="27" t="s">
        <v>8</v>
      </c>
      <c r="CW14" s="27" t="s">
        <v>8</v>
      </c>
      <c r="CX14" s="27" t="s">
        <v>8</v>
      </c>
      <c r="CY14" s="27" t="s">
        <v>8</v>
      </c>
      <c r="CZ14" s="27" t="s">
        <v>8</v>
      </c>
      <c r="DA14" s="27" t="s">
        <v>8</v>
      </c>
      <c r="DB14" s="27" t="s">
        <v>8</v>
      </c>
      <c r="DC14" s="27" t="s">
        <v>8</v>
      </c>
      <c r="DD14" s="27" t="s">
        <v>8</v>
      </c>
      <c r="DE14" s="27" t="s">
        <v>8</v>
      </c>
      <c r="DF14" s="27" t="s">
        <v>8</v>
      </c>
      <c r="DG14" s="27" t="s">
        <v>8</v>
      </c>
      <c r="DH14" s="27" t="s">
        <v>8</v>
      </c>
      <c r="DI14" s="27" t="s">
        <v>8</v>
      </c>
      <c r="DJ14" s="27" t="s">
        <v>8</v>
      </c>
      <c r="DK14" s="27" t="s">
        <v>8</v>
      </c>
      <c r="DL14" s="27" t="s">
        <v>8</v>
      </c>
      <c r="DM14" s="27" t="s">
        <v>8</v>
      </c>
      <c r="DN14" s="27">
        <v>3.8004788256532853</v>
      </c>
      <c r="DO14" s="27">
        <v>5.8697935057949904</v>
      </c>
      <c r="DP14" s="27">
        <v>19.023691644979483</v>
      </c>
      <c r="DQ14" s="27">
        <v>3.4240115282866723</v>
      </c>
      <c r="DR14" s="27" t="s">
        <v>5</v>
      </c>
      <c r="DS14" s="27">
        <v>0</v>
      </c>
      <c r="DT14" s="27" t="s">
        <v>8</v>
      </c>
      <c r="DU14" s="27" t="s">
        <v>8</v>
      </c>
      <c r="DV14" s="27" t="s">
        <v>8</v>
      </c>
      <c r="DW14" s="27" t="s">
        <v>8</v>
      </c>
      <c r="DX14" s="27" t="s">
        <v>8</v>
      </c>
      <c r="DY14" s="27" t="s">
        <v>8</v>
      </c>
      <c r="DZ14" s="27" t="s">
        <v>8</v>
      </c>
      <c r="EA14" s="27">
        <v>0</v>
      </c>
      <c r="EB14" s="27" t="s">
        <v>8</v>
      </c>
      <c r="EC14" s="27">
        <v>0</v>
      </c>
      <c r="ED14" s="27" t="s">
        <v>8</v>
      </c>
      <c r="EE14" s="27" t="s">
        <v>8</v>
      </c>
      <c r="EF14" s="27" t="s">
        <v>8</v>
      </c>
      <c r="EG14" s="27" t="s">
        <v>8</v>
      </c>
      <c r="EH14" s="27" t="s">
        <v>8</v>
      </c>
      <c r="EI14" s="27" t="s">
        <v>8</v>
      </c>
      <c r="EJ14" s="27" t="s">
        <v>8</v>
      </c>
      <c r="EK14" s="27" t="s">
        <v>8</v>
      </c>
      <c r="EL14" s="27" t="s">
        <v>8</v>
      </c>
      <c r="EM14" s="27" t="s">
        <v>8</v>
      </c>
      <c r="EN14" s="27" t="s">
        <v>8</v>
      </c>
      <c r="EO14" s="27" t="s">
        <v>8</v>
      </c>
      <c r="EP14" s="27" t="s">
        <v>8</v>
      </c>
      <c r="EQ14" s="27" t="s">
        <v>8</v>
      </c>
      <c r="ER14" s="27" t="s">
        <v>8</v>
      </c>
      <c r="ES14" s="27" t="s">
        <v>8</v>
      </c>
      <c r="ET14" s="27" t="s">
        <v>8</v>
      </c>
      <c r="EU14" s="27" t="s">
        <v>8</v>
      </c>
      <c r="EV14" s="27" t="s">
        <v>8</v>
      </c>
      <c r="EW14" s="27" t="s">
        <v>8</v>
      </c>
      <c r="EX14" s="27" t="s">
        <v>8</v>
      </c>
      <c r="EY14" s="27" t="s">
        <v>8</v>
      </c>
      <c r="EZ14" s="27" t="s">
        <v>8</v>
      </c>
      <c r="FA14" s="27" t="s">
        <v>8</v>
      </c>
      <c r="FB14" s="27" t="s">
        <v>8</v>
      </c>
      <c r="FC14" s="27" t="s">
        <v>8</v>
      </c>
      <c r="FD14" s="27" t="s">
        <v>8</v>
      </c>
      <c r="FE14" s="27" t="s">
        <v>8</v>
      </c>
      <c r="FF14" s="27" t="s">
        <v>8</v>
      </c>
      <c r="FG14" s="27" t="s">
        <v>8</v>
      </c>
      <c r="FH14" s="27" t="s">
        <v>8</v>
      </c>
      <c r="FI14" s="27" t="s">
        <v>8</v>
      </c>
      <c r="FJ14" s="27" t="s">
        <v>8</v>
      </c>
      <c r="FK14" s="27" t="s">
        <v>8</v>
      </c>
      <c r="FL14" s="27" t="s">
        <v>8</v>
      </c>
      <c r="FM14" s="27" t="s">
        <v>8</v>
      </c>
      <c r="FN14" s="27">
        <v>24.685657155121778</v>
      </c>
      <c r="FO14" s="27" t="s">
        <v>5</v>
      </c>
      <c r="FP14" s="27" t="s">
        <v>5</v>
      </c>
      <c r="FQ14" s="27" t="s">
        <v>8</v>
      </c>
      <c r="FR14" s="27">
        <v>0</v>
      </c>
      <c r="FS14" s="27" t="s">
        <v>5</v>
      </c>
      <c r="FT14" s="27" t="s">
        <v>8</v>
      </c>
      <c r="FU14" s="27" t="s">
        <v>8</v>
      </c>
      <c r="FV14" s="27">
        <v>1.0281038770145263E-2</v>
      </c>
      <c r="FW14" s="27">
        <v>31.899771538297632</v>
      </c>
      <c r="FX14" s="27" t="s">
        <v>8</v>
      </c>
      <c r="FY14" s="27" t="s">
        <v>8</v>
      </c>
      <c r="FZ14" s="27" t="s">
        <v>8</v>
      </c>
      <c r="GA14" s="27" t="s">
        <v>8</v>
      </c>
      <c r="GB14" s="27" t="s">
        <v>8</v>
      </c>
      <c r="GC14" s="27" t="s">
        <v>8</v>
      </c>
      <c r="GD14" s="27" t="s">
        <v>8</v>
      </c>
      <c r="GE14" s="27" t="s">
        <v>8</v>
      </c>
      <c r="GF14" s="27" t="s">
        <v>8</v>
      </c>
      <c r="GG14" s="27" t="s">
        <v>8</v>
      </c>
      <c r="GH14" s="27">
        <v>22.879091404247337</v>
      </c>
      <c r="GI14" s="27" t="s">
        <v>8</v>
      </c>
      <c r="GJ14" s="27" t="s">
        <v>8</v>
      </c>
      <c r="GK14" s="27" t="s">
        <v>8</v>
      </c>
      <c r="GL14" s="27" t="s">
        <v>8</v>
      </c>
      <c r="GM14" s="27" t="s">
        <v>8</v>
      </c>
      <c r="GN14" s="27" t="s">
        <v>5</v>
      </c>
      <c r="GO14" s="27">
        <v>27.181313672005498</v>
      </c>
      <c r="GP14" s="27" t="s">
        <v>8</v>
      </c>
      <c r="GQ14" s="27" t="s">
        <v>8</v>
      </c>
      <c r="GR14" s="27" t="s">
        <v>8</v>
      </c>
      <c r="GS14" s="27">
        <v>0</v>
      </c>
      <c r="GT14" s="27" t="s">
        <v>8</v>
      </c>
      <c r="GU14" s="27" t="s">
        <v>8</v>
      </c>
      <c r="GV14" s="27" t="s">
        <v>8</v>
      </c>
      <c r="GW14" s="27" t="s">
        <v>8</v>
      </c>
      <c r="GX14" s="27" t="s">
        <v>8</v>
      </c>
      <c r="GY14" s="27" t="s">
        <v>8</v>
      </c>
      <c r="GZ14" s="27" t="s">
        <v>8</v>
      </c>
      <c r="HA14" s="27" t="s">
        <v>8</v>
      </c>
      <c r="HB14" s="27" t="s">
        <v>8</v>
      </c>
      <c r="HC14" s="27" t="s">
        <v>8</v>
      </c>
      <c r="HD14" s="27" t="s">
        <v>8</v>
      </c>
      <c r="HE14" s="27" t="s">
        <v>8</v>
      </c>
      <c r="HF14" s="27">
        <v>31.899771538297628</v>
      </c>
      <c r="HG14" s="27" t="s">
        <v>8</v>
      </c>
      <c r="HH14" s="27">
        <v>23.570226039552409</v>
      </c>
      <c r="HI14" s="27" t="s">
        <v>8</v>
      </c>
      <c r="HJ14" s="27">
        <v>0</v>
      </c>
      <c r="HK14" s="27">
        <v>0</v>
      </c>
      <c r="HL14" s="27" t="s">
        <v>8</v>
      </c>
      <c r="HM14" s="27" t="s">
        <v>8</v>
      </c>
      <c r="HN14" s="27" t="s">
        <v>8</v>
      </c>
      <c r="HO14" s="27" t="s">
        <v>8</v>
      </c>
      <c r="HP14" s="27">
        <v>31.520478539080994</v>
      </c>
      <c r="HQ14" s="27" t="s">
        <v>8</v>
      </c>
      <c r="HR14" s="27" t="s">
        <v>8</v>
      </c>
      <c r="HS14" s="27" t="s">
        <v>8</v>
      </c>
      <c r="HT14" s="27" t="s">
        <v>8</v>
      </c>
      <c r="HU14" s="27" t="s">
        <v>8</v>
      </c>
      <c r="HV14" s="27" t="s">
        <v>8</v>
      </c>
      <c r="HW14" s="27" t="s">
        <v>8</v>
      </c>
      <c r="HX14" s="27" t="s">
        <v>8</v>
      </c>
      <c r="HY14" s="27" t="s">
        <v>8</v>
      </c>
      <c r="HZ14" s="27" t="s">
        <v>8</v>
      </c>
      <c r="IA14" s="27" t="s">
        <v>8</v>
      </c>
      <c r="IB14" s="27" t="s">
        <v>8</v>
      </c>
      <c r="IC14" s="27" t="s">
        <v>8</v>
      </c>
      <c r="ID14" s="27" t="s">
        <v>8</v>
      </c>
      <c r="IE14" s="27" t="s">
        <v>8</v>
      </c>
      <c r="IF14" s="27" t="s">
        <v>8</v>
      </c>
      <c r="IG14" s="27">
        <v>31.520478539080994</v>
      </c>
      <c r="IH14" s="27" t="s">
        <v>8</v>
      </c>
      <c r="II14" s="27" t="s">
        <v>8</v>
      </c>
      <c r="IJ14" s="27" t="s">
        <v>8</v>
      </c>
      <c r="IK14" s="27" t="s">
        <v>8</v>
      </c>
      <c r="IL14" s="27" t="s">
        <v>8</v>
      </c>
      <c r="IM14" s="27" t="s">
        <v>8</v>
      </c>
      <c r="IN14" s="27" t="s">
        <v>8</v>
      </c>
      <c r="IO14" s="27" t="s">
        <v>8</v>
      </c>
      <c r="IP14" s="27" t="s">
        <v>8</v>
      </c>
      <c r="IQ14" s="27" t="s">
        <v>8</v>
      </c>
      <c r="IR14" s="27" t="s">
        <v>8</v>
      </c>
      <c r="IS14" s="27" t="s">
        <v>8</v>
      </c>
      <c r="IT14" s="27" t="s">
        <v>8</v>
      </c>
      <c r="IU14" s="27" t="s">
        <v>8</v>
      </c>
      <c r="IV14" s="27" t="s">
        <v>8</v>
      </c>
      <c r="IW14" s="27" t="s">
        <v>8</v>
      </c>
      <c r="IX14" s="27" t="s">
        <v>8</v>
      </c>
      <c r="IY14" s="27">
        <v>2.5348573848230873</v>
      </c>
      <c r="IZ14" s="27" t="s">
        <v>5</v>
      </c>
    </row>
    <row r="15" spans="1:263" x14ac:dyDescent="0.25">
      <c r="A15" s="28" t="s">
        <v>47</v>
      </c>
      <c r="B15" s="28" t="s">
        <v>46</v>
      </c>
      <c r="C15" s="27">
        <v>4.9603286401584405</v>
      </c>
      <c r="D15" s="27">
        <v>4.1918720531796332</v>
      </c>
      <c r="E15" s="27">
        <v>4.0879414730798445</v>
      </c>
      <c r="F15" s="27">
        <v>21.141209619563391</v>
      </c>
      <c r="G15" s="27" t="s">
        <v>5</v>
      </c>
      <c r="H15" s="27">
        <v>2.8557106692649197</v>
      </c>
      <c r="I15" s="27">
        <v>13.49873887489518</v>
      </c>
      <c r="J15" s="27" t="s">
        <v>8</v>
      </c>
      <c r="K15" s="27">
        <v>2.3595987245940484</v>
      </c>
      <c r="L15" s="27">
        <v>30.012500995720142</v>
      </c>
      <c r="M15" s="27" t="s">
        <v>5</v>
      </c>
      <c r="N15" s="27">
        <v>7.7911098348580385E-2</v>
      </c>
      <c r="O15" s="27">
        <v>2.2234008664802225</v>
      </c>
      <c r="P15" s="27">
        <v>17.196607484946959</v>
      </c>
      <c r="Q15" s="27">
        <v>28.721933338764082</v>
      </c>
      <c r="R15" s="27">
        <v>3.1662351609469486</v>
      </c>
      <c r="S15" s="27">
        <v>9.4852658009178832</v>
      </c>
      <c r="T15" s="27">
        <v>29.053583899292828</v>
      </c>
      <c r="U15" s="27">
        <v>6.4147436390406138</v>
      </c>
      <c r="V15" s="27">
        <v>4.9684869182414086</v>
      </c>
      <c r="W15" s="27" t="s">
        <v>5</v>
      </c>
      <c r="X15" s="27">
        <v>29.731041626223764</v>
      </c>
      <c r="Y15" s="27">
        <v>28.178022574967283</v>
      </c>
      <c r="Z15" s="27">
        <v>8.288501363169221</v>
      </c>
      <c r="AA15" s="27">
        <v>2.7474324313260206</v>
      </c>
      <c r="AB15" s="27">
        <v>4.322785107966828</v>
      </c>
      <c r="AC15" s="27">
        <v>0.98214408282772669</v>
      </c>
      <c r="AD15" s="27">
        <v>10.745158663859183</v>
      </c>
      <c r="AE15" s="27">
        <v>0.33403856187046038</v>
      </c>
      <c r="AF15" s="27">
        <v>13.011737156208152</v>
      </c>
      <c r="AG15" s="27">
        <v>6.4937559228913395</v>
      </c>
      <c r="AH15" s="27">
        <v>4.9111150091687747</v>
      </c>
      <c r="AI15" s="27">
        <v>6.3920030181850871</v>
      </c>
      <c r="AJ15" s="27" t="s">
        <v>5</v>
      </c>
      <c r="AK15" s="27">
        <v>19.06932179289393</v>
      </c>
      <c r="AL15" s="27" t="s">
        <v>8</v>
      </c>
      <c r="AM15" s="27">
        <v>12.28922096885721</v>
      </c>
      <c r="AN15" s="27">
        <v>0</v>
      </c>
      <c r="AO15" s="27" t="s">
        <v>8</v>
      </c>
      <c r="AP15" s="27">
        <v>32.470913476723403</v>
      </c>
      <c r="AQ15" s="27" t="s">
        <v>5</v>
      </c>
      <c r="AR15" s="27" t="s">
        <v>8</v>
      </c>
      <c r="AS15" s="27" t="s">
        <v>8</v>
      </c>
      <c r="AT15" s="27">
        <v>0</v>
      </c>
      <c r="AU15" s="27" t="s">
        <v>5</v>
      </c>
      <c r="AV15" s="27">
        <v>0</v>
      </c>
      <c r="AW15" s="27">
        <v>0</v>
      </c>
      <c r="AX15" s="27">
        <v>8.7270737061903851</v>
      </c>
      <c r="AY15" s="27" t="s">
        <v>5</v>
      </c>
      <c r="AZ15" s="27" t="s">
        <v>8</v>
      </c>
      <c r="BA15" s="27">
        <v>6.1003516162551312</v>
      </c>
      <c r="BB15" s="27">
        <v>3.4469277783886461</v>
      </c>
      <c r="BC15" s="27">
        <v>12.468526202291287</v>
      </c>
      <c r="BD15" s="27" t="s">
        <v>5</v>
      </c>
      <c r="BE15" s="27">
        <v>8.5283730572432539</v>
      </c>
      <c r="BF15" s="27" t="s">
        <v>8</v>
      </c>
      <c r="BG15" s="27">
        <v>26.857094599181558</v>
      </c>
      <c r="BH15" s="27" t="s">
        <v>5</v>
      </c>
      <c r="BI15" s="27">
        <v>0</v>
      </c>
      <c r="BJ15" s="27">
        <v>23.535561466905403</v>
      </c>
      <c r="BK15" s="27" t="s">
        <v>5</v>
      </c>
      <c r="BL15" s="27">
        <v>28.120287716042085</v>
      </c>
      <c r="BM15" s="27" t="s">
        <v>5</v>
      </c>
      <c r="BN15" s="27">
        <v>25.923860827638133</v>
      </c>
      <c r="BO15" s="27">
        <v>0</v>
      </c>
      <c r="BP15" s="27">
        <v>0</v>
      </c>
      <c r="BQ15" s="27" t="s">
        <v>8</v>
      </c>
      <c r="BR15" s="27" t="s">
        <v>8</v>
      </c>
      <c r="BS15" s="27" t="s">
        <v>8</v>
      </c>
      <c r="BT15" s="27">
        <v>0</v>
      </c>
      <c r="BU15" s="27" t="s">
        <v>5</v>
      </c>
      <c r="BV15" s="27" t="s">
        <v>8</v>
      </c>
      <c r="BW15" s="27" t="s">
        <v>8</v>
      </c>
      <c r="BX15" s="27" t="s">
        <v>5</v>
      </c>
      <c r="BY15" s="27" t="s">
        <v>8</v>
      </c>
      <c r="BZ15" s="27" t="s">
        <v>5</v>
      </c>
      <c r="CA15" s="27">
        <v>32.46245778596986</v>
      </c>
      <c r="CB15" s="27" t="s">
        <v>8</v>
      </c>
      <c r="CC15" s="27">
        <v>0</v>
      </c>
      <c r="CD15" s="27" t="s">
        <v>8</v>
      </c>
      <c r="CE15" s="27" t="s">
        <v>8</v>
      </c>
      <c r="CF15" s="27">
        <v>30.245047842336547</v>
      </c>
      <c r="CG15" s="27" t="s">
        <v>5</v>
      </c>
      <c r="CH15" s="27" t="s">
        <v>8</v>
      </c>
      <c r="CI15" s="27">
        <v>0</v>
      </c>
      <c r="CJ15" s="27" t="s">
        <v>5</v>
      </c>
      <c r="CK15" s="27" t="s">
        <v>8</v>
      </c>
      <c r="CL15" s="27">
        <v>0</v>
      </c>
      <c r="CM15" s="27">
        <v>0</v>
      </c>
      <c r="CN15" s="27" t="s">
        <v>5</v>
      </c>
      <c r="CO15" s="27">
        <v>0</v>
      </c>
      <c r="CP15" s="27">
        <v>0</v>
      </c>
      <c r="CQ15" s="27" t="s">
        <v>5</v>
      </c>
      <c r="CR15" s="27" t="s">
        <v>8</v>
      </c>
      <c r="CS15" s="27" t="s">
        <v>5</v>
      </c>
      <c r="CT15" s="27">
        <v>0</v>
      </c>
      <c r="CU15" s="27" t="s">
        <v>5</v>
      </c>
      <c r="CV15" s="27" t="s">
        <v>8</v>
      </c>
      <c r="CW15" s="27" t="s">
        <v>8</v>
      </c>
      <c r="CX15" s="27" t="s">
        <v>5</v>
      </c>
      <c r="CY15" s="27">
        <v>0</v>
      </c>
      <c r="CZ15" s="27">
        <v>0</v>
      </c>
      <c r="DA15" s="27" t="s">
        <v>8</v>
      </c>
      <c r="DB15" s="27" t="s">
        <v>5</v>
      </c>
      <c r="DC15" s="27">
        <v>0.52089251197809361</v>
      </c>
      <c r="DD15" s="27" t="s">
        <v>5</v>
      </c>
      <c r="DE15" s="27">
        <v>28.89919284947673</v>
      </c>
      <c r="DF15" s="27" t="s">
        <v>5</v>
      </c>
      <c r="DG15" s="27">
        <v>0</v>
      </c>
      <c r="DH15" s="27" t="s">
        <v>8</v>
      </c>
      <c r="DI15" s="27">
        <v>0</v>
      </c>
      <c r="DJ15" s="27">
        <v>3.6778960010131019E-3</v>
      </c>
      <c r="DK15" s="27" t="s">
        <v>5</v>
      </c>
      <c r="DL15" s="27">
        <v>0</v>
      </c>
      <c r="DM15" s="27" t="s">
        <v>8</v>
      </c>
      <c r="DN15" s="27">
        <v>4.5058678693511967</v>
      </c>
      <c r="DO15" s="27">
        <v>4.2697879293738108</v>
      </c>
      <c r="DP15" s="27" t="s">
        <v>5</v>
      </c>
      <c r="DQ15" s="27">
        <v>0.60975812954007003</v>
      </c>
      <c r="DR15" s="27">
        <v>2.9462625033887289</v>
      </c>
      <c r="DS15" s="27">
        <v>17.871345429266377</v>
      </c>
      <c r="DT15" s="27" t="s">
        <v>8</v>
      </c>
      <c r="DU15" s="27" t="s">
        <v>8</v>
      </c>
      <c r="DV15" s="27" t="s">
        <v>5</v>
      </c>
      <c r="DW15" s="27" t="s">
        <v>8</v>
      </c>
      <c r="DX15" s="27" t="s">
        <v>8</v>
      </c>
      <c r="DY15" s="27" t="s">
        <v>8</v>
      </c>
      <c r="DZ15" s="27" t="s">
        <v>8</v>
      </c>
      <c r="EA15" s="27" t="s">
        <v>8</v>
      </c>
      <c r="EB15" s="27" t="s">
        <v>8</v>
      </c>
      <c r="EC15" s="27" t="s">
        <v>5</v>
      </c>
      <c r="ED15" s="27" t="s">
        <v>8</v>
      </c>
      <c r="EE15" s="27">
        <v>0</v>
      </c>
      <c r="EF15" s="27">
        <v>0</v>
      </c>
      <c r="EG15" s="27" t="s">
        <v>8</v>
      </c>
      <c r="EH15" s="27" t="s">
        <v>8</v>
      </c>
      <c r="EI15" s="27">
        <v>17.978617065191692</v>
      </c>
      <c r="EJ15" s="27">
        <v>0.637051394674648</v>
      </c>
      <c r="EK15" s="27" t="s">
        <v>8</v>
      </c>
      <c r="EL15" s="27">
        <v>34.615992586146724</v>
      </c>
      <c r="EM15" s="27" t="s">
        <v>8</v>
      </c>
      <c r="EN15" s="27" t="s">
        <v>5</v>
      </c>
      <c r="EO15" s="27" t="s">
        <v>5</v>
      </c>
      <c r="EP15" s="27">
        <v>17.195617179305977</v>
      </c>
      <c r="EQ15" s="27" t="s">
        <v>8</v>
      </c>
      <c r="ER15" s="27" t="s">
        <v>8</v>
      </c>
      <c r="ES15" s="27" t="s">
        <v>5</v>
      </c>
      <c r="ET15" s="27" t="s">
        <v>8</v>
      </c>
      <c r="EU15" s="27" t="s">
        <v>8</v>
      </c>
      <c r="EV15" s="27" t="s">
        <v>8</v>
      </c>
      <c r="EW15" s="27" t="s">
        <v>8</v>
      </c>
      <c r="EX15" s="27">
        <v>0</v>
      </c>
      <c r="EY15" s="27" t="s">
        <v>8</v>
      </c>
      <c r="EZ15" s="27">
        <v>11.129311801615597</v>
      </c>
      <c r="FA15" s="27">
        <v>11.817463008259125</v>
      </c>
      <c r="FB15" s="27" t="s">
        <v>5</v>
      </c>
      <c r="FC15" s="27">
        <v>12.352034266442628</v>
      </c>
      <c r="FD15" s="27">
        <v>7.9898246234756787</v>
      </c>
      <c r="FE15" s="27">
        <v>10.320599099179317</v>
      </c>
      <c r="FF15" s="27" t="s">
        <v>5</v>
      </c>
      <c r="FG15" s="27" t="s">
        <v>8</v>
      </c>
      <c r="FH15" s="27" t="s">
        <v>5</v>
      </c>
      <c r="FI15" s="27">
        <v>6.1432278293713196</v>
      </c>
      <c r="FJ15" s="27">
        <v>30.150322223419895</v>
      </c>
      <c r="FK15" s="27" t="s">
        <v>8</v>
      </c>
      <c r="FL15" s="27">
        <v>13.137935076671562</v>
      </c>
      <c r="FM15" s="27" t="s">
        <v>5</v>
      </c>
      <c r="FN15" s="27">
        <v>10.722711836567171</v>
      </c>
      <c r="FO15" s="27">
        <v>23.533292901916241</v>
      </c>
      <c r="FP15" s="27">
        <v>25.708251326468368</v>
      </c>
      <c r="FQ15" s="27">
        <v>20.779487119108687</v>
      </c>
      <c r="FR15" s="27">
        <v>26.08907538143016</v>
      </c>
      <c r="FS15" s="27" t="s">
        <v>5</v>
      </c>
      <c r="FT15" s="27">
        <v>23.912432873561034</v>
      </c>
      <c r="FU15" s="27" t="s">
        <v>5</v>
      </c>
      <c r="FV15" s="27" t="s">
        <v>5</v>
      </c>
      <c r="FW15" s="27" t="s">
        <v>5</v>
      </c>
      <c r="FX15" s="27">
        <v>0</v>
      </c>
      <c r="FY15" s="27">
        <v>25.18307508810042</v>
      </c>
      <c r="FZ15" s="27" t="s">
        <v>5</v>
      </c>
      <c r="GA15" s="27" t="s">
        <v>5</v>
      </c>
      <c r="GB15" s="27" t="s">
        <v>8</v>
      </c>
      <c r="GC15" s="27" t="s">
        <v>5</v>
      </c>
      <c r="GD15" s="27">
        <v>30.53112947021744</v>
      </c>
      <c r="GE15" s="27" t="s">
        <v>5</v>
      </c>
      <c r="GF15" s="27">
        <v>20.461222203081558</v>
      </c>
      <c r="GG15" s="27" t="s">
        <v>5</v>
      </c>
      <c r="GH15" s="27">
        <v>9.4097205523689968</v>
      </c>
      <c r="GI15" s="27" t="s">
        <v>5</v>
      </c>
      <c r="GJ15" s="27">
        <v>25.917225976564527</v>
      </c>
      <c r="GK15" s="27" t="s">
        <v>8</v>
      </c>
      <c r="GL15" s="27">
        <v>0</v>
      </c>
      <c r="GM15" s="27">
        <v>0</v>
      </c>
      <c r="GN15" s="27">
        <v>34.823310587649082</v>
      </c>
      <c r="GO15" s="27">
        <v>6.7556323895671548</v>
      </c>
      <c r="GP15" s="27">
        <v>17.600125434949721</v>
      </c>
      <c r="GQ15" s="27">
        <v>11.651784084469639</v>
      </c>
      <c r="GR15" s="27" t="s">
        <v>5</v>
      </c>
      <c r="GS15" s="27">
        <v>11.260588232999858</v>
      </c>
      <c r="GT15" s="27" t="s">
        <v>5</v>
      </c>
      <c r="GU15" s="27">
        <v>9.249822934969302</v>
      </c>
      <c r="GV15" s="27" t="s">
        <v>5</v>
      </c>
      <c r="GW15" s="27">
        <v>0</v>
      </c>
      <c r="GX15" s="27" t="s">
        <v>5</v>
      </c>
      <c r="GY15" s="27">
        <v>4.3208434205234338</v>
      </c>
      <c r="GZ15" s="27" t="s">
        <v>5</v>
      </c>
      <c r="HA15" s="27" t="s">
        <v>5</v>
      </c>
      <c r="HB15" s="27">
        <v>0</v>
      </c>
      <c r="HC15" s="27">
        <v>0</v>
      </c>
      <c r="HD15" s="27" t="s">
        <v>8</v>
      </c>
      <c r="HE15" s="27" t="s">
        <v>5</v>
      </c>
      <c r="HF15" s="27">
        <v>24.71307208096475</v>
      </c>
      <c r="HG15" s="27" t="s">
        <v>5</v>
      </c>
      <c r="HH15" s="27">
        <v>34.094676898934608</v>
      </c>
      <c r="HI15" s="27">
        <v>0</v>
      </c>
      <c r="HJ15" s="27">
        <v>30.809781724183189</v>
      </c>
      <c r="HK15" s="27">
        <v>3.6527437221061998</v>
      </c>
      <c r="HL15" s="27" t="s">
        <v>5</v>
      </c>
      <c r="HM15" s="27">
        <v>20.055453746485121</v>
      </c>
      <c r="HN15" s="27">
        <v>30.055833627757593</v>
      </c>
      <c r="HO15" s="27" t="s">
        <v>8</v>
      </c>
      <c r="HP15" s="27">
        <v>12.921249505629826</v>
      </c>
      <c r="HQ15" s="27" t="s">
        <v>8</v>
      </c>
      <c r="HR15" s="27" t="s">
        <v>8</v>
      </c>
      <c r="HS15" s="27">
        <v>11.015794209383044</v>
      </c>
      <c r="HT15" s="27" t="s">
        <v>8</v>
      </c>
      <c r="HU15" s="27" t="s">
        <v>8</v>
      </c>
      <c r="HV15" s="27" t="s">
        <v>8</v>
      </c>
      <c r="HW15" s="27" t="s">
        <v>8</v>
      </c>
      <c r="HX15" s="27" t="s">
        <v>5</v>
      </c>
      <c r="HY15" s="27" t="s">
        <v>8</v>
      </c>
      <c r="HZ15" s="27" t="s">
        <v>5</v>
      </c>
      <c r="IA15" s="27" t="s">
        <v>8</v>
      </c>
      <c r="IB15" s="27" t="s">
        <v>8</v>
      </c>
      <c r="IC15" s="27" t="s">
        <v>8</v>
      </c>
      <c r="ID15" s="27">
        <v>0</v>
      </c>
      <c r="IE15" s="27" t="s">
        <v>8</v>
      </c>
      <c r="IF15" s="27" t="s">
        <v>8</v>
      </c>
      <c r="IG15" s="27">
        <v>34.025047427193492</v>
      </c>
      <c r="IH15" s="27" t="s">
        <v>8</v>
      </c>
      <c r="II15" s="27" t="s">
        <v>8</v>
      </c>
      <c r="IJ15" s="27" t="s">
        <v>8</v>
      </c>
      <c r="IK15" s="27" t="s">
        <v>8</v>
      </c>
      <c r="IL15" s="27" t="s">
        <v>8</v>
      </c>
      <c r="IM15" s="27" t="s">
        <v>8</v>
      </c>
      <c r="IN15" s="27" t="s">
        <v>8</v>
      </c>
      <c r="IO15" s="27" t="s">
        <v>8</v>
      </c>
      <c r="IP15" s="27" t="s">
        <v>8</v>
      </c>
      <c r="IQ15" s="27" t="s">
        <v>8</v>
      </c>
      <c r="IR15" s="27" t="s">
        <v>8</v>
      </c>
      <c r="IS15" s="27" t="s">
        <v>8</v>
      </c>
      <c r="IT15" s="27" t="s">
        <v>8</v>
      </c>
      <c r="IU15" s="27" t="s">
        <v>8</v>
      </c>
      <c r="IV15" s="27" t="s">
        <v>8</v>
      </c>
      <c r="IW15" s="27" t="s">
        <v>8</v>
      </c>
      <c r="IX15" s="27" t="s">
        <v>8</v>
      </c>
      <c r="IY15" s="27">
        <v>4.174332231697953</v>
      </c>
      <c r="IZ15" s="27">
        <v>9.7765674082158149</v>
      </c>
    </row>
    <row r="16" spans="1:263" x14ac:dyDescent="0.25">
      <c r="A16" s="28" t="s">
        <v>50</v>
      </c>
      <c r="B16" s="28" t="s">
        <v>49</v>
      </c>
      <c r="C16" s="27">
        <v>3.4747854239471141</v>
      </c>
      <c r="D16" s="27">
        <v>2.8945422948410022</v>
      </c>
      <c r="E16" s="27">
        <v>2.6475988169037028</v>
      </c>
      <c r="F16" s="27">
        <v>0.55928707579934733</v>
      </c>
      <c r="G16" s="27">
        <v>19.610177258553566</v>
      </c>
      <c r="H16" s="27">
        <v>16.439600016274078</v>
      </c>
      <c r="I16" s="27">
        <v>1.1285495512509296</v>
      </c>
      <c r="J16" s="27" t="s">
        <v>8</v>
      </c>
      <c r="K16" s="27">
        <v>4.6118239505504448</v>
      </c>
      <c r="L16" s="27">
        <v>24.994167777495992</v>
      </c>
      <c r="M16" s="27" t="s">
        <v>5</v>
      </c>
      <c r="N16" s="27">
        <v>4.8378651279190059</v>
      </c>
      <c r="O16" s="27" t="s">
        <v>5</v>
      </c>
      <c r="P16" s="27">
        <v>0.23571626584604274</v>
      </c>
      <c r="Q16" s="27">
        <v>11.447837134512771</v>
      </c>
      <c r="R16" s="27">
        <v>6.6733882497396254E-3</v>
      </c>
      <c r="S16" s="27">
        <v>4.7277941303832387E-2</v>
      </c>
      <c r="T16" s="27">
        <v>0.22092426337450791</v>
      </c>
      <c r="U16" s="27">
        <v>18.900575270351709</v>
      </c>
      <c r="V16" s="27">
        <v>1.8746739013481233</v>
      </c>
      <c r="W16" s="27">
        <v>1.7276173822476684</v>
      </c>
      <c r="X16" s="27">
        <v>0</v>
      </c>
      <c r="Y16" s="27" t="s">
        <v>8</v>
      </c>
      <c r="Z16" s="27">
        <v>0</v>
      </c>
      <c r="AA16" s="27">
        <v>20.804623175449024</v>
      </c>
      <c r="AB16" s="27">
        <v>2.5763300336280039</v>
      </c>
      <c r="AC16" s="27">
        <v>22.116052295245002</v>
      </c>
      <c r="AD16" s="27">
        <v>3.9723360638978558</v>
      </c>
      <c r="AE16" s="27">
        <v>2.7677089731377555E-3</v>
      </c>
      <c r="AF16" s="27">
        <v>5.6636423676482757</v>
      </c>
      <c r="AG16" s="27">
        <v>2.9799723549002382</v>
      </c>
      <c r="AH16" s="27">
        <v>4.3312919017333789</v>
      </c>
      <c r="AI16" s="27">
        <v>6.5185297803844886</v>
      </c>
      <c r="AJ16" s="27">
        <v>0</v>
      </c>
      <c r="AK16" s="27" t="s">
        <v>8</v>
      </c>
      <c r="AL16" s="27" t="s">
        <v>8</v>
      </c>
      <c r="AM16" s="27">
        <v>1.7780813341080035</v>
      </c>
      <c r="AN16" s="27" t="s">
        <v>8</v>
      </c>
      <c r="AO16" s="27" t="s">
        <v>8</v>
      </c>
      <c r="AP16" s="27" t="s">
        <v>8</v>
      </c>
      <c r="AQ16" s="27">
        <v>1.2267598972271563E-2</v>
      </c>
      <c r="AR16" s="27" t="s">
        <v>8</v>
      </c>
      <c r="AS16" s="27" t="s">
        <v>8</v>
      </c>
      <c r="AT16" s="27" t="s">
        <v>8</v>
      </c>
      <c r="AU16" s="27" t="s">
        <v>8</v>
      </c>
      <c r="AV16" s="27" t="s">
        <v>8</v>
      </c>
      <c r="AW16" s="27" t="s">
        <v>8</v>
      </c>
      <c r="AX16" s="27">
        <v>5.1353756160531416</v>
      </c>
      <c r="AY16" s="27" t="s">
        <v>5</v>
      </c>
      <c r="AZ16" s="27" t="s">
        <v>5</v>
      </c>
      <c r="BA16" s="27">
        <v>0.12178374727858678</v>
      </c>
      <c r="BB16" s="27" t="s">
        <v>8</v>
      </c>
      <c r="BC16" s="27">
        <v>5.9970286127080286</v>
      </c>
      <c r="BD16" s="27">
        <v>2.5997565943740768</v>
      </c>
      <c r="BE16" s="27">
        <v>0</v>
      </c>
      <c r="BF16" s="27" t="s">
        <v>8</v>
      </c>
      <c r="BG16" s="27">
        <v>27.86048476482047</v>
      </c>
      <c r="BH16" s="27">
        <v>1.6637151544672824</v>
      </c>
      <c r="BI16" s="27" t="s">
        <v>8</v>
      </c>
      <c r="BJ16" s="27">
        <v>1.7889718062464841</v>
      </c>
      <c r="BK16" s="27" t="s">
        <v>8</v>
      </c>
      <c r="BL16" s="27" t="s">
        <v>8</v>
      </c>
      <c r="BM16" s="27">
        <v>0</v>
      </c>
      <c r="BN16" s="27">
        <v>28.889425456216344</v>
      </c>
      <c r="BO16" s="27">
        <v>0</v>
      </c>
      <c r="BP16" s="27" t="s">
        <v>8</v>
      </c>
      <c r="BQ16" s="27" t="s">
        <v>8</v>
      </c>
      <c r="BR16" s="27" t="s">
        <v>8</v>
      </c>
      <c r="BS16" s="27">
        <v>0</v>
      </c>
      <c r="BT16" s="27" t="s">
        <v>8</v>
      </c>
      <c r="BU16" s="27" t="s">
        <v>8</v>
      </c>
      <c r="BV16" s="27" t="s">
        <v>8</v>
      </c>
      <c r="BW16" s="27" t="s">
        <v>8</v>
      </c>
      <c r="BX16" s="27">
        <v>0</v>
      </c>
      <c r="BY16" s="27" t="s">
        <v>8</v>
      </c>
      <c r="BZ16" s="27" t="s">
        <v>8</v>
      </c>
      <c r="CA16" s="27">
        <v>0</v>
      </c>
      <c r="CB16" s="27">
        <v>0</v>
      </c>
      <c r="CC16" s="27" t="s">
        <v>8</v>
      </c>
      <c r="CD16" s="27">
        <v>0</v>
      </c>
      <c r="CE16" s="27" t="s">
        <v>8</v>
      </c>
      <c r="CF16" s="27">
        <v>6.3443555928951872E-2</v>
      </c>
      <c r="CG16" s="27" t="s">
        <v>8</v>
      </c>
      <c r="CH16" s="27" t="s">
        <v>8</v>
      </c>
      <c r="CI16" s="27" t="s">
        <v>8</v>
      </c>
      <c r="CJ16" s="27">
        <v>0</v>
      </c>
      <c r="CK16" s="27" t="s">
        <v>8</v>
      </c>
      <c r="CL16" s="27">
        <v>0</v>
      </c>
      <c r="CM16" s="27">
        <v>0</v>
      </c>
      <c r="CN16" s="27" t="s">
        <v>8</v>
      </c>
      <c r="CO16" s="27">
        <v>0</v>
      </c>
      <c r="CP16" s="27" t="s">
        <v>8</v>
      </c>
      <c r="CQ16" s="27">
        <v>0</v>
      </c>
      <c r="CR16" s="27">
        <v>0</v>
      </c>
      <c r="CS16" s="27" t="s">
        <v>8</v>
      </c>
      <c r="CT16" s="27" t="s">
        <v>8</v>
      </c>
      <c r="CU16" s="27">
        <v>17.933529176572179</v>
      </c>
      <c r="CV16" s="27" t="s">
        <v>8</v>
      </c>
      <c r="CW16" s="27" t="s">
        <v>8</v>
      </c>
      <c r="CX16" s="27">
        <v>0</v>
      </c>
      <c r="CY16" s="27" t="s">
        <v>8</v>
      </c>
      <c r="CZ16" s="27">
        <v>0</v>
      </c>
      <c r="DA16" s="27" t="s">
        <v>8</v>
      </c>
      <c r="DB16" s="27" t="s">
        <v>8</v>
      </c>
      <c r="DC16" s="27" t="s">
        <v>8</v>
      </c>
      <c r="DD16" s="27" t="s">
        <v>8</v>
      </c>
      <c r="DE16" s="27" t="s">
        <v>5</v>
      </c>
      <c r="DF16" s="27" t="s">
        <v>8</v>
      </c>
      <c r="DG16" s="27" t="s">
        <v>8</v>
      </c>
      <c r="DH16" s="27" t="s">
        <v>8</v>
      </c>
      <c r="DI16" s="27" t="s">
        <v>8</v>
      </c>
      <c r="DJ16" s="27">
        <v>0</v>
      </c>
      <c r="DK16" s="27" t="s">
        <v>8</v>
      </c>
      <c r="DL16" s="27" t="s">
        <v>8</v>
      </c>
      <c r="DM16" s="27" t="s">
        <v>8</v>
      </c>
      <c r="DN16" s="27">
        <v>10.616305896915035</v>
      </c>
      <c r="DO16" s="27">
        <v>13.343225385343228</v>
      </c>
      <c r="DP16" s="27" t="s">
        <v>5</v>
      </c>
      <c r="DQ16" s="27">
        <v>7.2579444527407486E-2</v>
      </c>
      <c r="DR16" s="27">
        <v>11.993176455464196</v>
      </c>
      <c r="DS16" s="27">
        <v>0</v>
      </c>
      <c r="DT16" s="27" t="s">
        <v>8</v>
      </c>
      <c r="DU16" s="27" t="s">
        <v>8</v>
      </c>
      <c r="DV16" s="27" t="s">
        <v>8</v>
      </c>
      <c r="DW16" s="27" t="s">
        <v>8</v>
      </c>
      <c r="DX16" s="27" t="s">
        <v>8</v>
      </c>
      <c r="DY16" s="27" t="s">
        <v>8</v>
      </c>
      <c r="DZ16" s="27">
        <v>0</v>
      </c>
      <c r="EA16" s="27">
        <v>0</v>
      </c>
      <c r="EB16" s="27" t="s">
        <v>8</v>
      </c>
      <c r="EC16" s="27">
        <v>0</v>
      </c>
      <c r="ED16" s="27">
        <v>0</v>
      </c>
      <c r="EE16" s="27">
        <v>0</v>
      </c>
      <c r="EF16" s="27" t="s">
        <v>8</v>
      </c>
      <c r="EG16" s="27" t="s">
        <v>8</v>
      </c>
      <c r="EH16" s="27" t="s">
        <v>8</v>
      </c>
      <c r="EI16" s="27" t="s">
        <v>8</v>
      </c>
      <c r="EJ16" s="27" t="s">
        <v>8</v>
      </c>
      <c r="EK16" s="27" t="s">
        <v>8</v>
      </c>
      <c r="EL16" s="27" t="s">
        <v>8</v>
      </c>
      <c r="EM16" s="27" t="s">
        <v>8</v>
      </c>
      <c r="EN16" s="27">
        <v>0</v>
      </c>
      <c r="EO16" s="27" t="s">
        <v>8</v>
      </c>
      <c r="EP16" s="27">
        <v>0</v>
      </c>
      <c r="EQ16" s="27" t="s">
        <v>8</v>
      </c>
      <c r="ER16" s="27" t="s">
        <v>8</v>
      </c>
      <c r="ES16" s="27">
        <v>0</v>
      </c>
      <c r="ET16" s="27" t="s">
        <v>8</v>
      </c>
      <c r="EU16" s="27" t="s">
        <v>8</v>
      </c>
      <c r="EV16" s="27" t="s">
        <v>8</v>
      </c>
      <c r="EW16" s="27" t="s">
        <v>8</v>
      </c>
      <c r="EX16" s="27" t="s">
        <v>8</v>
      </c>
      <c r="EY16" s="27">
        <v>0</v>
      </c>
      <c r="EZ16" s="27">
        <v>0.33367501724363935</v>
      </c>
      <c r="FA16" s="27">
        <v>4.8495384635533991</v>
      </c>
      <c r="FB16" s="27" t="s">
        <v>8</v>
      </c>
      <c r="FC16" s="27">
        <v>3.5840144308733555</v>
      </c>
      <c r="FD16" s="27">
        <v>0</v>
      </c>
      <c r="FE16" s="27">
        <v>0</v>
      </c>
      <c r="FF16" s="27">
        <v>0</v>
      </c>
      <c r="FG16" s="27" t="s">
        <v>8</v>
      </c>
      <c r="FH16" s="27" t="s">
        <v>8</v>
      </c>
      <c r="FI16" s="27" t="s">
        <v>8</v>
      </c>
      <c r="FJ16" s="27">
        <v>7.8598364263200882</v>
      </c>
      <c r="FK16" s="27" t="s">
        <v>8</v>
      </c>
      <c r="FL16" s="27">
        <v>0</v>
      </c>
      <c r="FM16" s="27" t="s">
        <v>8</v>
      </c>
      <c r="FN16" s="27">
        <v>19.561652434992872</v>
      </c>
      <c r="FO16" s="27">
        <v>13.642087217144386</v>
      </c>
      <c r="FP16" s="27">
        <v>0.62191675171070915</v>
      </c>
      <c r="FQ16" s="27">
        <v>0</v>
      </c>
      <c r="FR16" s="27">
        <v>3.3909368262922861</v>
      </c>
      <c r="FS16" s="27">
        <v>17.338380971700023</v>
      </c>
      <c r="FT16" s="27">
        <v>0</v>
      </c>
      <c r="FU16" s="27">
        <v>0</v>
      </c>
      <c r="FV16" s="27">
        <v>0</v>
      </c>
      <c r="FW16" s="27">
        <v>2.9082318792686651E-3</v>
      </c>
      <c r="FX16" s="27" t="s">
        <v>8</v>
      </c>
      <c r="FY16" s="27" t="s">
        <v>5</v>
      </c>
      <c r="FZ16" s="27" t="s">
        <v>8</v>
      </c>
      <c r="GA16" s="27">
        <v>0</v>
      </c>
      <c r="GB16" s="27" t="s">
        <v>8</v>
      </c>
      <c r="GC16" s="27" t="s">
        <v>8</v>
      </c>
      <c r="GD16" s="27" t="s">
        <v>5</v>
      </c>
      <c r="GE16" s="27">
        <v>0.96366173521558529</v>
      </c>
      <c r="GF16" s="27">
        <v>2.2962227230035706</v>
      </c>
      <c r="GG16" s="27" t="s">
        <v>8</v>
      </c>
      <c r="GH16" s="27">
        <v>23.247459472319328</v>
      </c>
      <c r="GI16" s="27" t="s">
        <v>8</v>
      </c>
      <c r="GJ16" s="27">
        <v>0</v>
      </c>
      <c r="GK16" s="27" t="s">
        <v>8</v>
      </c>
      <c r="GL16" s="27" t="s">
        <v>8</v>
      </c>
      <c r="GM16" s="27">
        <v>0</v>
      </c>
      <c r="GN16" s="27">
        <v>4.7516381886178998</v>
      </c>
      <c r="GO16" s="27" t="s">
        <v>5</v>
      </c>
      <c r="GP16" s="27">
        <v>22.825071519523739</v>
      </c>
      <c r="GQ16" s="27">
        <v>20.180390106063285</v>
      </c>
      <c r="GR16" s="27" t="s">
        <v>8</v>
      </c>
      <c r="GS16" s="27">
        <v>0</v>
      </c>
      <c r="GT16" s="27">
        <v>4.8704658150344633</v>
      </c>
      <c r="GU16" s="27">
        <v>24.42764310128819</v>
      </c>
      <c r="GV16" s="27" t="s">
        <v>8</v>
      </c>
      <c r="GW16" s="27">
        <v>0</v>
      </c>
      <c r="GX16" s="27" t="s">
        <v>8</v>
      </c>
      <c r="GY16" s="27">
        <v>9.1660457115211322</v>
      </c>
      <c r="GZ16" s="27" t="s">
        <v>8</v>
      </c>
      <c r="HA16" s="27" t="s">
        <v>8</v>
      </c>
      <c r="HB16" s="27" t="s">
        <v>8</v>
      </c>
      <c r="HC16" s="27" t="s">
        <v>8</v>
      </c>
      <c r="HD16" s="27" t="s">
        <v>8</v>
      </c>
      <c r="HE16" s="27">
        <v>0.92733446527378038</v>
      </c>
      <c r="HF16" s="27">
        <v>1.3671805929308201</v>
      </c>
      <c r="HG16" s="27">
        <v>1.1497289514571081</v>
      </c>
      <c r="HH16" s="27">
        <v>0.15101457581003891</v>
      </c>
      <c r="HI16" s="27" t="s">
        <v>8</v>
      </c>
      <c r="HJ16" s="27">
        <v>0.21966861509832447</v>
      </c>
      <c r="HK16" s="27">
        <v>0.53731857809170314</v>
      </c>
      <c r="HL16" s="27" t="s">
        <v>8</v>
      </c>
      <c r="HM16" s="27" t="s">
        <v>8</v>
      </c>
      <c r="HN16" s="27">
        <v>18.943327672997786</v>
      </c>
      <c r="HO16" s="27" t="s">
        <v>8</v>
      </c>
      <c r="HP16" s="27">
        <v>0.29836441682173653</v>
      </c>
      <c r="HQ16" s="27" t="s">
        <v>8</v>
      </c>
      <c r="HR16" s="27" t="s">
        <v>8</v>
      </c>
      <c r="HS16" s="27">
        <v>0.28325954127817465</v>
      </c>
      <c r="HT16" s="27" t="s">
        <v>8</v>
      </c>
      <c r="HU16" s="27">
        <v>0</v>
      </c>
      <c r="HV16" s="27" t="s">
        <v>8</v>
      </c>
      <c r="HW16" s="27">
        <v>11.587284406215966</v>
      </c>
      <c r="HX16" s="27" t="s">
        <v>8</v>
      </c>
      <c r="HY16" s="27" t="s">
        <v>8</v>
      </c>
      <c r="HZ16" s="27" t="s">
        <v>8</v>
      </c>
      <c r="IA16" s="27" t="s">
        <v>8</v>
      </c>
      <c r="IB16" s="27" t="s">
        <v>8</v>
      </c>
      <c r="IC16" s="27" t="s">
        <v>8</v>
      </c>
      <c r="ID16" s="27" t="s">
        <v>8</v>
      </c>
      <c r="IE16" s="27" t="s">
        <v>8</v>
      </c>
      <c r="IF16" s="27" t="s">
        <v>8</v>
      </c>
      <c r="IG16" s="27">
        <v>0.33831429518991907</v>
      </c>
      <c r="IH16" s="27" t="s">
        <v>8</v>
      </c>
      <c r="II16" s="27" t="s">
        <v>8</v>
      </c>
      <c r="IJ16" s="27" t="s">
        <v>8</v>
      </c>
      <c r="IK16" s="27" t="s">
        <v>8</v>
      </c>
      <c r="IL16" s="27" t="s">
        <v>8</v>
      </c>
      <c r="IM16" s="27" t="s">
        <v>8</v>
      </c>
      <c r="IN16" s="27" t="s">
        <v>8</v>
      </c>
      <c r="IO16" s="27" t="s">
        <v>8</v>
      </c>
      <c r="IP16" s="27" t="s">
        <v>8</v>
      </c>
      <c r="IQ16" s="27" t="s">
        <v>8</v>
      </c>
      <c r="IR16" s="27" t="s">
        <v>8</v>
      </c>
      <c r="IS16" s="27" t="s">
        <v>8</v>
      </c>
      <c r="IT16" s="27" t="s">
        <v>8</v>
      </c>
      <c r="IU16" s="27" t="s">
        <v>8</v>
      </c>
      <c r="IV16" s="27" t="s">
        <v>8</v>
      </c>
      <c r="IW16" s="27" t="s">
        <v>8</v>
      </c>
      <c r="IX16" s="27" t="s">
        <v>8</v>
      </c>
      <c r="IY16" s="27">
        <v>3.3279067242833782</v>
      </c>
      <c r="IZ16" s="27" t="s">
        <v>5</v>
      </c>
    </row>
    <row r="17" spans="1:260" x14ac:dyDescent="0.25">
      <c r="A17" s="28" t="s">
        <v>53</v>
      </c>
      <c r="B17" s="28" t="s">
        <v>52</v>
      </c>
      <c r="C17" s="27">
        <v>5.7343410289976388E-2</v>
      </c>
      <c r="D17" s="27">
        <v>5.974264106114778E-2</v>
      </c>
      <c r="E17" s="27">
        <v>6.252250334988578E-2</v>
      </c>
      <c r="F17" s="27">
        <v>0</v>
      </c>
      <c r="G17" s="27">
        <v>0</v>
      </c>
      <c r="H17" s="27">
        <v>3.3058519983227965</v>
      </c>
      <c r="I17" s="27">
        <v>0</v>
      </c>
      <c r="J17" s="27" t="s">
        <v>8</v>
      </c>
      <c r="K17" s="27">
        <v>0</v>
      </c>
      <c r="L17" s="27">
        <v>0</v>
      </c>
      <c r="M17" s="27">
        <v>24.854153347310618</v>
      </c>
      <c r="N17" s="27">
        <v>0</v>
      </c>
      <c r="O17" s="27">
        <v>0.11265790190191215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4.3723637793988768E-3</v>
      </c>
      <c r="V17" s="27">
        <v>8.5188840654477627E-2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0.18149231575252842</v>
      </c>
      <c r="AE17" s="27">
        <v>0</v>
      </c>
      <c r="AF17" s="27">
        <v>0</v>
      </c>
      <c r="AG17" s="27">
        <v>0.15241811227540589</v>
      </c>
      <c r="AH17" s="27">
        <v>1.5180611218783903E-2</v>
      </c>
      <c r="AI17" s="27">
        <v>4.5156888418720662E-2</v>
      </c>
      <c r="AJ17" s="27">
        <v>0</v>
      </c>
      <c r="AK17" s="27" t="s">
        <v>8</v>
      </c>
      <c r="AL17" s="27">
        <v>0</v>
      </c>
      <c r="AM17" s="27">
        <v>8.710964278955376E-3</v>
      </c>
      <c r="AN17" s="27" t="s">
        <v>8</v>
      </c>
      <c r="AO17" s="27" t="s">
        <v>8</v>
      </c>
      <c r="AP17" s="27">
        <v>0</v>
      </c>
      <c r="AQ17" s="27">
        <v>0</v>
      </c>
      <c r="AR17" s="27" t="s">
        <v>8</v>
      </c>
      <c r="AS17" s="27">
        <v>0</v>
      </c>
      <c r="AT17" s="27" t="s">
        <v>8</v>
      </c>
      <c r="AU17" s="27">
        <v>0</v>
      </c>
      <c r="AV17" s="27">
        <v>0</v>
      </c>
      <c r="AW17" s="27" t="s">
        <v>8</v>
      </c>
      <c r="AX17" s="27">
        <v>3.140932139244456E-2</v>
      </c>
      <c r="AY17" s="27">
        <v>0</v>
      </c>
      <c r="AZ17" s="27" t="s">
        <v>8</v>
      </c>
      <c r="BA17" s="27">
        <v>0</v>
      </c>
      <c r="BB17" s="27">
        <v>0</v>
      </c>
      <c r="BC17" s="27">
        <v>7.3303286814966409E-2</v>
      </c>
      <c r="BD17" s="27">
        <v>0.53889499042116096</v>
      </c>
      <c r="BE17" s="27">
        <v>0</v>
      </c>
      <c r="BF17" s="27" t="s">
        <v>8</v>
      </c>
      <c r="BG17" s="27">
        <v>0</v>
      </c>
      <c r="BH17" s="27">
        <v>0</v>
      </c>
      <c r="BI17" s="27">
        <v>0</v>
      </c>
      <c r="BJ17" s="27">
        <v>0</v>
      </c>
      <c r="BK17" s="27" t="s">
        <v>8</v>
      </c>
      <c r="BL17" s="27" t="s">
        <v>8</v>
      </c>
      <c r="BM17" s="27">
        <v>0</v>
      </c>
      <c r="BN17" s="27">
        <v>0</v>
      </c>
      <c r="BO17" s="27" t="s">
        <v>8</v>
      </c>
      <c r="BP17" s="27" t="s">
        <v>8</v>
      </c>
      <c r="BQ17" s="27">
        <v>0</v>
      </c>
      <c r="BR17" s="27" t="s">
        <v>8</v>
      </c>
      <c r="BS17" s="27" t="s">
        <v>8</v>
      </c>
      <c r="BT17" s="27">
        <v>0</v>
      </c>
      <c r="BU17" s="27">
        <v>0</v>
      </c>
      <c r="BV17" s="27" t="s">
        <v>8</v>
      </c>
      <c r="BW17" s="27" t="s">
        <v>8</v>
      </c>
      <c r="BX17" s="27">
        <v>0</v>
      </c>
      <c r="BY17" s="27" t="s">
        <v>8</v>
      </c>
      <c r="BZ17" s="27" t="s">
        <v>8</v>
      </c>
      <c r="CA17" s="27">
        <v>0</v>
      </c>
      <c r="CB17" s="27" t="s">
        <v>8</v>
      </c>
      <c r="CC17" s="27">
        <v>0</v>
      </c>
      <c r="CD17" s="27" t="s">
        <v>8</v>
      </c>
      <c r="CE17" s="27">
        <v>0</v>
      </c>
      <c r="CF17" s="27">
        <v>0</v>
      </c>
      <c r="CG17" s="27" t="s">
        <v>8</v>
      </c>
      <c r="CH17" s="27" t="s">
        <v>8</v>
      </c>
      <c r="CI17" s="27">
        <v>0</v>
      </c>
      <c r="CJ17" s="27">
        <v>0</v>
      </c>
      <c r="CK17" s="27" t="s">
        <v>8</v>
      </c>
      <c r="CL17" s="27">
        <v>0</v>
      </c>
      <c r="CM17" s="27" t="s">
        <v>8</v>
      </c>
      <c r="CN17" s="27" t="s">
        <v>8</v>
      </c>
      <c r="CO17" s="27">
        <v>0</v>
      </c>
      <c r="CP17" s="27" t="s">
        <v>8</v>
      </c>
      <c r="CQ17" s="27">
        <v>0</v>
      </c>
      <c r="CR17" s="27" t="s">
        <v>8</v>
      </c>
      <c r="CS17" s="27">
        <v>0</v>
      </c>
      <c r="CT17" s="27" t="s">
        <v>8</v>
      </c>
      <c r="CU17" s="27">
        <v>0</v>
      </c>
      <c r="CV17" s="27">
        <v>0</v>
      </c>
      <c r="CW17" s="27" t="s">
        <v>8</v>
      </c>
      <c r="CX17" s="27">
        <v>0</v>
      </c>
      <c r="CY17" s="27" t="s">
        <v>8</v>
      </c>
      <c r="CZ17" s="27">
        <v>0</v>
      </c>
      <c r="DA17" s="27" t="s">
        <v>8</v>
      </c>
      <c r="DB17" s="27" t="s">
        <v>8</v>
      </c>
      <c r="DC17" s="27" t="s">
        <v>8</v>
      </c>
      <c r="DD17" s="27">
        <v>0</v>
      </c>
      <c r="DE17" s="27">
        <v>0</v>
      </c>
      <c r="DF17" s="27" t="s">
        <v>8</v>
      </c>
      <c r="DG17" s="27">
        <v>0</v>
      </c>
      <c r="DH17" s="27" t="s">
        <v>8</v>
      </c>
      <c r="DI17" s="27">
        <v>0</v>
      </c>
      <c r="DJ17" s="27">
        <v>0</v>
      </c>
      <c r="DK17" s="27" t="s">
        <v>8</v>
      </c>
      <c r="DL17" s="27" t="s">
        <v>8</v>
      </c>
      <c r="DM17" s="27" t="s">
        <v>8</v>
      </c>
      <c r="DN17" s="27">
        <v>0</v>
      </c>
      <c r="DO17" s="27">
        <v>0</v>
      </c>
      <c r="DP17" s="27">
        <v>0</v>
      </c>
      <c r="DQ17" s="27">
        <v>0</v>
      </c>
      <c r="DR17" s="27">
        <v>0</v>
      </c>
      <c r="DS17" s="27">
        <v>0</v>
      </c>
      <c r="DT17" s="27" t="s">
        <v>8</v>
      </c>
      <c r="DU17" s="27" t="s">
        <v>8</v>
      </c>
      <c r="DV17" s="27" t="s">
        <v>8</v>
      </c>
      <c r="DW17" s="27" t="s">
        <v>8</v>
      </c>
      <c r="DX17" s="27" t="s">
        <v>8</v>
      </c>
      <c r="DY17" s="27" t="s">
        <v>8</v>
      </c>
      <c r="DZ17" s="27">
        <v>0</v>
      </c>
      <c r="EA17" s="27" t="s">
        <v>8</v>
      </c>
      <c r="EB17" s="27" t="s">
        <v>8</v>
      </c>
      <c r="EC17" s="27" t="s">
        <v>8</v>
      </c>
      <c r="ED17" s="27" t="s">
        <v>8</v>
      </c>
      <c r="EE17" s="27">
        <v>0</v>
      </c>
      <c r="EF17" s="27" t="s">
        <v>8</v>
      </c>
      <c r="EG17" s="27">
        <v>0</v>
      </c>
      <c r="EH17" s="27" t="s">
        <v>8</v>
      </c>
      <c r="EI17" s="27" t="s">
        <v>8</v>
      </c>
      <c r="EJ17" s="27" t="s">
        <v>8</v>
      </c>
      <c r="EK17" s="27" t="s">
        <v>8</v>
      </c>
      <c r="EL17" s="27" t="s">
        <v>8</v>
      </c>
      <c r="EM17" s="27" t="s">
        <v>8</v>
      </c>
      <c r="EN17" s="27" t="s">
        <v>8</v>
      </c>
      <c r="EO17" s="27" t="s">
        <v>8</v>
      </c>
      <c r="EP17" s="27">
        <v>0</v>
      </c>
      <c r="EQ17" s="27" t="s">
        <v>8</v>
      </c>
      <c r="ER17" s="27">
        <v>0</v>
      </c>
      <c r="ES17" s="27">
        <v>0</v>
      </c>
      <c r="ET17" s="27" t="s">
        <v>8</v>
      </c>
      <c r="EU17" s="27" t="s">
        <v>8</v>
      </c>
      <c r="EV17" s="27" t="s">
        <v>8</v>
      </c>
      <c r="EW17" s="27" t="s">
        <v>8</v>
      </c>
      <c r="EX17" s="27">
        <v>0</v>
      </c>
      <c r="EY17" s="27" t="s">
        <v>8</v>
      </c>
      <c r="EZ17" s="27">
        <v>0</v>
      </c>
      <c r="FA17" s="27">
        <v>0</v>
      </c>
      <c r="FB17" s="27">
        <v>0</v>
      </c>
      <c r="FC17" s="27">
        <v>0</v>
      </c>
      <c r="FD17" s="27">
        <v>0</v>
      </c>
      <c r="FE17" s="27">
        <v>0</v>
      </c>
      <c r="FF17" s="27">
        <v>0</v>
      </c>
      <c r="FG17" s="27" t="s">
        <v>8</v>
      </c>
      <c r="FH17" s="27" t="s">
        <v>8</v>
      </c>
      <c r="FI17" s="27">
        <v>0</v>
      </c>
      <c r="FJ17" s="27">
        <v>0</v>
      </c>
      <c r="FK17" s="27" t="s">
        <v>8</v>
      </c>
      <c r="FL17" s="27">
        <v>0</v>
      </c>
      <c r="FM17" s="27" t="s">
        <v>8</v>
      </c>
      <c r="FN17" s="27">
        <v>6.2836426163991169E-2</v>
      </c>
      <c r="FO17" s="27">
        <v>3.4472507050027792</v>
      </c>
      <c r="FP17" s="27">
        <v>14.274121292994909</v>
      </c>
      <c r="FQ17" s="27">
        <v>0</v>
      </c>
      <c r="FR17" s="27">
        <v>18.62626129119618</v>
      </c>
      <c r="FS17" s="27">
        <v>0</v>
      </c>
      <c r="FT17" s="27">
        <v>0</v>
      </c>
      <c r="FU17" s="27">
        <v>0</v>
      </c>
      <c r="FV17" s="27">
        <v>0</v>
      </c>
      <c r="FW17" s="27">
        <v>0</v>
      </c>
      <c r="FX17" s="27" t="s">
        <v>8</v>
      </c>
      <c r="FY17" s="27">
        <v>0</v>
      </c>
      <c r="FZ17" s="27">
        <v>0</v>
      </c>
      <c r="GA17" s="27">
        <v>0</v>
      </c>
      <c r="GB17" s="27" t="s">
        <v>8</v>
      </c>
      <c r="GC17" s="27">
        <v>0</v>
      </c>
      <c r="GD17" s="27">
        <v>0</v>
      </c>
      <c r="GE17" s="27">
        <v>0</v>
      </c>
      <c r="GF17" s="27">
        <v>0</v>
      </c>
      <c r="GG17" s="27" t="s">
        <v>8</v>
      </c>
      <c r="GH17" s="27">
        <v>4.4387229637951074E-2</v>
      </c>
      <c r="GI17" s="27">
        <v>0</v>
      </c>
      <c r="GJ17" s="27">
        <v>0</v>
      </c>
      <c r="GK17" s="27">
        <v>0</v>
      </c>
      <c r="GL17" s="27" t="s">
        <v>8</v>
      </c>
      <c r="GM17" s="27">
        <v>0</v>
      </c>
      <c r="GN17" s="27">
        <v>0</v>
      </c>
      <c r="GO17" s="27">
        <v>3.1704529456018697</v>
      </c>
      <c r="GP17" s="27">
        <v>5.9097685099150947</v>
      </c>
      <c r="GQ17" s="27">
        <v>0</v>
      </c>
      <c r="GR17" s="27">
        <v>0</v>
      </c>
      <c r="GS17" s="27">
        <v>0</v>
      </c>
      <c r="GT17" s="27">
        <v>0</v>
      </c>
      <c r="GU17" s="27">
        <v>0</v>
      </c>
      <c r="GV17" s="27">
        <v>0</v>
      </c>
      <c r="GW17" s="27">
        <v>0</v>
      </c>
      <c r="GX17" s="27" t="s">
        <v>8</v>
      </c>
      <c r="GY17" s="27">
        <v>0</v>
      </c>
      <c r="GZ17" s="27" t="s">
        <v>8</v>
      </c>
      <c r="HA17" s="27" t="s">
        <v>8</v>
      </c>
      <c r="HB17" s="27" t="s">
        <v>8</v>
      </c>
      <c r="HC17" s="27">
        <v>0</v>
      </c>
      <c r="HD17" s="27" t="s">
        <v>8</v>
      </c>
      <c r="HE17" s="27">
        <v>0</v>
      </c>
      <c r="HF17" s="27">
        <v>5.5473755128050556E-2</v>
      </c>
      <c r="HG17" s="27">
        <v>0</v>
      </c>
      <c r="HH17" s="27">
        <v>8.516600046836962E-6</v>
      </c>
      <c r="HI17" s="27" t="s">
        <v>8</v>
      </c>
      <c r="HJ17" s="27">
        <v>0</v>
      </c>
      <c r="HK17" s="27">
        <v>0</v>
      </c>
      <c r="HL17" s="27" t="s">
        <v>8</v>
      </c>
      <c r="HM17" s="27" t="s">
        <v>8</v>
      </c>
      <c r="HN17" s="27">
        <v>0</v>
      </c>
      <c r="HO17" s="27" t="s">
        <v>8</v>
      </c>
      <c r="HP17" s="27">
        <v>0</v>
      </c>
      <c r="HQ17" s="27" t="s">
        <v>8</v>
      </c>
      <c r="HR17" s="27" t="s">
        <v>8</v>
      </c>
      <c r="HS17" s="27">
        <v>0</v>
      </c>
      <c r="HT17" s="27" t="s">
        <v>8</v>
      </c>
      <c r="HU17" s="27" t="s">
        <v>8</v>
      </c>
      <c r="HV17" s="27" t="s">
        <v>8</v>
      </c>
      <c r="HW17" s="27" t="s">
        <v>8</v>
      </c>
      <c r="HX17" s="27" t="s">
        <v>8</v>
      </c>
      <c r="HY17" s="27" t="s">
        <v>8</v>
      </c>
      <c r="HZ17" s="27" t="s">
        <v>8</v>
      </c>
      <c r="IA17" s="27" t="s">
        <v>8</v>
      </c>
      <c r="IB17" s="27" t="s">
        <v>8</v>
      </c>
      <c r="IC17" s="27" t="s">
        <v>8</v>
      </c>
      <c r="ID17" s="27" t="s">
        <v>8</v>
      </c>
      <c r="IE17" s="27" t="s">
        <v>8</v>
      </c>
      <c r="IF17" s="27" t="s">
        <v>8</v>
      </c>
      <c r="IG17" s="27">
        <v>0</v>
      </c>
      <c r="IH17" s="27" t="s">
        <v>8</v>
      </c>
      <c r="II17" s="27" t="s">
        <v>8</v>
      </c>
      <c r="IJ17" s="27" t="s">
        <v>8</v>
      </c>
      <c r="IK17" s="27" t="s">
        <v>8</v>
      </c>
      <c r="IL17" s="27" t="s">
        <v>8</v>
      </c>
      <c r="IM17" s="27" t="s">
        <v>8</v>
      </c>
      <c r="IN17" s="27" t="s">
        <v>8</v>
      </c>
      <c r="IO17" s="27" t="s">
        <v>8</v>
      </c>
      <c r="IP17" s="27" t="s">
        <v>8</v>
      </c>
      <c r="IQ17" s="27" t="s">
        <v>8</v>
      </c>
      <c r="IR17" s="27" t="s">
        <v>8</v>
      </c>
      <c r="IS17" s="27" t="s">
        <v>8</v>
      </c>
      <c r="IT17" s="27" t="s">
        <v>8</v>
      </c>
      <c r="IU17" s="27" t="s">
        <v>8</v>
      </c>
      <c r="IV17" s="27" t="s">
        <v>8</v>
      </c>
      <c r="IW17" s="27" t="s">
        <v>8</v>
      </c>
      <c r="IX17" s="27" t="s">
        <v>8</v>
      </c>
      <c r="IY17" s="27">
        <v>5.9720644754658776E-2</v>
      </c>
      <c r="IZ17" s="27">
        <v>3.42472644597238E-2</v>
      </c>
    </row>
    <row r="18" spans="1:260" x14ac:dyDescent="0.25">
      <c r="A18" s="28" t="s">
        <v>56</v>
      </c>
      <c r="B18" s="28" t="s">
        <v>55</v>
      </c>
      <c r="C18" s="27" t="s">
        <v>0</v>
      </c>
      <c r="D18" s="27" t="s">
        <v>0</v>
      </c>
      <c r="E18" s="27" t="s">
        <v>0</v>
      </c>
      <c r="F18" s="27" t="s">
        <v>0</v>
      </c>
      <c r="G18" s="27" t="s">
        <v>0</v>
      </c>
      <c r="H18" s="27" t="s">
        <v>0</v>
      </c>
      <c r="I18" s="27" t="s">
        <v>0</v>
      </c>
      <c r="J18" s="27" t="s">
        <v>0</v>
      </c>
      <c r="K18" s="27" t="s">
        <v>0</v>
      </c>
      <c r="L18" s="27" t="s">
        <v>0</v>
      </c>
      <c r="M18" s="27" t="s">
        <v>0</v>
      </c>
      <c r="N18" s="27" t="s">
        <v>0</v>
      </c>
      <c r="O18" s="27" t="s">
        <v>0</v>
      </c>
      <c r="P18" s="27" t="s">
        <v>0</v>
      </c>
      <c r="Q18" s="27" t="s">
        <v>0</v>
      </c>
      <c r="R18" s="27" t="s">
        <v>0</v>
      </c>
      <c r="S18" s="27" t="s">
        <v>0</v>
      </c>
      <c r="T18" s="27" t="s">
        <v>0</v>
      </c>
      <c r="U18" s="27" t="s">
        <v>0</v>
      </c>
      <c r="V18" s="27" t="s">
        <v>0</v>
      </c>
      <c r="W18" s="27" t="s">
        <v>0</v>
      </c>
      <c r="X18" s="27" t="s">
        <v>0</v>
      </c>
      <c r="Y18" s="27" t="s">
        <v>0</v>
      </c>
      <c r="Z18" s="27" t="s">
        <v>0</v>
      </c>
      <c r="AA18" s="27" t="s">
        <v>0</v>
      </c>
      <c r="AB18" s="27" t="s">
        <v>0</v>
      </c>
      <c r="AC18" s="27" t="s">
        <v>0</v>
      </c>
      <c r="AD18" s="27" t="s">
        <v>0</v>
      </c>
      <c r="AE18" s="27" t="s">
        <v>0</v>
      </c>
      <c r="AF18" s="27" t="s">
        <v>0</v>
      </c>
      <c r="AG18" s="27" t="s">
        <v>0</v>
      </c>
      <c r="AH18" s="27" t="s">
        <v>0</v>
      </c>
      <c r="AI18" s="27" t="s">
        <v>0</v>
      </c>
      <c r="AJ18" s="27" t="s">
        <v>0</v>
      </c>
      <c r="AK18" s="27" t="s">
        <v>0</v>
      </c>
      <c r="AL18" s="27" t="s">
        <v>0</v>
      </c>
      <c r="AM18" s="27" t="s">
        <v>0</v>
      </c>
      <c r="AN18" s="27" t="s">
        <v>0</v>
      </c>
      <c r="AO18" s="27" t="s">
        <v>0</v>
      </c>
      <c r="AP18" s="27" t="s">
        <v>0</v>
      </c>
      <c r="AQ18" s="27" t="s">
        <v>0</v>
      </c>
      <c r="AR18" s="27" t="s">
        <v>0</v>
      </c>
      <c r="AS18" s="27" t="s">
        <v>0</v>
      </c>
      <c r="AT18" s="27" t="s">
        <v>0</v>
      </c>
      <c r="AU18" s="27" t="s">
        <v>0</v>
      </c>
      <c r="AV18" s="27" t="s">
        <v>0</v>
      </c>
      <c r="AW18" s="27" t="s">
        <v>0</v>
      </c>
      <c r="AX18" s="27" t="s">
        <v>0</v>
      </c>
      <c r="AY18" s="27" t="s">
        <v>0</v>
      </c>
      <c r="AZ18" s="27" t="s">
        <v>0</v>
      </c>
      <c r="BA18" s="27" t="s">
        <v>0</v>
      </c>
      <c r="BB18" s="27" t="s">
        <v>0</v>
      </c>
      <c r="BC18" s="27" t="s">
        <v>0</v>
      </c>
      <c r="BD18" s="27" t="s">
        <v>0</v>
      </c>
      <c r="BE18" s="27" t="s">
        <v>0</v>
      </c>
      <c r="BF18" s="27" t="s">
        <v>0</v>
      </c>
      <c r="BG18" s="27" t="s">
        <v>0</v>
      </c>
      <c r="BH18" s="27" t="s">
        <v>0</v>
      </c>
      <c r="BI18" s="27" t="s">
        <v>0</v>
      </c>
      <c r="BJ18" s="27" t="s">
        <v>0</v>
      </c>
      <c r="BK18" s="27" t="s">
        <v>0</v>
      </c>
      <c r="BL18" s="27" t="s">
        <v>0</v>
      </c>
      <c r="BM18" s="27" t="s">
        <v>0</v>
      </c>
      <c r="BN18" s="27" t="s">
        <v>0</v>
      </c>
      <c r="BO18" s="27" t="s">
        <v>0</v>
      </c>
      <c r="BP18" s="27" t="s">
        <v>0</v>
      </c>
      <c r="BQ18" s="27" t="s">
        <v>0</v>
      </c>
      <c r="BR18" s="27" t="s">
        <v>0</v>
      </c>
      <c r="BS18" s="27" t="s">
        <v>0</v>
      </c>
      <c r="BT18" s="27" t="s">
        <v>0</v>
      </c>
      <c r="BU18" s="27" t="s">
        <v>0</v>
      </c>
      <c r="BV18" s="27" t="s">
        <v>0</v>
      </c>
      <c r="BW18" s="27" t="s">
        <v>0</v>
      </c>
      <c r="BX18" s="27" t="s">
        <v>0</v>
      </c>
      <c r="BY18" s="27" t="s">
        <v>0</v>
      </c>
      <c r="BZ18" s="27" t="s">
        <v>0</v>
      </c>
      <c r="CA18" s="27" t="s">
        <v>0</v>
      </c>
      <c r="CB18" s="27" t="s">
        <v>0</v>
      </c>
      <c r="CC18" s="27" t="s">
        <v>0</v>
      </c>
      <c r="CD18" s="27" t="s">
        <v>0</v>
      </c>
      <c r="CE18" s="27" t="s">
        <v>0</v>
      </c>
      <c r="CF18" s="27" t="s">
        <v>0</v>
      </c>
      <c r="CG18" s="27" t="s">
        <v>0</v>
      </c>
      <c r="CH18" s="27" t="s">
        <v>0</v>
      </c>
      <c r="CI18" s="27" t="s">
        <v>0</v>
      </c>
      <c r="CJ18" s="27" t="s">
        <v>0</v>
      </c>
      <c r="CK18" s="27" t="s">
        <v>0</v>
      </c>
      <c r="CL18" s="27" t="s">
        <v>0</v>
      </c>
      <c r="CM18" s="27" t="s">
        <v>0</v>
      </c>
      <c r="CN18" s="27" t="s">
        <v>0</v>
      </c>
      <c r="CO18" s="27" t="s">
        <v>0</v>
      </c>
      <c r="CP18" s="27" t="s">
        <v>0</v>
      </c>
      <c r="CQ18" s="27" t="s">
        <v>0</v>
      </c>
      <c r="CR18" s="27" t="s">
        <v>0</v>
      </c>
      <c r="CS18" s="27" t="s">
        <v>0</v>
      </c>
      <c r="CT18" s="27" t="s">
        <v>0</v>
      </c>
      <c r="CU18" s="27" t="s">
        <v>0</v>
      </c>
      <c r="CV18" s="27" t="s">
        <v>0</v>
      </c>
      <c r="CW18" s="27" t="s">
        <v>0</v>
      </c>
      <c r="CX18" s="27" t="s">
        <v>0</v>
      </c>
      <c r="CY18" s="27" t="s">
        <v>0</v>
      </c>
      <c r="CZ18" s="27" t="s">
        <v>0</v>
      </c>
      <c r="DA18" s="27" t="s">
        <v>0</v>
      </c>
      <c r="DB18" s="27" t="s">
        <v>0</v>
      </c>
      <c r="DC18" s="27" t="s">
        <v>0</v>
      </c>
      <c r="DD18" s="27" t="s">
        <v>0</v>
      </c>
      <c r="DE18" s="27" t="s">
        <v>0</v>
      </c>
      <c r="DF18" s="27" t="s">
        <v>0</v>
      </c>
      <c r="DG18" s="27" t="s">
        <v>0</v>
      </c>
      <c r="DH18" s="27" t="s">
        <v>0</v>
      </c>
      <c r="DI18" s="27" t="s">
        <v>0</v>
      </c>
      <c r="DJ18" s="27" t="s">
        <v>0</v>
      </c>
      <c r="DK18" s="27" t="s">
        <v>0</v>
      </c>
      <c r="DL18" s="27" t="s">
        <v>0</v>
      </c>
      <c r="DM18" s="27" t="s">
        <v>0</v>
      </c>
      <c r="DN18" s="27" t="s">
        <v>0</v>
      </c>
      <c r="DO18" s="27" t="s">
        <v>0</v>
      </c>
      <c r="DP18" s="27" t="s">
        <v>0</v>
      </c>
      <c r="DQ18" s="27" t="s">
        <v>0</v>
      </c>
      <c r="DR18" s="27" t="s">
        <v>0</v>
      </c>
      <c r="DS18" s="27" t="s">
        <v>0</v>
      </c>
      <c r="DT18" s="27" t="s">
        <v>0</v>
      </c>
      <c r="DU18" s="27" t="s">
        <v>0</v>
      </c>
      <c r="DV18" s="27" t="s">
        <v>0</v>
      </c>
      <c r="DW18" s="27" t="s">
        <v>0</v>
      </c>
      <c r="DX18" s="27" t="s">
        <v>0</v>
      </c>
      <c r="DY18" s="27" t="s">
        <v>0</v>
      </c>
      <c r="DZ18" s="27" t="s">
        <v>0</v>
      </c>
      <c r="EA18" s="27" t="s">
        <v>0</v>
      </c>
      <c r="EB18" s="27" t="s">
        <v>0</v>
      </c>
      <c r="EC18" s="27" t="s">
        <v>0</v>
      </c>
      <c r="ED18" s="27" t="s">
        <v>0</v>
      </c>
      <c r="EE18" s="27" t="s">
        <v>0</v>
      </c>
      <c r="EF18" s="27" t="s">
        <v>0</v>
      </c>
      <c r="EG18" s="27" t="s">
        <v>0</v>
      </c>
      <c r="EH18" s="27" t="s">
        <v>0</v>
      </c>
      <c r="EI18" s="27" t="s">
        <v>0</v>
      </c>
      <c r="EJ18" s="27" t="s">
        <v>0</v>
      </c>
      <c r="EK18" s="27" t="s">
        <v>0</v>
      </c>
      <c r="EL18" s="27" t="s">
        <v>0</v>
      </c>
      <c r="EM18" s="27" t="s">
        <v>0</v>
      </c>
      <c r="EN18" s="27" t="s">
        <v>0</v>
      </c>
      <c r="EO18" s="27" t="s">
        <v>0</v>
      </c>
      <c r="EP18" s="27" t="s">
        <v>0</v>
      </c>
      <c r="EQ18" s="27" t="s">
        <v>0</v>
      </c>
      <c r="ER18" s="27" t="s">
        <v>0</v>
      </c>
      <c r="ES18" s="27" t="s">
        <v>0</v>
      </c>
      <c r="ET18" s="27" t="s">
        <v>0</v>
      </c>
      <c r="EU18" s="27" t="s">
        <v>0</v>
      </c>
      <c r="EV18" s="27" t="s">
        <v>0</v>
      </c>
      <c r="EW18" s="27" t="s">
        <v>0</v>
      </c>
      <c r="EX18" s="27" t="s">
        <v>0</v>
      </c>
      <c r="EY18" s="27" t="s">
        <v>0</v>
      </c>
      <c r="EZ18" s="27" t="s">
        <v>0</v>
      </c>
      <c r="FA18" s="27" t="s">
        <v>0</v>
      </c>
      <c r="FB18" s="27" t="s">
        <v>0</v>
      </c>
      <c r="FC18" s="27" t="s">
        <v>0</v>
      </c>
      <c r="FD18" s="27" t="s">
        <v>0</v>
      </c>
      <c r="FE18" s="27" t="s">
        <v>0</v>
      </c>
      <c r="FF18" s="27" t="s">
        <v>0</v>
      </c>
      <c r="FG18" s="27" t="s">
        <v>0</v>
      </c>
      <c r="FH18" s="27" t="s">
        <v>0</v>
      </c>
      <c r="FI18" s="27" t="s">
        <v>0</v>
      </c>
      <c r="FJ18" s="27" t="s">
        <v>0</v>
      </c>
      <c r="FK18" s="27" t="s">
        <v>0</v>
      </c>
      <c r="FL18" s="27" t="s">
        <v>0</v>
      </c>
      <c r="FM18" s="27" t="s">
        <v>0</v>
      </c>
      <c r="FN18" s="27" t="s">
        <v>0</v>
      </c>
      <c r="FO18" s="27" t="s">
        <v>0</v>
      </c>
      <c r="FP18" s="27" t="s">
        <v>0</v>
      </c>
      <c r="FQ18" s="27" t="s">
        <v>0</v>
      </c>
      <c r="FR18" s="27" t="s">
        <v>0</v>
      </c>
      <c r="FS18" s="27" t="s">
        <v>0</v>
      </c>
      <c r="FT18" s="27" t="s">
        <v>0</v>
      </c>
      <c r="FU18" s="27" t="s">
        <v>0</v>
      </c>
      <c r="FV18" s="27" t="s">
        <v>0</v>
      </c>
      <c r="FW18" s="27" t="s">
        <v>0</v>
      </c>
      <c r="FX18" s="27" t="s">
        <v>0</v>
      </c>
      <c r="FY18" s="27" t="s">
        <v>0</v>
      </c>
      <c r="FZ18" s="27" t="s">
        <v>0</v>
      </c>
      <c r="GA18" s="27" t="s">
        <v>0</v>
      </c>
      <c r="GB18" s="27" t="s">
        <v>0</v>
      </c>
      <c r="GC18" s="27" t="s">
        <v>0</v>
      </c>
      <c r="GD18" s="27" t="s">
        <v>0</v>
      </c>
      <c r="GE18" s="27" t="s">
        <v>0</v>
      </c>
      <c r="GF18" s="27" t="s">
        <v>0</v>
      </c>
      <c r="GG18" s="27" t="s">
        <v>0</v>
      </c>
      <c r="GH18" s="27" t="s">
        <v>0</v>
      </c>
      <c r="GI18" s="27" t="s">
        <v>0</v>
      </c>
      <c r="GJ18" s="27" t="s">
        <v>0</v>
      </c>
      <c r="GK18" s="27" t="s">
        <v>0</v>
      </c>
      <c r="GL18" s="27" t="s">
        <v>0</v>
      </c>
      <c r="GM18" s="27" t="s">
        <v>0</v>
      </c>
      <c r="GN18" s="27" t="s">
        <v>0</v>
      </c>
      <c r="GO18" s="27" t="s">
        <v>0</v>
      </c>
      <c r="GP18" s="27" t="s">
        <v>0</v>
      </c>
      <c r="GQ18" s="27" t="s">
        <v>0</v>
      </c>
      <c r="GR18" s="27" t="s">
        <v>0</v>
      </c>
      <c r="GS18" s="27" t="s">
        <v>0</v>
      </c>
      <c r="GT18" s="27" t="s">
        <v>0</v>
      </c>
      <c r="GU18" s="27" t="s">
        <v>0</v>
      </c>
      <c r="GV18" s="27" t="s">
        <v>0</v>
      </c>
      <c r="GW18" s="27" t="s">
        <v>0</v>
      </c>
      <c r="GX18" s="27" t="s">
        <v>0</v>
      </c>
      <c r="GY18" s="27" t="s">
        <v>0</v>
      </c>
      <c r="GZ18" s="27" t="s">
        <v>0</v>
      </c>
      <c r="HA18" s="27" t="s">
        <v>0</v>
      </c>
      <c r="HB18" s="27" t="s">
        <v>0</v>
      </c>
      <c r="HC18" s="27" t="s">
        <v>0</v>
      </c>
      <c r="HD18" s="27" t="s">
        <v>0</v>
      </c>
      <c r="HE18" s="27" t="s">
        <v>0</v>
      </c>
      <c r="HF18" s="27" t="s">
        <v>0</v>
      </c>
      <c r="HG18" s="27" t="s">
        <v>0</v>
      </c>
      <c r="HH18" s="27" t="s">
        <v>0</v>
      </c>
      <c r="HI18" s="27" t="s">
        <v>0</v>
      </c>
      <c r="HJ18" s="27" t="s">
        <v>0</v>
      </c>
      <c r="HK18" s="27" t="s">
        <v>0</v>
      </c>
      <c r="HL18" s="27" t="s">
        <v>0</v>
      </c>
      <c r="HM18" s="27" t="s">
        <v>0</v>
      </c>
      <c r="HN18" s="27" t="s">
        <v>0</v>
      </c>
      <c r="HO18" s="27" t="s">
        <v>0</v>
      </c>
      <c r="HP18" s="27" t="s">
        <v>0</v>
      </c>
      <c r="HQ18" s="27" t="s">
        <v>0</v>
      </c>
      <c r="HR18" s="27" t="s">
        <v>0</v>
      </c>
      <c r="HS18" s="27" t="s">
        <v>0</v>
      </c>
      <c r="HT18" s="27" t="s">
        <v>0</v>
      </c>
      <c r="HU18" s="27" t="s">
        <v>0</v>
      </c>
      <c r="HV18" s="27" t="s">
        <v>0</v>
      </c>
      <c r="HW18" s="27" t="s">
        <v>0</v>
      </c>
      <c r="HX18" s="27" t="s">
        <v>0</v>
      </c>
      <c r="HY18" s="27" t="s">
        <v>0</v>
      </c>
      <c r="HZ18" s="27" t="s">
        <v>0</v>
      </c>
      <c r="IA18" s="27" t="s">
        <v>0</v>
      </c>
      <c r="IB18" s="27" t="s">
        <v>0</v>
      </c>
      <c r="IC18" s="27" t="s">
        <v>0</v>
      </c>
      <c r="ID18" s="27" t="s">
        <v>0</v>
      </c>
      <c r="IE18" s="27" t="s">
        <v>0</v>
      </c>
      <c r="IF18" s="27" t="s">
        <v>0</v>
      </c>
      <c r="IG18" s="27" t="s">
        <v>0</v>
      </c>
      <c r="IH18" s="27" t="s">
        <v>0</v>
      </c>
      <c r="II18" s="27" t="s">
        <v>0</v>
      </c>
      <c r="IJ18" s="27" t="s">
        <v>0</v>
      </c>
      <c r="IK18" s="27" t="s">
        <v>0</v>
      </c>
      <c r="IL18" s="27" t="s">
        <v>0</v>
      </c>
      <c r="IM18" s="27" t="s">
        <v>0</v>
      </c>
      <c r="IN18" s="27" t="s">
        <v>0</v>
      </c>
      <c r="IO18" s="27" t="s">
        <v>0</v>
      </c>
      <c r="IP18" s="27" t="s">
        <v>0</v>
      </c>
      <c r="IQ18" s="27" t="s">
        <v>0</v>
      </c>
      <c r="IR18" s="27" t="s">
        <v>0</v>
      </c>
      <c r="IS18" s="27" t="s">
        <v>0</v>
      </c>
      <c r="IT18" s="27" t="s">
        <v>0</v>
      </c>
      <c r="IU18" s="27" t="s">
        <v>0</v>
      </c>
      <c r="IV18" s="27" t="s">
        <v>0</v>
      </c>
      <c r="IW18" s="27" t="s">
        <v>0</v>
      </c>
      <c r="IX18" s="27" t="s">
        <v>0</v>
      </c>
      <c r="IY18" s="27" t="s">
        <v>0</v>
      </c>
      <c r="IZ18" s="27" t="s">
        <v>0</v>
      </c>
    </row>
    <row r="19" spans="1:260" x14ac:dyDescent="0.25">
      <c r="A19" s="28" t="s">
        <v>59</v>
      </c>
      <c r="B19" s="28" t="s">
        <v>58</v>
      </c>
      <c r="C19" s="27">
        <v>5.6050846092917839</v>
      </c>
      <c r="D19" s="27">
        <v>5.7128628384433817</v>
      </c>
      <c r="E19" s="27">
        <v>6.0702345201033365</v>
      </c>
      <c r="F19" s="27">
        <v>0</v>
      </c>
      <c r="G19" s="27">
        <v>0</v>
      </c>
      <c r="H19" s="27">
        <v>0</v>
      </c>
      <c r="I19" s="27">
        <v>0</v>
      </c>
      <c r="J19" s="27" t="s">
        <v>8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11.741118223672961</v>
      </c>
      <c r="AE19" s="27">
        <v>0</v>
      </c>
      <c r="AF19" s="27">
        <v>0</v>
      </c>
      <c r="AG19" s="27">
        <v>11.079287371545311</v>
      </c>
      <c r="AH19" s="27">
        <v>1.8529404772738213E-2</v>
      </c>
      <c r="AI19" s="27">
        <v>0.11947489599985742</v>
      </c>
      <c r="AJ19" s="27" t="s">
        <v>8</v>
      </c>
      <c r="AK19" s="27" t="s">
        <v>8</v>
      </c>
      <c r="AL19" s="27" t="s">
        <v>8</v>
      </c>
      <c r="AM19" s="27" t="s">
        <v>8</v>
      </c>
      <c r="AN19" s="27" t="s">
        <v>8</v>
      </c>
      <c r="AO19" s="27" t="s">
        <v>8</v>
      </c>
      <c r="AP19" s="27" t="s">
        <v>8</v>
      </c>
      <c r="AQ19" s="27" t="s">
        <v>8</v>
      </c>
      <c r="AR19" s="27" t="s">
        <v>8</v>
      </c>
      <c r="AS19" s="27" t="s">
        <v>8</v>
      </c>
      <c r="AT19" s="27" t="s">
        <v>8</v>
      </c>
      <c r="AU19" s="27" t="s">
        <v>8</v>
      </c>
      <c r="AV19" s="27" t="s">
        <v>8</v>
      </c>
      <c r="AW19" s="27" t="s">
        <v>8</v>
      </c>
      <c r="AX19" s="27">
        <v>0</v>
      </c>
      <c r="AY19" s="27">
        <v>0</v>
      </c>
      <c r="AZ19" s="27" t="s">
        <v>8</v>
      </c>
      <c r="BA19" s="27">
        <v>0</v>
      </c>
      <c r="BB19" s="27" t="s">
        <v>8</v>
      </c>
      <c r="BC19" s="27">
        <v>0</v>
      </c>
      <c r="BD19" s="27">
        <v>0</v>
      </c>
      <c r="BE19" s="27">
        <v>0</v>
      </c>
      <c r="BF19" s="27" t="s">
        <v>8</v>
      </c>
      <c r="BG19" s="27">
        <v>0</v>
      </c>
      <c r="BH19" s="27">
        <v>0</v>
      </c>
      <c r="BI19" s="27" t="s">
        <v>8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7" t="s">
        <v>8</v>
      </c>
      <c r="BP19" s="27" t="s">
        <v>8</v>
      </c>
      <c r="BQ19" s="27" t="s">
        <v>8</v>
      </c>
      <c r="BR19" s="27" t="s">
        <v>8</v>
      </c>
      <c r="BS19" s="27" t="s">
        <v>8</v>
      </c>
      <c r="BT19" s="27" t="s">
        <v>8</v>
      </c>
      <c r="BU19" s="27" t="s">
        <v>8</v>
      </c>
      <c r="BV19" s="27" t="s">
        <v>8</v>
      </c>
      <c r="BW19" s="27" t="s">
        <v>8</v>
      </c>
      <c r="BX19" s="27" t="s">
        <v>8</v>
      </c>
      <c r="BY19" s="27" t="s">
        <v>8</v>
      </c>
      <c r="BZ19" s="27" t="s">
        <v>8</v>
      </c>
      <c r="CA19" s="27" t="s">
        <v>8</v>
      </c>
      <c r="CB19" s="27" t="s">
        <v>8</v>
      </c>
      <c r="CC19" s="27" t="s">
        <v>8</v>
      </c>
      <c r="CD19" s="27" t="s">
        <v>8</v>
      </c>
      <c r="CE19" s="27" t="s">
        <v>8</v>
      </c>
      <c r="CF19" s="27" t="s">
        <v>8</v>
      </c>
      <c r="CG19" s="27" t="s">
        <v>8</v>
      </c>
      <c r="CH19" s="27" t="s">
        <v>8</v>
      </c>
      <c r="CI19" s="27" t="s">
        <v>8</v>
      </c>
      <c r="CJ19" s="27" t="s">
        <v>8</v>
      </c>
      <c r="CK19" s="27" t="s">
        <v>8</v>
      </c>
      <c r="CL19" s="27" t="s">
        <v>8</v>
      </c>
      <c r="CM19" s="27" t="s">
        <v>8</v>
      </c>
      <c r="CN19" s="27" t="s">
        <v>8</v>
      </c>
      <c r="CO19" s="27" t="s">
        <v>8</v>
      </c>
      <c r="CP19" s="27" t="s">
        <v>8</v>
      </c>
      <c r="CQ19" s="27" t="s">
        <v>8</v>
      </c>
      <c r="CR19" s="27" t="s">
        <v>8</v>
      </c>
      <c r="CS19" s="27" t="s">
        <v>8</v>
      </c>
      <c r="CT19" s="27">
        <v>0</v>
      </c>
      <c r="CU19" s="27" t="s">
        <v>8</v>
      </c>
      <c r="CV19" s="27" t="s">
        <v>8</v>
      </c>
      <c r="CW19" s="27" t="s">
        <v>8</v>
      </c>
      <c r="CX19" s="27" t="s">
        <v>8</v>
      </c>
      <c r="CY19" s="27" t="s">
        <v>8</v>
      </c>
      <c r="CZ19" s="27" t="s">
        <v>8</v>
      </c>
      <c r="DA19" s="27" t="s">
        <v>8</v>
      </c>
      <c r="DB19" s="27" t="s">
        <v>8</v>
      </c>
      <c r="DC19" s="27" t="s">
        <v>8</v>
      </c>
      <c r="DD19" s="27" t="s">
        <v>8</v>
      </c>
      <c r="DE19" s="27" t="s">
        <v>8</v>
      </c>
      <c r="DF19" s="27" t="s">
        <v>8</v>
      </c>
      <c r="DG19" s="27" t="s">
        <v>8</v>
      </c>
      <c r="DH19" s="27" t="s">
        <v>8</v>
      </c>
      <c r="DI19" s="27" t="s">
        <v>8</v>
      </c>
      <c r="DJ19" s="27" t="s">
        <v>8</v>
      </c>
      <c r="DK19" s="27" t="s">
        <v>8</v>
      </c>
      <c r="DL19" s="27" t="s">
        <v>8</v>
      </c>
      <c r="DM19" s="27" t="s">
        <v>8</v>
      </c>
      <c r="DN19" s="27">
        <v>3.2084623227645603E-2</v>
      </c>
      <c r="DO19" s="27">
        <v>3.2084623227645603E-2</v>
      </c>
      <c r="DP19" s="27" t="s">
        <v>8</v>
      </c>
      <c r="DQ19" s="27" t="s">
        <v>8</v>
      </c>
      <c r="DR19" s="27">
        <v>3.2084623227645603E-2</v>
      </c>
      <c r="DS19" s="27" t="s">
        <v>8</v>
      </c>
      <c r="DT19" s="27" t="s">
        <v>8</v>
      </c>
      <c r="DU19" s="27" t="s">
        <v>8</v>
      </c>
      <c r="DV19" s="27" t="s">
        <v>8</v>
      </c>
      <c r="DW19" s="27" t="s">
        <v>8</v>
      </c>
      <c r="DX19" s="27" t="s">
        <v>8</v>
      </c>
      <c r="DY19" s="27" t="s">
        <v>8</v>
      </c>
      <c r="DZ19" s="27" t="s">
        <v>8</v>
      </c>
      <c r="EA19" s="27" t="s">
        <v>8</v>
      </c>
      <c r="EB19" s="27" t="s">
        <v>8</v>
      </c>
      <c r="EC19" s="27" t="s">
        <v>8</v>
      </c>
      <c r="ED19" s="27" t="s">
        <v>8</v>
      </c>
      <c r="EE19" s="27" t="s">
        <v>8</v>
      </c>
      <c r="EF19" s="27" t="s">
        <v>8</v>
      </c>
      <c r="EG19" s="27" t="s">
        <v>8</v>
      </c>
      <c r="EH19" s="27" t="s">
        <v>8</v>
      </c>
      <c r="EI19" s="27" t="s">
        <v>8</v>
      </c>
      <c r="EJ19" s="27" t="s">
        <v>8</v>
      </c>
      <c r="EK19" s="27" t="s">
        <v>8</v>
      </c>
      <c r="EL19" s="27" t="s">
        <v>8</v>
      </c>
      <c r="EM19" s="27" t="s">
        <v>8</v>
      </c>
      <c r="EN19" s="27" t="s">
        <v>8</v>
      </c>
      <c r="EO19" s="27" t="s">
        <v>8</v>
      </c>
      <c r="EP19" s="27" t="s">
        <v>8</v>
      </c>
      <c r="EQ19" s="27" t="s">
        <v>8</v>
      </c>
      <c r="ER19" s="27" t="s">
        <v>8</v>
      </c>
      <c r="ES19" s="27" t="s">
        <v>8</v>
      </c>
      <c r="ET19" s="27" t="s">
        <v>8</v>
      </c>
      <c r="EU19" s="27" t="s">
        <v>8</v>
      </c>
      <c r="EV19" s="27" t="s">
        <v>8</v>
      </c>
      <c r="EW19" s="27" t="s">
        <v>8</v>
      </c>
      <c r="EX19" s="27" t="s">
        <v>8</v>
      </c>
      <c r="EY19" s="27" t="s">
        <v>8</v>
      </c>
      <c r="EZ19" s="27" t="s">
        <v>8</v>
      </c>
      <c r="FA19" s="27" t="s">
        <v>8</v>
      </c>
      <c r="FB19" s="27" t="s">
        <v>8</v>
      </c>
      <c r="FC19" s="27" t="s">
        <v>8</v>
      </c>
      <c r="FD19" s="27" t="s">
        <v>8</v>
      </c>
      <c r="FE19" s="27" t="s">
        <v>8</v>
      </c>
      <c r="FF19" s="27" t="s">
        <v>8</v>
      </c>
      <c r="FG19" s="27" t="s">
        <v>8</v>
      </c>
      <c r="FH19" s="27" t="s">
        <v>8</v>
      </c>
      <c r="FI19" s="27" t="s">
        <v>8</v>
      </c>
      <c r="FJ19" s="27" t="s">
        <v>8</v>
      </c>
      <c r="FK19" s="27" t="s">
        <v>8</v>
      </c>
      <c r="FL19" s="27" t="s">
        <v>8</v>
      </c>
      <c r="FM19" s="27" t="s">
        <v>8</v>
      </c>
      <c r="FN19" s="27">
        <v>1.6456502738885141</v>
      </c>
      <c r="FO19" s="27">
        <v>0</v>
      </c>
      <c r="FP19" s="27">
        <v>0</v>
      </c>
      <c r="FQ19" s="27" t="s">
        <v>8</v>
      </c>
      <c r="FR19" s="27">
        <v>0</v>
      </c>
      <c r="FS19" s="27" t="s">
        <v>8</v>
      </c>
      <c r="FT19" s="27" t="s">
        <v>8</v>
      </c>
      <c r="FU19" s="27" t="s">
        <v>8</v>
      </c>
      <c r="FV19" s="27" t="s">
        <v>8</v>
      </c>
      <c r="FW19" s="27" t="s">
        <v>8</v>
      </c>
      <c r="FX19" s="27" t="s">
        <v>8</v>
      </c>
      <c r="FY19" s="27">
        <v>0</v>
      </c>
      <c r="FZ19" s="27" t="s">
        <v>8</v>
      </c>
      <c r="GA19" s="27" t="s">
        <v>8</v>
      </c>
      <c r="GB19" s="27" t="s">
        <v>8</v>
      </c>
      <c r="GC19" s="27">
        <v>0</v>
      </c>
      <c r="GD19" s="27">
        <v>0</v>
      </c>
      <c r="GE19" s="27" t="s">
        <v>8</v>
      </c>
      <c r="GF19" s="27">
        <v>0</v>
      </c>
      <c r="GG19" s="27">
        <v>0</v>
      </c>
      <c r="GH19" s="27">
        <v>9.1735230235017102</v>
      </c>
      <c r="GI19" s="27" t="s">
        <v>8</v>
      </c>
      <c r="GJ19" s="27" t="s">
        <v>8</v>
      </c>
      <c r="GK19" s="27" t="s">
        <v>8</v>
      </c>
      <c r="GL19" s="27" t="s">
        <v>8</v>
      </c>
      <c r="GM19" s="27" t="s">
        <v>8</v>
      </c>
      <c r="GN19" s="27" t="s">
        <v>8</v>
      </c>
      <c r="GO19" s="27">
        <v>15.584979473441621</v>
      </c>
      <c r="GP19" s="27" t="s">
        <v>8</v>
      </c>
      <c r="GQ19" s="27" t="s">
        <v>8</v>
      </c>
      <c r="GR19" s="27" t="s">
        <v>8</v>
      </c>
      <c r="GS19" s="27" t="s">
        <v>8</v>
      </c>
      <c r="GT19" s="27">
        <v>0</v>
      </c>
      <c r="GU19" s="27" t="s">
        <v>5</v>
      </c>
      <c r="GV19" s="27" t="s">
        <v>8</v>
      </c>
      <c r="GW19" s="27" t="s">
        <v>8</v>
      </c>
      <c r="GX19" s="27" t="s">
        <v>8</v>
      </c>
      <c r="GY19" s="27" t="s">
        <v>8</v>
      </c>
      <c r="GZ19" s="27" t="s">
        <v>8</v>
      </c>
      <c r="HA19" s="27" t="s">
        <v>8</v>
      </c>
      <c r="HB19" s="27" t="s">
        <v>8</v>
      </c>
      <c r="HC19" s="27" t="s">
        <v>8</v>
      </c>
      <c r="HD19" s="27" t="s">
        <v>8</v>
      </c>
      <c r="HE19" s="27" t="s">
        <v>8</v>
      </c>
      <c r="HF19" s="27" t="s">
        <v>8</v>
      </c>
      <c r="HG19" s="27" t="s">
        <v>8</v>
      </c>
      <c r="HH19" s="27" t="s">
        <v>8</v>
      </c>
      <c r="HI19" s="27" t="s">
        <v>8</v>
      </c>
      <c r="HJ19" s="27" t="s">
        <v>8</v>
      </c>
      <c r="HK19" s="27" t="s">
        <v>8</v>
      </c>
      <c r="HL19" s="27" t="s">
        <v>8</v>
      </c>
      <c r="HM19" s="27" t="s">
        <v>8</v>
      </c>
      <c r="HN19" s="27" t="s">
        <v>8</v>
      </c>
      <c r="HO19" s="27" t="s">
        <v>8</v>
      </c>
      <c r="HP19" s="27" t="s">
        <v>8</v>
      </c>
      <c r="HQ19" s="27" t="s">
        <v>8</v>
      </c>
      <c r="HR19" s="27" t="s">
        <v>8</v>
      </c>
      <c r="HS19" s="27" t="s">
        <v>8</v>
      </c>
      <c r="HT19" s="27" t="s">
        <v>8</v>
      </c>
      <c r="HU19" s="27" t="s">
        <v>8</v>
      </c>
      <c r="HV19" s="27" t="s">
        <v>8</v>
      </c>
      <c r="HW19" s="27" t="s">
        <v>8</v>
      </c>
      <c r="HX19" s="27" t="s">
        <v>8</v>
      </c>
      <c r="HY19" s="27" t="s">
        <v>8</v>
      </c>
      <c r="HZ19" s="27" t="s">
        <v>8</v>
      </c>
      <c r="IA19" s="27" t="s">
        <v>8</v>
      </c>
      <c r="IB19" s="27" t="s">
        <v>8</v>
      </c>
      <c r="IC19" s="27" t="s">
        <v>8</v>
      </c>
      <c r="ID19" s="27" t="s">
        <v>8</v>
      </c>
      <c r="IE19" s="27" t="s">
        <v>8</v>
      </c>
      <c r="IF19" s="27" t="s">
        <v>8</v>
      </c>
      <c r="IG19" s="27" t="s">
        <v>8</v>
      </c>
      <c r="IH19" s="27" t="s">
        <v>8</v>
      </c>
      <c r="II19" s="27" t="s">
        <v>8</v>
      </c>
      <c r="IJ19" s="27" t="s">
        <v>8</v>
      </c>
      <c r="IK19" s="27" t="s">
        <v>8</v>
      </c>
      <c r="IL19" s="27" t="s">
        <v>8</v>
      </c>
      <c r="IM19" s="27" t="s">
        <v>8</v>
      </c>
      <c r="IN19" s="27" t="s">
        <v>8</v>
      </c>
      <c r="IO19" s="27" t="s">
        <v>8</v>
      </c>
      <c r="IP19" s="27" t="s">
        <v>8</v>
      </c>
      <c r="IQ19" s="27" t="s">
        <v>8</v>
      </c>
      <c r="IR19" s="27" t="s">
        <v>8</v>
      </c>
      <c r="IS19" s="27" t="s">
        <v>8</v>
      </c>
      <c r="IT19" s="27" t="s">
        <v>8</v>
      </c>
      <c r="IU19" s="27" t="s">
        <v>8</v>
      </c>
      <c r="IV19" s="27" t="s">
        <v>8</v>
      </c>
      <c r="IW19" s="27" t="s">
        <v>8</v>
      </c>
      <c r="IX19" s="27" t="s">
        <v>8</v>
      </c>
      <c r="IY19" s="27">
        <v>5.6923496286178823</v>
      </c>
      <c r="IZ19" s="27">
        <v>3.3168869390166624</v>
      </c>
    </row>
    <row r="20" spans="1:260" x14ac:dyDescent="0.25">
      <c r="A20" s="28" t="s">
        <v>62</v>
      </c>
      <c r="B20" s="28" t="s">
        <v>61</v>
      </c>
      <c r="C20" s="27">
        <v>6.4234060118585594</v>
      </c>
      <c r="D20" s="27">
        <v>6.7549476605627952</v>
      </c>
      <c r="E20" s="27">
        <v>4.9502210203225756</v>
      </c>
      <c r="F20" s="27">
        <v>15.282658841773456</v>
      </c>
      <c r="G20" s="27">
        <v>3.5494655883584603</v>
      </c>
      <c r="H20" s="27">
        <v>8.9636815821177613</v>
      </c>
      <c r="I20" s="27">
        <v>6.3031971697259062</v>
      </c>
      <c r="J20" s="27" t="s">
        <v>5</v>
      </c>
      <c r="K20" s="27">
        <v>5.2697398747138484</v>
      </c>
      <c r="L20" s="27">
        <v>5.9765307509767043</v>
      </c>
      <c r="M20" s="27">
        <v>10.83128361963079</v>
      </c>
      <c r="N20" s="27">
        <v>0.96022116163318705</v>
      </c>
      <c r="O20" s="27">
        <v>3.9772708823203455</v>
      </c>
      <c r="P20" s="27">
        <v>33.944649802791986</v>
      </c>
      <c r="Q20" s="27">
        <v>11.94573106068348</v>
      </c>
      <c r="R20" s="27">
        <v>12.668041651444492</v>
      </c>
      <c r="S20" s="27">
        <v>0.79395884885491852</v>
      </c>
      <c r="T20" s="27">
        <v>10.024650561970763</v>
      </c>
      <c r="U20" s="27">
        <v>5.5378181790009782</v>
      </c>
      <c r="V20" s="27">
        <v>1.8392869976262418</v>
      </c>
      <c r="W20" s="27">
        <v>1.8746034891287962</v>
      </c>
      <c r="X20" s="27">
        <v>5.4336576671970835</v>
      </c>
      <c r="Y20" s="27">
        <v>17.12060597081118</v>
      </c>
      <c r="Z20" s="27">
        <v>2.6582512063893895</v>
      </c>
      <c r="AA20" s="27">
        <v>13.219218630099657</v>
      </c>
      <c r="AB20" s="27">
        <v>14.073694989463434</v>
      </c>
      <c r="AC20" s="27">
        <v>5.3733905532493464</v>
      </c>
      <c r="AD20" s="27">
        <v>5.7685381981157686</v>
      </c>
      <c r="AE20" s="27">
        <v>5.5263778962048598</v>
      </c>
      <c r="AF20" s="27">
        <v>4.4811622191067189</v>
      </c>
      <c r="AG20" s="27">
        <v>4.1065742486817163</v>
      </c>
      <c r="AH20" s="27">
        <v>10.262587255547734</v>
      </c>
      <c r="AI20" s="27">
        <v>12.277718254468528</v>
      </c>
      <c r="AJ20" s="27" t="s">
        <v>5</v>
      </c>
      <c r="AK20" s="27" t="s">
        <v>5</v>
      </c>
      <c r="AL20" s="27">
        <v>6.4879526315581177</v>
      </c>
      <c r="AM20" s="27">
        <v>16.720133693332446</v>
      </c>
      <c r="AN20" s="27">
        <v>0</v>
      </c>
      <c r="AO20" s="27" t="s">
        <v>8</v>
      </c>
      <c r="AP20" s="27">
        <v>27.46918836594568</v>
      </c>
      <c r="AQ20" s="27">
        <v>6.887198346970429</v>
      </c>
      <c r="AR20" s="27" t="s">
        <v>8</v>
      </c>
      <c r="AS20" s="27" t="s">
        <v>8</v>
      </c>
      <c r="AT20" s="27" t="s">
        <v>5</v>
      </c>
      <c r="AU20" s="27">
        <v>5.5565418864533855</v>
      </c>
      <c r="AV20" s="27">
        <v>0</v>
      </c>
      <c r="AW20" s="27" t="s">
        <v>5</v>
      </c>
      <c r="AX20" s="27">
        <v>23.502657639535123</v>
      </c>
      <c r="AY20" s="27">
        <v>13.55068993143386</v>
      </c>
      <c r="AZ20" s="27" t="s">
        <v>8</v>
      </c>
      <c r="BA20" s="27">
        <v>8.2168677027829453</v>
      </c>
      <c r="BB20" s="27">
        <v>4.6549965408431575</v>
      </c>
      <c r="BC20" s="27">
        <v>8.4963847906388601</v>
      </c>
      <c r="BD20" s="27">
        <v>3.5872491010342853</v>
      </c>
      <c r="BE20" s="27">
        <v>25.610632258923395</v>
      </c>
      <c r="BF20" s="27" t="s">
        <v>8</v>
      </c>
      <c r="BG20" s="27">
        <v>4.0944929879300265</v>
      </c>
      <c r="BH20" s="27">
        <v>8.2352487376594521</v>
      </c>
      <c r="BI20" s="27" t="s">
        <v>5</v>
      </c>
      <c r="BJ20" s="27">
        <v>1.2421493553246996</v>
      </c>
      <c r="BK20" s="27" t="s">
        <v>5</v>
      </c>
      <c r="BL20" s="27">
        <v>18.661145759964629</v>
      </c>
      <c r="BM20" s="27">
        <v>3.9433431742763654E-2</v>
      </c>
      <c r="BN20" s="27">
        <v>2.9838291111141091</v>
      </c>
      <c r="BO20" s="27">
        <v>0</v>
      </c>
      <c r="BP20" s="27" t="s">
        <v>8</v>
      </c>
      <c r="BQ20" s="27" t="s">
        <v>8</v>
      </c>
      <c r="BR20" s="27" t="s">
        <v>8</v>
      </c>
      <c r="BS20" s="27" t="s">
        <v>8</v>
      </c>
      <c r="BT20" s="27" t="s">
        <v>8</v>
      </c>
      <c r="BU20" s="27">
        <v>19.059854985879785</v>
      </c>
      <c r="BV20" s="27" t="s">
        <v>8</v>
      </c>
      <c r="BW20" s="27" t="s">
        <v>8</v>
      </c>
      <c r="BX20" s="27">
        <v>19.059854985879792</v>
      </c>
      <c r="BY20" s="27" t="s">
        <v>8</v>
      </c>
      <c r="BZ20" s="27" t="s">
        <v>8</v>
      </c>
      <c r="CA20" s="27">
        <v>19.059854985879788</v>
      </c>
      <c r="CB20" s="27" t="s">
        <v>8</v>
      </c>
      <c r="CC20" s="27">
        <v>11.898373100754531</v>
      </c>
      <c r="CD20" s="27">
        <v>0</v>
      </c>
      <c r="CE20" s="27">
        <v>0</v>
      </c>
      <c r="CF20" s="27">
        <v>1.1102603870122796</v>
      </c>
      <c r="CG20" s="27" t="s">
        <v>5</v>
      </c>
      <c r="CH20" s="27" t="s">
        <v>8</v>
      </c>
      <c r="CI20" s="27">
        <v>19.059854985879785</v>
      </c>
      <c r="CJ20" s="27">
        <v>5.5272964796728106</v>
      </c>
      <c r="CK20" s="27" t="s">
        <v>8</v>
      </c>
      <c r="CL20" s="27" t="s">
        <v>8</v>
      </c>
      <c r="CM20" s="27" t="s">
        <v>8</v>
      </c>
      <c r="CN20" s="27" t="s">
        <v>8</v>
      </c>
      <c r="CO20" s="27" t="s">
        <v>8</v>
      </c>
      <c r="CP20" s="27" t="s">
        <v>8</v>
      </c>
      <c r="CQ20" s="27">
        <v>3.4855665825876474</v>
      </c>
      <c r="CR20" s="27">
        <v>12.543335129462466</v>
      </c>
      <c r="CS20" s="27" t="s">
        <v>8</v>
      </c>
      <c r="CT20" s="27">
        <v>0</v>
      </c>
      <c r="CU20" s="27">
        <v>14.252664884926174</v>
      </c>
      <c r="CV20" s="27" t="s">
        <v>8</v>
      </c>
      <c r="CW20" s="27" t="s">
        <v>8</v>
      </c>
      <c r="CX20" s="27">
        <v>5.4813366885580308</v>
      </c>
      <c r="CY20" s="27">
        <v>0</v>
      </c>
      <c r="CZ20" s="27">
        <v>0.19836028441690065</v>
      </c>
      <c r="DA20" s="27" t="s">
        <v>8</v>
      </c>
      <c r="DB20" s="27" t="s">
        <v>8</v>
      </c>
      <c r="DC20" s="27">
        <v>19.059854985879785</v>
      </c>
      <c r="DD20" s="27" t="s">
        <v>8</v>
      </c>
      <c r="DE20" s="27">
        <v>2.7605102427886918</v>
      </c>
      <c r="DF20" s="27" t="s">
        <v>8</v>
      </c>
      <c r="DG20" s="27" t="s">
        <v>8</v>
      </c>
      <c r="DH20" s="27" t="s">
        <v>8</v>
      </c>
      <c r="DI20" s="27" t="s">
        <v>8</v>
      </c>
      <c r="DJ20" s="27" t="s">
        <v>8</v>
      </c>
      <c r="DK20" s="27" t="s">
        <v>8</v>
      </c>
      <c r="DL20" s="27" t="s">
        <v>8</v>
      </c>
      <c r="DM20" s="27" t="s">
        <v>8</v>
      </c>
      <c r="DN20" s="27">
        <v>0.47350438097805214</v>
      </c>
      <c r="DO20" s="27">
        <v>0.47571694797722275</v>
      </c>
      <c r="DP20" s="27">
        <v>0.65897849779219764</v>
      </c>
      <c r="DQ20" s="27">
        <v>25.41405835936807</v>
      </c>
      <c r="DR20" s="27">
        <v>0.46533206936832061</v>
      </c>
      <c r="DS20" s="27">
        <v>5.6994597987005431</v>
      </c>
      <c r="DT20" s="27" t="s">
        <v>8</v>
      </c>
      <c r="DU20" s="27" t="s">
        <v>8</v>
      </c>
      <c r="DV20" s="27" t="s">
        <v>8</v>
      </c>
      <c r="DW20" s="27" t="s">
        <v>8</v>
      </c>
      <c r="DX20" s="27">
        <v>0</v>
      </c>
      <c r="DY20" s="27">
        <v>19.059854985879785</v>
      </c>
      <c r="DZ20" s="27" t="s">
        <v>8</v>
      </c>
      <c r="EA20" s="27" t="s">
        <v>8</v>
      </c>
      <c r="EB20" s="27" t="s">
        <v>8</v>
      </c>
      <c r="EC20" s="27" t="s">
        <v>8</v>
      </c>
      <c r="ED20" s="27" t="s">
        <v>8</v>
      </c>
      <c r="EE20" s="27">
        <v>10.795006061821733</v>
      </c>
      <c r="EF20" s="27">
        <v>0</v>
      </c>
      <c r="EG20" s="27" t="s">
        <v>8</v>
      </c>
      <c r="EH20" s="27" t="s">
        <v>8</v>
      </c>
      <c r="EI20" s="27">
        <v>0</v>
      </c>
      <c r="EJ20" s="27">
        <v>0</v>
      </c>
      <c r="EK20" s="27" t="s">
        <v>8</v>
      </c>
      <c r="EL20" s="27">
        <v>19.059854985879785</v>
      </c>
      <c r="EM20" s="27">
        <v>19.059854985879781</v>
      </c>
      <c r="EN20" s="27">
        <v>0</v>
      </c>
      <c r="EO20" s="27">
        <v>0</v>
      </c>
      <c r="EP20" s="27">
        <v>11.214275401186907</v>
      </c>
      <c r="EQ20" s="27" t="s">
        <v>8</v>
      </c>
      <c r="ER20" s="27">
        <v>0</v>
      </c>
      <c r="ES20" s="27">
        <v>2.6189918035130466</v>
      </c>
      <c r="ET20" s="27" t="s">
        <v>8</v>
      </c>
      <c r="EU20" s="27" t="s">
        <v>8</v>
      </c>
      <c r="EV20" s="27" t="s">
        <v>8</v>
      </c>
      <c r="EW20" s="27" t="s">
        <v>8</v>
      </c>
      <c r="EX20" s="27">
        <v>0</v>
      </c>
      <c r="EY20" s="27">
        <v>0</v>
      </c>
      <c r="EZ20" s="27">
        <v>0.88830171128031188</v>
      </c>
      <c r="FA20" s="27">
        <v>0.96426835679041478</v>
      </c>
      <c r="FB20" s="27">
        <v>16.005648826117579</v>
      </c>
      <c r="FC20" s="27">
        <v>0.47636070093225225</v>
      </c>
      <c r="FD20" s="27">
        <v>1.2106345527139599</v>
      </c>
      <c r="FE20" s="27">
        <v>17.182705362190017</v>
      </c>
      <c r="FF20" s="27">
        <v>8.4128605867320054</v>
      </c>
      <c r="FG20" s="27" t="s">
        <v>8</v>
      </c>
      <c r="FH20" s="27" t="s">
        <v>8</v>
      </c>
      <c r="FI20" s="27">
        <v>0.60009111118478009</v>
      </c>
      <c r="FJ20" s="27">
        <v>1.194304879351666</v>
      </c>
      <c r="FK20" s="27">
        <v>0</v>
      </c>
      <c r="FL20" s="27">
        <v>0.6419746406902288</v>
      </c>
      <c r="FM20" s="27">
        <v>17.96168551548303</v>
      </c>
      <c r="FN20" s="27">
        <v>7.5493244287781387</v>
      </c>
      <c r="FO20" s="27">
        <v>13.273256340791933</v>
      </c>
      <c r="FP20" s="27">
        <v>23.845342688841239</v>
      </c>
      <c r="FQ20" s="27">
        <v>0.10635497919355638</v>
      </c>
      <c r="FR20" s="27">
        <v>6.0941414500644937</v>
      </c>
      <c r="FS20" s="27">
        <v>0.69162599611786268</v>
      </c>
      <c r="FT20" s="27" t="s">
        <v>5</v>
      </c>
      <c r="FU20" s="27">
        <v>0</v>
      </c>
      <c r="FV20" s="27" t="s">
        <v>5</v>
      </c>
      <c r="FW20" s="27">
        <v>0.28957504307123605</v>
      </c>
      <c r="FX20" s="27">
        <v>19.059854985879788</v>
      </c>
      <c r="FY20" s="27">
        <v>14.350081626479469</v>
      </c>
      <c r="FZ20" s="27">
        <v>0</v>
      </c>
      <c r="GA20" s="27">
        <v>0.17981628465328217</v>
      </c>
      <c r="GB20" s="27">
        <v>19.059854985879788</v>
      </c>
      <c r="GC20" s="27" t="s">
        <v>5</v>
      </c>
      <c r="GD20" s="27">
        <v>7.9193825625912719</v>
      </c>
      <c r="GE20" s="27">
        <v>6.3630286450051186</v>
      </c>
      <c r="GF20" s="27">
        <v>0.77605927897963245</v>
      </c>
      <c r="GG20" s="27">
        <v>14.060722402031365</v>
      </c>
      <c r="GH20" s="27">
        <v>7.9571698906617279</v>
      </c>
      <c r="GI20" s="27" t="s">
        <v>5</v>
      </c>
      <c r="GJ20" s="27">
        <v>9.8728553385811502</v>
      </c>
      <c r="GK20" s="27" t="s">
        <v>8</v>
      </c>
      <c r="GL20" s="27" t="s">
        <v>5</v>
      </c>
      <c r="GM20" s="27">
        <v>32.53084665521996</v>
      </c>
      <c r="GN20" s="27">
        <v>14.249859953763172</v>
      </c>
      <c r="GO20" s="27">
        <v>0.2018352712096726</v>
      </c>
      <c r="GP20" s="27">
        <v>13.200984892520278</v>
      </c>
      <c r="GQ20" s="27">
        <v>0.64541753996076079</v>
      </c>
      <c r="GR20" s="27" t="s">
        <v>5</v>
      </c>
      <c r="GS20" s="27" t="s">
        <v>5</v>
      </c>
      <c r="GT20" s="27">
        <v>12.405500960719666</v>
      </c>
      <c r="GU20" s="27" t="s">
        <v>5</v>
      </c>
      <c r="GV20" s="27">
        <v>0</v>
      </c>
      <c r="GW20" s="27" t="s">
        <v>8</v>
      </c>
      <c r="GX20" s="27">
        <v>1.0891685532276822</v>
      </c>
      <c r="GY20" s="27" t="s">
        <v>5</v>
      </c>
      <c r="GZ20" s="27" t="s">
        <v>8</v>
      </c>
      <c r="HA20" s="27" t="s">
        <v>8</v>
      </c>
      <c r="HB20" s="27">
        <v>19.059854985879788</v>
      </c>
      <c r="HC20" s="27" t="s">
        <v>8</v>
      </c>
      <c r="HD20" s="27">
        <v>19.059854985879785</v>
      </c>
      <c r="HE20" s="27">
        <v>10.125722880894157</v>
      </c>
      <c r="HF20" s="27">
        <v>8.1921938263462035</v>
      </c>
      <c r="HG20" s="27">
        <v>12.396523748445524</v>
      </c>
      <c r="HH20" s="27">
        <v>11.730765614068938</v>
      </c>
      <c r="HI20" s="27" t="s">
        <v>5</v>
      </c>
      <c r="HJ20" s="27">
        <v>17.885328599572045</v>
      </c>
      <c r="HK20" s="27">
        <v>1.7379543832437343</v>
      </c>
      <c r="HL20" s="27" t="s">
        <v>8</v>
      </c>
      <c r="HM20" s="27">
        <v>19.029966742652494</v>
      </c>
      <c r="HN20" s="27">
        <v>9.9198500219334065</v>
      </c>
      <c r="HO20" s="27" t="s">
        <v>8</v>
      </c>
      <c r="HP20" s="27">
        <v>13.688202921788777</v>
      </c>
      <c r="HQ20" s="27" t="s">
        <v>8</v>
      </c>
      <c r="HR20" s="27" t="s">
        <v>8</v>
      </c>
      <c r="HS20" s="27">
        <v>14.804286699985402</v>
      </c>
      <c r="HT20" s="27" t="s">
        <v>8</v>
      </c>
      <c r="HU20" s="27" t="s">
        <v>8</v>
      </c>
      <c r="HV20" s="27" t="s">
        <v>8</v>
      </c>
      <c r="HW20" s="27" t="s">
        <v>8</v>
      </c>
      <c r="HX20" s="27" t="s">
        <v>8</v>
      </c>
      <c r="HY20" s="27" t="s">
        <v>8</v>
      </c>
      <c r="HZ20" s="27">
        <v>0</v>
      </c>
      <c r="IA20" s="27" t="s">
        <v>8</v>
      </c>
      <c r="IB20" s="27" t="s">
        <v>8</v>
      </c>
      <c r="IC20" s="27" t="s">
        <v>8</v>
      </c>
      <c r="ID20" s="27" t="s">
        <v>8</v>
      </c>
      <c r="IE20" s="27" t="s">
        <v>8</v>
      </c>
      <c r="IF20" s="27" t="s">
        <v>8</v>
      </c>
      <c r="IG20" s="27">
        <v>5.9856858691935564</v>
      </c>
      <c r="IH20" s="27" t="s">
        <v>8</v>
      </c>
      <c r="II20" s="27" t="s">
        <v>8</v>
      </c>
      <c r="IJ20" s="27" t="s">
        <v>8</v>
      </c>
      <c r="IK20" s="27">
        <v>0</v>
      </c>
      <c r="IL20" s="27" t="s">
        <v>8</v>
      </c>
      <c r="IM20" s="27" t="s">
        <v>8</v>
      </c>
      <c r="IN20" s="27" t="s">
        <v>8</v>
      </c>
      <c r="IO20" s="27" t="s">
        <v>8</v>
      </c>
      <c r="IP20" s="27" t="s">
        <v>8</v>
      </c>
      <c r="IQ20" s="27" t="s">
        <v>8</v>
      </c>
      <c r="IR20" s="27" t="s">
        <v>8</v>
      </c>
      <c r="IS20" s="27" t="s">
        <v>8</v>
      </c>
      <c r="IT20" s="27" t="s">
        <v>8</v>
      </c>
      <c r="IU20" s="27" t="s">
        <v>8</v>
      </c>
      <c r="IV20" s="27" t="s">
        <v>8</v>
      </c>
      <c r="IW20" s="27" t="s">
        <v>8</v>
      </c>
      <c r="IX20" s="27" t="s">
        <v>8</v>
      </c>
      <c r="IY20" s="27">
        <v>6.8451731322539677</v>
      </c>
      <c r="IZ20" s="27">
        <v>21.664409211366383</v>
      </c>
    </row>
    <row r="21" spans="1:260" x14ac:dyDescent="0.25">
      <c r="A21" s="28" t="s">
        <v>65</v>
      </c>
      <c r="B21" s="28" t="s">
        <v>64</v>
      </c>
      <c r="C21" s="27" t="s">
        <v>5</v>
      </c>
      <c r="D21" s="27" t="s">
        <v>5</v>
      </c>
      <c r="E21" s="27" t="s">
        <v>5</v>
      </c>
      <c r="F21" s="27" t="s">
        <v>5</v>
      </c>
      <c r="G21" s="27" t="s">
        <v>8</v>
      </c>
      <c r="H21" s="27" t="s">
        <v>5</v>
      </c>
      <c r="I21" s="27" t="s">
        <v>5</v>
      </c>
      <c r="J21" s="27" t="s">
        <v>8</v>
      </c>
      <c r="K21" s="27" t="s">
        <v>5</v>
      </c>
      <c r="L21" s="27" t="s">
        <v>5</v>
      </c>
      <c r="M21" s="27">
        <v>0.66098893818538396</v>
      </c>
      <c r="N21" s="27" t="s">
        <v>8</v>
      </c>
      <c r="O21" s="27" t="s">
        <v>5</v>
      </c>
      <c r="P21" s="27" t="s">
        <v>5</v>
      </c>
      <c r="Q21" s="27" t="s">
        <v>8</v>
      </c>
      <c r="R21" s="27">
        <v>10.344197251237338</v>
      </c>
      <c r="S21" s="27" t="s">
        <v>8</v>
      </c>
      <c r="T21" s="27" t="s">
        <v>8</v>
      </c>
      <c r="U21" s="27">
        <v>0</v>
      </c>
      <c r="V21" s="27" t="s">
        <v>5</v>
      </c>
      <c r="W21" s="27" t="s">
        <v>8</v>
      </c>
      <c r="X21" s="27" t="s">
        <v>5</v>
      </c>
      <c r="Y21" s="27" t="s">
        <v>8</v>
      </c>
      <c r="Z21" s="27" t="s">
        <v>8</v>
      </c>
      <c r="AA21" s="27" t="s">
        <v>5</v>
      </c>
      <c r="AB21" s="27" t="s">
        <v>5</v>
      </c>
      <c r="AC21" s="27">
        <v>0</v>
      </c>
      <c r="AD21" s="27">
        <v>0</v>
      </c>
      <c r="AE21" s="27" t="s">
        <v>8</v>
      </c>
      <c r="AF21" s="27">
        <v>0</v>
      </c>
      <c r="AG21" s="27" t="s">
        <v>5</v>
      </c>
      <c r="AH21" s="27" t="s">
        <v>5</v>
      </c>
      <c r="AI21" s="27" t="s">
        <v>5</v>
      </c>
      <c r="AJ21" s="27" t="s">
        <v>8</v>
      </c>
      <c r="AK21" s="27" t="s">
        <v>8</v>
      </c>
      <c r="AL21" s="27" t="s">
        <v>8</v>
      </c>
      <c r="AM21" s="27" t="s">
        <v>8</v>
      </c>
      <c r="AN21" s="27" t="s">
        <v>8</v>
      </c>
      <c r="AO21" s="27" t="s">
        <v>8</v>
      </c>
      <c r="AP21" s="27" t="s">
        <v>8</v>
      </c>
      <c r="AQ21" s="27" t="s">
        <v>8</v>
      </c>
      <c r="AR21" s="27" t="s">
        <v>8</v>
      </c>
      <c r="AS21" s="27" t="s">
        <v>8</v>
      </c>
      <c r="AT21" s="27" t="s">
        <v>8</v>
      </c>
      <c r="AU21" s="27" t="s">
        <v>8</v>
      </c>
      <c r="AV21" s="27" t="s">
        <v>8</v>
      </c>
      <c r="AW21" s="27" t="s">
        <v>8</v>
      </c>
      <c r="AX21" s="27">
        <v>0</v>
      </c>
      <c r="AY21" s="27" t="s">
        <v>5</v>
      </c>
      <c r="AZ21" s="27" t="s">
        <v>8</v>
      </c>
      <c r="BA21" s="27" t="s">
        <v>5</v>
      </c>
      <c r="BB21" s="27" t="s">
        <v>8</v>
      </c>
      <c r="BC21" s="27" t="s">
        <v>5</v>
      </c>
      <c r="BD21" s="27" t="s">
        <v>5</v>
      </c>
      <c r="BE21" s="27" t="s">
        <v>8</v>
      </c>
      <c r="BF21" s="27" t="s">
        <v>8</v>
      </c>
      <c r="BG21" s="27" t="s">
        <v>5</v>
      </c>
      <c r="BH21" s="27" t="s">
        <v>5</v>
      </c>
      <c r="BI21" s="27" t="s">
        <v>8</v>
      </c>
      <c r="BJ21" s="27" t="s">
        <v>8</v>
      </c>
      <c r="BK21" s="27" t="s">
        <v>8</v>
      </c>
      <c r="BL21" s="27" t="s">
        <v>8</v>
      </c>
      <c r="BM21" s="27" t="s">
        <v>5</v>
      </c>
      <c r="BN21" s="27" t="s">
        <v>8</v>
      </c>
      <c r="BO21" s="27" t="s">
        <v>8</v>
      </c>
      <c r="BP21" s="27" t="s">
        <v>8</v>
      </c>
      <c r="BQ21" s="27" t="s">
        <v>8</v>
      </c>
      <c r="BR21" s="27" t="s">
        <v>8</v>
      </c>
      <c r="BS21" s="27" t="s">
        <v>8</v>
      </c>
      <c r="BT21" s="27" t="s">
        <v>8</v>
      </c>
      <c r="BU21" s="27" t="s">
        <v>8</v>
      </c>
      <c r="BV21" s="27" t="s">
        <v>8</v>
      </c>
      <c r="BW21" s="27" t="s">
        <v>8</v>
      </c>
      <c r="BX21" s="27" t="s">
        <v>8</v>
      </c>
      <c r="BY21" s="27" t="s">
        <v>8</v>
      </c>
      <c r="BZ21" s="27" t="s">
        <v>8</v>
      </c>
      <c r="CA21" s="27" t="s">
        <v>8</v>
      </c>
      <c r="CB21" s="27" t="s">
        <v>8</v>
      </c>
      <c r="CC21" s="27" t="s">
        <v>8</v>
      </c>
      <c r="CD21" s="27" t="s">
        <v>8</v>
      </c>
      <c r="CE21" s="27" t="s">
        <v>8</v>
      </c>
      <c r="CF21" s="27" t="s">
        <v>8</v>
      </c>
      <c r="CG21" s="27" t="s">
        <v>8</v>
      </c>
      <c r="CH21" s="27" t="s">
        <v>8</v>
      </c>
      <c r="CI21" s="27" t="s">
        <v>8</v>
      </c>
      <c r="CJ21" s="27" t="s">
        <v>8</v>
      </c>
      <c r="CK21" s="27" t="s">
        <v>8</v>
      </c>
      <c r="CL21" s="27" t="s">
        <v>8</v>
      </c>
      <c r="CM21" s="27" t="s">
        <v>8</v>
      </c>
      <c r="CN21" s="27" t="s">
        <v>8</v>
      </c>
      <c r="CO21" s="27" t="s">
        <v>8</v>
      </c>
      <c r="CP21" s="27" t="s">
        <v>8</v>
      </c>
      <c r="CQ21" s="27" t="s">
        <v>8</v>
      </c>
      <c r="CR21" s="27" t="s">
        <v>8</v>
      </c>
      <c r="CS21" s="27" t="s">
        <v>8</v>
      </c>
      <c r="CT21" s="27" t="s">
        <v>8</v>
      </c>
      <c r="CU21" s="27" t="s">
        <v>8</v>
      </c>
      <c r="CV21" s="27" t="s">
        <v>8</v>
      </c>
      <c r="CW21" s="27" t="s">
        <v>8</v>
      </c>
      <c r="CX21" s="27" t="s">
        <v>8</v>
      </c>
      <c r="CY21" s="27" t="s">
        <v>8</v>
      </c>
      <c r="CZ21" s="27" t="s">
        <v>8</v>
      </c>
      <c r="DA21" s="27" t="s">
        <v>8</v>
      </c>
      <c r="DB21" s="27" t="s">
        <v>8</v>
      </c>
      <c r="DC21" s="27" t="s">
        <v>8</v>
      </c>
      <c r="DD21" s="27" t="s">
        <v>8</v>
      </c>
      <c r="DE21" s="27" t="s">
        <v>8</v>
      </c>
      <c r="DF21" s="27" t="s">
        <v>8</v>
      </c>
      <c r="DG21" s="27" t="s">
        <v>8</v>
      </c>
      <c r="DH21" s="27" t="s">
        <v>8</v>
      </c>
      <c r="DI21" s="27" t="s">
        <v>8</v>
      </c>
      <c r="DJ21" s="27" t="s">
        <v>8</v>
      </c>
      <c r="DK21" s="27" t="s">
        <v>8</v>
      </c>
      <c r="DL21" s="27" t="s">
        <v>8</v>
      </c>
      <c r="DM21" s="27" t="s">
        <v>8</v>
      </c>
      <c r="DN21" s="27">
        <v>8.7537276034981206E-3</v>
      </c>
      <c r="DO21" s="27">
        <v>8.7537276034981206E-3</v>
      </c>
      <c r="DP21" s="27">
        <v>0</v>
      </c>
      <c r="DQ21" s="27" t="s">
        <v>8</v>
      </c>
      <c r="DR21" s="27" t="s">
        <v>5</v>
      </c>
      <c r="DS21" s="27" t="s">
        <v>8</v>
      </c>
      <c r="DT21" s="27" t="s">
        <v>8</v>
      </c>
      <c r="DU21" s="27" t="s">
        <v>8</v>
      </c>
      <c r="DV21" s="27" t="s">
        <v>8</v>
      </c>
      <c r="DW21" s="27" t="s">
        <v>8</v>
      </c>
      <c r="DX21" s="27" t="s">
        <v>8</v>
      </c>
      <c r="DY21" s="27" t="s">
        <v>8</v>
      </c>
      <c r="DZ21" s="27" t="s">
        <v>8</v>
      </c>
      <c r="EA21" s="27" t="s">
        <v>8</v>
      </c>
      <c r="EB21" s="27" t="s">
        <v>8</v>
      </c>
      <c r="EC21" s="27" t="s">
        <v>8</v>
      </c>
      <c r="ED21" s="27" t="s">
        <v>8</v>
      </c>
      <c r="EE21" s="27" t="s">
        <v>8</v>
      </c>
      <c r="EF21" s="27" t="s">
        <v>8</v>
      </c>
      <c r="EG21" s="27" t="s">
        <v>8</v>
      </c>
      <c r="EH21" s="27" t="s">
        <v>8</v>
      </c>
      <c r="EI21" s="27" t="s">
        <v>8</v>
      </c>
      <c r="EJ21" s="27" t="s">
        <v>8</v>
      </c>
      <c r="EK21" s="27" t="s">
        <v>8</v>
      </c>
      <c r="EL21" s="27" t="s">
        <v>8</v>
      </c>
      <c r="EM21" s="27" t="s">
        <v>8</v>
      </c>
      <c r="EN21" s="27" t="s">
        <v>8</v>
      </c>
      <c r="EO21" s="27" t="s">
        <v>8</v>
      </c>
      <c r="EP21" s="27" t="s">
        <v>8</v>
      </c>
      <c r="EQ21" s="27" t="s">
        <v>8</v>
      </c>
      <c r="ER21" s="27" t="s">
        <v>8</v>
      </c>
      <c r="ES21" s="27" t="s">
        <v>8</v>
      </c>
      <c r="ET21" s="27" t="s">
        <v>8</v>
      </c>
      <c r="EU21" s="27" t="s">
        <v>8</v>
      </c>
      <c r="EV21" s="27" t="s">
        <v>8</v>
      </c>
      <c r="EW21" s="27" t="s">
        <v>8</v>
      </c>
      <c r="EX21" s="27" t="s">
        <v>8</v>
      </c>
      <c r="EY21" s="27" t="s">
        <v>8</v>
      </c>
      <c r="EZ21" s="27" t="s">
        <v>8</v>
      </c>
      <c r="FA21" s="27" t="s">
        <v>8</v>
      </c>
      <c r="FB21" s="27" t="s">
        <v>8</v>
      </c>
      <c r="FC21" s="27" t="s">
        <v>8</v>
      </c>
      <c r="FD21" s="27" t="s">
        <v>8</v>
      </c>
      <c r="FE21" s="27" t="s">
        <v>8</v>
      </c>
      <c r="FF21" s="27" t="s">
        <v>8</v>
      </c>
      <c r="FG21" s="27" t="s">
        <v>8</v>
      </c>
      <c r="FH21" s="27" t="s">
        <v>8</v>
      </c>
      <c r="FI21" s="27" t="s">
        <v>8</v>
      </c>
      <c r="FJ21" s="27" t="s">
        <v>8</v>
      </c>
      <c r="FK21" s="27" t="s">
        <v>8</v>
      </c>
      <c r="FL21" s="27" t="s">
        <v>8</v>
      </c>
      <c r="FM21" s="27" t="s">
        <v>8</v>
      </c>
      <c r="FN21" s="27">
        <v>0.88426551690969812</v>
      </c>
      <c r="FO21" s="27" t="s">
        <v>8</v>
      </c>
      <c r="FP21" s="27" t="s">
        <v>8</v>
      </c>
      <c r="FQ21" s="27" t="s">
        <v>8</v>
      </c>
      <c r="FR21" s="27" t="s">
        <v>8</v>
      </c>
      <c r="FS21" s="27" t="s">
        <v>8</v>
      </c>
      <c r="FT21" s="27" t="s">
        <v>8</v>
      </c>
      <c r="FU21" s="27" t="s">
        <v>8</v>
      </c>
      <c r="FV21" s="27" t="s">
        <v>8</v>
      </c>
      <c r="FW21" s="27" t="s">
        <v>8</v>
      </c>
      <c r="FX21" s="27" t="s">
        <v>8</v>
      </c>
      <c r="FY21" s="27" t="s">
        <v>8</v>
      </c>
      <c r="FZ21" s="27" t="s">
        <v>8</v>
      </c>
      <c r="GA21" s="27" t="s">
        <v>8</v>
      </c>
      <c r="GB21" s="27" t="s">
        <v>8</v>
      </c>
      <c r="GC21" s="27" t="s">
        <v>8</v>
      </c>
      <c r="GD21" s="27" t="s">
        <v>8</v>
      </c>
      <c r="GE21" s="27" t="s">
        <v>8</v>
      </c>
      <c r="GF21" s="27" t="s">
        <v>8</v>
      </c>
      <c r="GG21" s="27" t="s">
        <v>8</v>
      </c>
      <c r="GH21" s="27">
        <v>0.88426551690969812</v>
      </c>
      <c r="GI21" s="27" t="s">
        <v>8</v>
      </c>
      <c r="GJ21" s="27" t="s">
        <v>8</v>
      </c>
      <c r="GK21" s="27" t="s">
        <v>8</v>
      </c>
      <c r="GL21" s="27" t="s">
        <v>8</v>
      </c>
      <c r="GM21" s="27" t="s">
        <v>8</v>
      </c>
      <c r="GN21" s="27" t="s">
        <v>8</v>
      </c>
      <c r="GO21" s="27">
        <v>1.0905857700508053</v>
      </c>
      <c r="GP21" s="27" t="s">
        <v>8</v>
      </c>
      <c r="GQ21" s="27" t="s">
        <v>8</v>
      </c>
      <c r="GR21" s="27" t="s">
        <v>8</v>
      </c>
      <c r="GS21" s="27" t="s">
        <v>8</v>
      </c>
      <c r="GT21" s="27" t="s">
        <v>8</v>
      </c>
      <c r="GU21" s="27">
        <v>0</v>
      </c>
      <c r="GV21" s="27" t="s">
        <v>8</v>
      </c>
      <c r="GW21" s="27" t="s">
        <v>8</v>
      </c>
      <c r="GX21" s="27" t="s">
        <v>8</v>
      </c>
      <c r="GY21" s="27" t="s">
        <v>8</v>
      </c>
      <c r="GZ21" s="27" t="s">
        <v>8</v>
      </c>
      <c r="HA21" s="27" t="s">
        <v>8</v>
      </c>
      <c r="HB21" s="27" t="s">
        <v>8</v>
      </c>
      <c r="HC21" s="27" t="s">
        <v>8</v>
      </c>
      <c r="HD21" s="27" t="s">
        <v>8</v>
      </c>
      <c r="HE21" s="27" t="s">
        <v>8</v>
      </c>
      <c r="HF21" s="27" t="s">
        <v>8</v>
      </c>
      <c r="HG21" s="27" t="s">
        <v>8</v>
      </c>
      <c r="HH21" s="27" t="s">
        <v>8</v>
      </c>
      <c r="HI21" s="27" t="s">
        <v>8</v>
      </c>
      <c r="HJ21" s="27" t="s">
        <v>8</v>
      </c>
      <c r="HK21" s="27" t="s">
        <v>8</v>
      </c>
      <c r="HL21" s="27" t="s">
        <v>8</v>
      </c>
      <c r="HM21" s="27" t="s">
        <v>8</v>
      </c>
      <c r="HN21" s="27" t="s">
        <v>8</v>
      </c>
      <c r="HO21" s="27" t="s">
        <v>8</v>
      </c>
      <c r="HP21" s="27" t="s">
        <v>8</v>
      </c>
      <c r="HQ21" s="27" t="s">
        <v>8</v>
      </c>
      <c r="HR21" s="27" t="s">
        <v>8</v>
      </c>
      <c r="HS21" s="27" t="s">
        <v>8</v>
      </c>
      <c r="HT21" s="27" t="s">
        <v>8</v>
      </c>
      <c r="HU21" s="27" t="s">
        <v>8</v>
      </c>
      <c r="HV21" s="27" t="s">
        <v>8</v>
      </c>
      <c r="HW21" s="27" t="s">
        <v>8</v>
      </c>
      <c r="HX21" s="27" t="s">
        <v>8</v>
      </c>
      <c r="HY21" s="27" t="s">
        <v>8</v>
      </c>
      <c r="HZ21" s="27" t="s">
        <v>8</v>
      </c>
      <c r="IA21" s="27" t="s">
        <v>8</v>
      </c>
      <c r="IB21" s="27" t="s">
        <v>8</v>
      </c>
      <c r="IC21" s="27" t="s">
        <v>8</v>
      </c>
      <c r="ID21" s="27" t="s">
        <v>8</v>
      </c>
      <c r="IE21" s="27" t="s">
        <v>8</v>
      </c>
      <c r="IF21" s="27" t="s">
        <v>8</v>
      </c>
      <c r="IG21" s="27" t="s">
        <v>8</v>
      </c>
      <c r="IH21" s="27" t="s">
        <v>8</v>
      </c>
      <c r="II21" s="27" t="s">
        <v>8</v>
      </c>
      <c r="IJ21" s="27" t="s">
        <v>8</v>
      </c>
      <c r="IK21" s="27" t="s">
        <v>8</v>
      </c>
      <c r="IL21" s="27" t="s">
        <v>8</v>
      </c>
      <c r="IM21" s="27" t="s">
        <v>8</v>
      </c>
      <c r="IN21" s="27" t="s">
        <v>8</v>
      </c>
      <c r="IO21" s="27" t="s">
        <v>8</v>
      </c>
      <c r="IP21" s="27" t="s">
        <v>8</v>
      </c>
      <c r="IQ21" s="27" t="s">
        <v>8</v>
      </c>
      <c r="IR21" s="27" t="s">
        <v>8</v>
      </c>
      <c r="IS21" s="27" t="s">
        <v>8</v>
      </c>
      <c r="IT21" s="27" t="s">
        <v>8</v>
      </c>
      <c r="IU21" s="27" t="s">
        <v>8</v>
      </c>
      <c r="IV21" s="27" t="s">
        <v>8</v>
      </c>
      <c r="IW21" s="27" t="s">
        <v>8</v>
      </c>
      <c r="IX21" s="27" t="s">
        <v>8</v>
      </c>
      <c r="IY21" s="27" t="s">
        <v>5</v>
      </c>
      <c r="IZ21" s="27" t="s">
        <v>5</v>
      </c>
    </row>
    <row r="22" spans="1:260" x14ac:dyDescent="0.25">
      <c r="A22" s="28" t="s">
        <v>68</v>
      </c>
      <c r="B22" s="28" t="s">
        <v>67</v>
      </c>
      <c r="C22" s="27">
        <v>7.2224281975173872</v>
      </c>
      <c r="D22" s="27">
        <v>7.5215751595211628</v>
      </c>
      <c r="E22" s="27">
        <v>5.5463407807893361</v>
      </c>
      <c r="F22" s="27">
        <v>15.657327813560052</v>
      </c>
      <c r="G22" s="27">
        <v>3.4134852913574329</v>
      </c>
      <c r="H22" s="27">
        <v>9.0366873054835022</v>
      </c>
      <c r="I22" s="27">
        <v>10.275026533172024</v>
      </c>
      <c r="J22" s="27" t="s">
        <v>5</v>
      </c>
      <c r="K22" s="27">
        <v>4.5236996083284211</v>
      </c>
      <c r="L22" s="27">
        <v>6.2751178905592493</v>
      </c>
      <c r="M22" s="27">
        <v>4.1842990930913446</v>
      </c>
      <c r="N22" s="27">
        <v>1.0458753745139813</v>
      </c>
      <c r="O22" s="27">
        <v>4.2731587295417057</v>
      </c>
      <c r="P22" s="27">
        <v>34.350217136597131</v>
      </c>
      <c r="Q22" s="27">
        <v>11.548724593253933</v>
      </c>
      <c r="R22" s="27">
        <v>13.87597327183035</v>
      </c>
      <c r="S22" s="27">
        <v>1.2697948376265087</v>
      </c>
      <c r="T22" s="27">
        <v>10.626725334106796</v>
      </c>
      <c r="U22" s="27">
        <v>6.0874936850744454</v>
      </c>
      <c r="V22" s="27">
        <v>2.415749084941436</v>
      </c>
      <c r="W22" s="27">
        <v>1.8972911124735807</v>
      </c>
      <c r="X22" s="27">
        <v>6.0070773410455516</v>
      </c>
      <c r="Y22" s="27">
        <v>17.347911243100988</v>
      </c>
      <c r="Z22" s="27">
        <v>2.4646488380656342</v>
      </c>
      <c r="AA22" s="27">
        <v>9.4911968260201984</v>
      </c>
      <c r="AB22" s="27">
        <v>15.661456862187439</v>
      </c>
      <c r="AC22" s="27">
        <v>5.7906866796616976</v>
      </c>
      <c r="AD22" s="27">
        <v>6.3182598754443919</v>
      </c>
      <c r="AE22" s="27">
        <v>5.6222683220997309</v>
      </c>
      <c r="AF22" s="27">
        <v>4.9161993540516544</v>
      </c>
      <c r="AG22" s="27">
        <v>4.5005619511610533</v>
      </c>
      <c r="AH22" s="27">
        <v>11.69108448197945</v>
      </c>
      <c r="AI22" s="27">
        <v>13.966351663732397</v>
      </c>
      <c r="AJ22" s="27" t="s">
        <v>5</v>
      </c>
      <c r="AK22" s="27" t="s">
        <v>5</v>
      </c>
      <c r="AL22" s="27">
        <v>12.388840436192325</v>
      </c>
      <c r="AM22" s="27">
        <v>17.022621264358278</v>
      </c>
      <c r="AN22" s="27">
        <v>0</v>
      </c>
      <c r="AO22" s="27" t="s">
        <v>8</v>
      </c>
      <c r="AP22" s="27">
        <v>27.687572010883603</v>
      </c>
      <c r="AQ22" s="27">
        <v>6.9092225784259647</v>
      </c>
      <c r="AR22" s="27" t="s">
        <v>8</v>
      </c>
      <c r="AS22" s="27" t="s">
        <v>8</v>
      </c>
      <c r="AT22" s="27" t="s">
        <v>5</v>
      </c>
      <c r="AU22" s="27">
        <v>1.9748963652484992</v>
      </c>
      <c r="AV22" s="27">
        <v>0</v>
      </c>
      <c r="AW22" s="27" t="s">
        <v>5</v>
      </c>
      <c r="AX22" s="27">
        <v>25.91561511527825</v>
      </c>
      <c r="AY22" s="27">
        <v>7.9631774787153828</v>
      </c>
      <c r="AZ22" s="27" t="s">
        <v>8</v>
      </c>
      <c r="BA22" s="27">
        <v>3.8587332153424101</v>
      </c>
      <c r="BB22" s="27">
        <v>4.7479263860462213</v>
      </c>
      <c r="BC22" s="27">
        <v>9.2198451870298381</v>
      </c>
      <c r="BD22" s="27">
        <v>3.6760125678910356</v>
      </c>
      <c r="BE22" s="27">
        <v>26.048701321368068</v>
      </c>
      <c r="BF22" s="27" t="s">
        <v>8</v>
      </c>
      <c r="BG22" s="27">
        <v>4.0946165739474285</v>
      </c>
      <c r="BH22" s="27">
        <v>8.2358075261553036</v>
      </c>
      <c r="BI22" s="27" t="s">
        <v>5</v>
      </c>
      <c r="BJ22" s="27">
        <v>1.2421493553246998</v>
      </c>
      <c r="BK22" s="27" t="s">
        <v>5</v>
      </c>
      <c r="BL22" s="27">
        <v>18.661145759964629</v>
      </c>
      <c r="BM22" s="27">
        <v>0</v>
      </c>
      <c r="BN22" s="27">
        <v>2.9838291111141091</v>
      </c>
      <c r="BO22" s="27">
        <v>0</v>
      </c>
      <c r="BP22" s="27" t="s">
        <v>8</v>
      </c>
      <c r="BQ22" s="27" t="s">
        <v>8</v>
      </c>
      <c r="BR22" s="27" t="s">
        <v>8</v>
      </c>
      <c r="BS22" s="27" t="s">
        <v>8</v>
      </c>
      <c r="BT22" s="27" t="s">
        <v>8</v>
      </c>
      <c r="BU22" s="27">
        <v>19.059854985879785</v>
      </c>
      <c r="BV22" s="27" t="s">
        <v>8</v>
      </c>
      <c r="BW22" s="27" t="s">
        <v>8</v>
      </c>
      <c r="BX22" s="27">
        <v>19.059854985879792</v>
      </c>
      <c r="BY22" s="27" t="s">
        <v>8</v>
      </c>
      <c r="BZ22" s="27" t="s">
        <v>8</v>
      </c>
      <c r="CA22" s="27">
        <v>19.059854985879788</v>
      </c>
      <c r="CB22" s="27" t="s">
        <v>8</v>
      </c>
      <c r="CC22" s="27">
        <v>11.898373100754531</v>
      </c>
      <c r="CD22" s="27">
        <v>0</v>
      </c>
      <c r="CE22" s="27">
        <v>0</v>
      </c>
      <c r="CF22" s="27">
        <v>1.1102603870122796</v>
      </c>
      <c r="CG22" s="27" t="s">
        <v>5</v>
      </c>
      <c r="CH22" s="27" t="s">
        <v>8</v>
      </c>
      <c r="CI22" s="27">
        <v>19.059854985879785</v>
      </c>
      <c r="CJ22" s="27">
        <v>5.5272964796728106</v>
      </c>
      <c r="CK22" s="27" t="s">
        <v>8</v>
      </c>
      <c r="CL22" s="27" t="s">
        <v>8</v>
      </c>
      <c r="CM22" s="27" t="s">
        <v>8</v>
      </c>
      <c r="CN22" s="27" t="s">
        <v>8</v>
      </c>
      <c r="CO22" s="27" t="s">
        <v>8</v>
      </c>
      <c r="CP22" s="27" t="s">
        <v>8</v>
      </c>
      <c r="CQ22" s="27">
        <v>3.4855665825876474</v>
      </c>
      <c r="CR22" s="27">
        <v>12.543335129462466</v>
      </c>
      <c r="CS22" s="27" t="s">
        <v>8</v>
      </c>
      <c r="CT22" s="27">
        <v>0</v>
      </c>
      <c r="CU22" s="27">
        <v>14.252664884926174</v>
      </c>
      <c r="CV22" s="27" t="s">
        <v>8</v>
      </c>
      <c r="CW22" s="27" t="s">
        <v>8</v>
      </c>
      <c r="CX22" s="27">
        <v>5.4813366885580308</v>
      </c>
      <c r="CY22" s="27">
        <v>0</v>
      </c>
      <c r="CZ22" s="27">
        <v>0.19836028441690065</v>
      </c>
      <c r="DA22" s="27" t="s">
        <v>8</v>
      </c>
      <c r="DB22" s="27" t="s">
        <v>8</v>
      </c>
      <c r="DC22" s="27">
        <v>19.059854985879785</v>
      </c>
      <c r="DD22" s="27" t="s">
        <v>8</v>
      </c>
      <c r="DE22" s="27">
        <v>2.7605102427886918</v>
      </c>
      <c r="DF22" s="27" t="s">
        <v>8</v>
      </c>
      <c r="DG22" s="27" t="s">
        <v>8</v>
      </c>
      <c r="DH22" s="27" t="s">
        <v>8</v>
      </c>
      <c r="DI22" s="27" t="s">
        <v>8</v>
      </c>
      <c r="DJ22" s="27" t="s">
        <v>8</v>
      </c>
      <c r="DK22" s="27" t="s">
        <v>8</v>
      </c>
      <c r="DL22" s="27" t="s">
        <v>8</v>
      </c>
      <c r="DM22" s="27" t="s">
        <v>8</v>
      </c>
      <c r="DN22" s="27">
        <v>0.82820237928230045</v>
      </c>
      <c r="DO22" s="27">
        <v>0.89449645633438135</v>
      </c>
      <c r="DP22" s="27">
        <v>0.6601144251251142</v>
      </c>
      <c r="DQ22" s="27">
        <v>25.41405835936807</v>
      </c>
      <c r="DR22" s="27">
        <v>0.98380489744099509</v>
      </c>
      <c r="DS22" s="27">
        <v>5.7043658986934371</v>
      </c>
      <c r="DT22" s="27" t="s">
        <v>8</v>
      </c>
      <c r="DU22" s="27" t="s">
        <v>8</v>
      </c>
      <c r="DV22" s="27" t="s">
        <v>8</v>
      </c>
      <c r="DW22" s="27" t="s">
        <v>8</v>
      </c>
      <c r="DX22" s="27">
        <v>0</v>
      </c>
      <c r="DY22" s="27">
        <v>19.059854985879785</v>
      </c>
      <c r="DZ22" s="27" t="s">
        <v>8</v>
      </c>
      <c r="EA22" s="27" t="s">
        <v>8</v>
      </c>
      <c r="EB22" s="27" t="s">
        <v>8</v>
      </c>
      <c r="EC22" s="27" t="s">
        <v>8</v>
      </c>
      <c r="ED22" s="27" t="s">
        <v>8</v>
      </c>
      <c r="EE22" s="27">
        <v>10.795006061821733</v>
      </c>
      <c r="EF22" s="27">
        <v>0</v>
      </c>
      <c r="EG22" s="27" t="s">
        <v>8</v>
      </c>
      <c r="EH22" s="27" t="s">
        <v>8</v>
      </c>
      <c r="EI22" s="27">
        <v>0</v>
      </c>
      <c r="EJ22" s="27" t="s">
        <v>8</v>
      </c>
      <c r="EK22" s="27" t="s">
        <v>8</v>
      </c>
      <c r="EL22" s="27">
        <v>19.059854985879785</v>
      </c>
      <c r="EM22" s="27">
        <v>19.059854985879781</v>
      </c>
      <c r="EN22" s="27">
        <v>0</v>
      </c>
      <c r="EO22" s="27">
        <v>0</v>
      </c>
      <c r="EP22" s="27">
        <v>11.214275401186907</v>
      </c>
      <c r="EQ22" s="27" t="s">
        <v>8</v>
      </c>
      <c r="ER22" s="27">
        <v>0</v>
      </c>
      <c r="ES22" s="27">
        <v>2.6189918035130466</v>
      </c>
      <c r="ET22" s="27" t="s">
        <v>8</v>
      </c>
      <c r="EU22" s="27" t="s">
        <v>8</v>
      </c>
      <c r="EV22" s="27" t="s">
        <v>8</v>
      </c>
      <c r="EW22" s="27" t="s">
        <v>8</v>
      </c>
      <c r="EX22" s="27">
        <v>0</v>
      </c>
      <c r="EY22" s="27" t="s">
        <v>8</v>
      </c>
      <c r="EZ22" s="27">
        <v>0.88830171128031188</v>
      </c>
      <c r="FA22" s="27">
        <v>0.96426835679041478</v>
      </c>
      <c r="FB22" s="27">
        <v>16.005648826117579</v>
      </c>
      <c r="FC22" s="27">
        <v>0.47636070093225225</v>
      </c>
      <c r="FD22" s="27">
        <v>1.2106345527139599</v>
      </c>
      <c r="FE22" s="27">
        <v>17.182705362190017</v>
      </c>
      <c r="FF22" s="27">
        <v>8.4128605867320054</v>
      </c>
      <c r="FG22" s="27" t="s">
        <v>8</v>
      </c>
      <c r="FH22" s="27" t="s">
        <v>8</v>
      </c>
      <c r="FI22" s="27">
        <v>0.60009111118478009</v>
      </c>
      <c r="FJ22" s="27">
        <v>1.194304879351666</v>
      </c>
      <c r="FK22" s="27">
        <v>0</v>
      </c>
      <c r="FL22" s="27">
        <v>0.6419746406902288</v>
      </c>
      <c r="FM22" s="27">
        <v>17.96168551548303</v>
      </c>
      <c r="FN22" s="27">
        <v>8.6488734454581078</v>
      </c>
      <c r="FO22" s="27">
        <v>13.556332390580742</v>
      </c>
      <c r="FP22" s="27">
        <v>24.460903928117666</v>
      </c>
      <c r="FQ22" s="27">
        <v>0.10635497919355638</v>
      </c>
      <c r="FR22" s="27">
        <v>6.380800516710619</v>
      </c>
      <c r="FS22" s="27">
        <v>0</v>
      </c>
      <c r="FT22" s="27" t="s">
        <v>5</v>
      </c>
      <c r="FU22" s="27">
        <v>0</v>
      </c>
      <c r="FV22" s="27" t="s">
        <v>5</v>
      </c>
      <c r="FW22" s="27">
        <v>0.28957504307123605</v>
      </c>
      <c r="FX22" s="27">
        <v>19.059854985879788</v>
      </c>
      <c r="FY22" s="27">
        <v>14.605276843528639</v>
      </c>
      <c r="FZ22" s="27">
        <v>0</v>
      </c>
      <c r="GA22" s="27">
        <v>0.17981628465328217</v>
      </c>
      <c r="GB22" s="27">
        <v>19.059854985879788</v>
      </c>
      <c r="GC22" s="27" t="s">
        <v>5</v>
      </c>
      <c r="GD22" s="27">
        <v>8.2110895319601482</v>
      </c>
      <c r="GE22" s="27">
        <v>6.3630286450051186</v>
      </c>
      <c r="GF22" s="27">
        <v>0.77605927897963245</v>
      </c>
      <c r="GG22" s="27">
        <v>14.060722402031365</v>
      </c>
      <c r="GH22" s="27">
        <v>9.309089843741793</v>
      </c>
      <c r="GI22" s="27" t="s">
        <v>5</v>
      </c>
      <c r="GJ22" s="27">
        <v>9.8728553385811502</v>
      </c>
      <c r="GK22" s="27" t="s">
        <v>8</v>
      </c>
      <c r="GL22" s="27" t="s">
        <v>5</v>
      </c>
      <c r="GM22" s="27">
        <v>32.53084665521996</v>
      </c>
      <c r="GN22" s="27">
        <v>14.249859953763172</v>
      </c>
      <c r="GO22" s="27">
        <v>1.5807266527198834E-2</v>
      </c>
      <c r="GP22" s="27">
        <v>1.5136546382232146</v>
      </c>
      <c r="GQ22" s="27">
        <v>0.64541753996076079</v>
      </c>
      <c r="GR22" s="27" t="s">
        <v>5</v>
      </c>
      <c r="GS22" s="27" t="s">
        <v>5</v>
      </c>
      <c r="GT22" s="27">
        <v>12.405500960719666</v>
      </c>
      <c r="GU22" s="27" t="s">
        <v>5</v>
      </c>
      <c r="GV22" s="27">
        <v>0</v>
      </c>
      <c r="GW22" s="27" t="s">
        <v>8</v>
      </c>
      <c r="GX22" s="27">
        <v>1.0891685532276822</v>
      </c>
      <c r="GY22" s="27" t="s">
        <v>5</v>
      </c>
      <c r="GZ22" s="27" t="s">
        <v>8</v>
      </c>
      <c r="HA22" s="27" t="s">
        <v>8</v>
      </c>
      <c r="HB22" s="27">
        <v>19.059854985879788</v>
      </c>
      <c r="HC22" s="27" t="s">
        <v>8</v>
      </c>
      <c r="HD22" s="27">
        <v>19.059854985879785</v>
      </c>
      <c r="HE22" s="27">
        <v>10.125722880894157</v>
      </c>
      <c r="HF22" s="27">
        <v>7.7436392579742153</v>
      </c>
      <c r="HG22" s="27">
        <v>12.396523748445524</v>
      </c>
      <c r="HH22" s="27">
        <v>11.730765614068938</v>
      </c>
      <c r="HI22" s="27" t="s">
        <v>5</v>
      </c>
      <c r="HJ22" s="27">
        <v>17.885328599572045</v>
      </c>
      <c r="HK22" s="27">
        <v>1.7379543832437343</v>
      </c>
      <c r="HL22" s="27" t="s">
        <v>8</v>
      </c>
      <c r="HM22" s="27">
        <v>19.029966742652494</v>
      </c>
      <c r="HN22" s="27">
        <v>9.9198500219334065</v>
      </c>
      <c r="HO22" s="27" t="s">
        <v>8</v>
      </c>
      <c r="HP22" s="27">
        <v>29.778208822067864</v>
      </c>
      <c r="HQ22" s="27" t="s">
        <v>8</v>
      </c>
      <c r="HR22" s="27" t="s">
        <v>8</v>
      </c>
      <c r="HS22" s="27" t="s">
        <v>5</v>
      </c>
      <c r="HT22" s="27" t="s">
        <v>8</v>
      </c>
      <c r="HU22" s="27" t="s">
        <v>8</v>
      </c>
      <c r="HV22" s="27" t="s">
        <v>8</v>
      </c>
      <c r="HW22" s="27" t="s">
        <v>8</v>
      </c>
      <c r="HX22" s="27" t="s">
        <v>8</v>
      </c>
      <c r="HY22" s="27" t="s">
        <v>8</v>
      </c>
      <c r="HZ22" s="27">
        <v>0</v>
      </c>
      <c r="IA22" s="27" t="s">
        <v>8</v>
      </c>
      <c r="IB22" s="27" t="s">
        <v>8</v>
      </c>
      <c r="IC22" s="27" t="s">
        <v>8</v>
      </c>
      <c r="ID22" s="27" t="s">
        <v>8</v>
      </c>
      <c r="IE22" s="27" t="s">
        <v>8</v>
      </c>
      <c r="IF22" s="27" t="s">
        <v>8</v>
      </c>
      <c r="IG22" s="27">
        <v>6.032392985700632</v>
      </c>
      <c r="IH22" s="27" t="s">
        <v>8</v>
      </c>
      <c r="II22" s="27" t="s">
        <v>8</v>
      </c>
      <c r="IJ22" s="27" t="s">
        <v>8</v>
      </c>
      <c r="IK22" s="27">
        <v>0</v>
      </c>
      <c r="IL22" s="27" t="s">
        <v>8</v>
      </c>
      <c r="IM22" s="27" t="s">
        <v>8</v>
      </c>
      <c r="IN22" s="27" t="s">
        <v>8</v>
      </c>
      <c r="IO22" s="27" t="s">
        <v>8</v>
      </c>
      <c r="IP22" s="27" t="s">
        <v>8</v>
      </c>
      <c r="IQ22" s="27" t="s">
        <v>8</v>
      </c>
      <c r="IR22" s="27" t="s">
        <v>8</v>
      </c>
      <c r="IS22" s="27" t="s">
        <v>8</v>
      </c>
      <c r="IT22" s="27" t="s">
        <v>8</v>
      </c>
      <c r="IU22" s="27" t="s">
        <v>8</v>
      </c>
      <c r="IV22" s="27" t="s">
        <v>8</v>
      </c>
      <c r="IW22" s="27" t="s">
        <v>8</v>
      </c>
      <c r="IX22" s="27" t="s">
        <v>8</v>
      </c>
      <c r="IY22" s="27">
        <v>7.7171934356882073</v>
      </c>
      <c r="IZ22" s="27">
        <v>24.451934286035382</v>
      </c>
    </row>
    <row r="23" spans="1:260" x14ac:dyDescent="0.25">
      <c r="A23" s="28" t="s">
        <v>71</v>
      </c>
      <c r="B23" s="28" t="s">
        <v>70</v>
      </c>
      <c r="C23" s="27">
        <v>1.8205603272262196</v>
      </c>
      <c r="D23" s="27">
        <v>1.9694046535394683</v>
      </c>
      <c r="E23" s="27">
        <v>1.8828149282373745</v>
      </c>
      <c r="F23" s="27">
        <v>1.991666699554576</v>
      </c>
      <c r="G23" s="27" t="s">
        <v>5</v>
      </c>
      <c r="H23" s="27" t="s">
        <v>5</v>
      </c>
      <c r="I23" s="27">
        <v>0.29453830238189094</v>
      </c>
      <c r="J23" s="27" t="s">
        <v>8</v>
      </c>
      <c r="K23" s="27">
        <v>17.324335803470227</v>
      </c>
      <c r="L23" s="27">
        <v>0.37144122201059865</v>
      </c>
      <c r="M23" s="27" t="s">
        <v>5</v>
      </c>
      <c r="N23" s="27">
        <v>1.1334515222858305E-2</v>
      </c>
      <c r="O23" s="27">
        <v>0.19126652710365469</v>
      </c>
      <c r="P23" s="27">
        <v>23.79717532245461</v>
      </c>
      <c r="Q23" s="27">
        <v>22.924569833580634</v>
      </c>
      <c r="R23" s="27">
        <v>19.983066222322186</v>
      </c>
      <c r="S23" s="27">
        <v>0</v>
      </c>
      <c r="T23" s="27">
        <v>0</v>
      </c>
      <c r="U23" s="27">
        <v>2.5867594986536071</v>
      </c>
      <c r="V23" s="27">
        <v>0.15856706938669912</v>
      </c>
      <c r="W23" s="27">
        <v>2.0024226342778922E-2</v>
      </c>
      <c r="X23" s="27">
        <v>1.6295032422392622E-2</v>
      </c>
      <c r="Y23" s="27">
        <v>9.1027250607717311E-2</v>
      </c>
      <c r="Z23" s="27">
        <v>13.579132404217864</v>
      </c>
      <c r="AA23" s="27">
        <v>0.91287156255048219</v>
      </c>
      <c r="AB23" s="27">
        <v>1.5109715904015364</v>
      </c>
      <c r="AC23" s="27">
        <v>2.7767601509961441E-2</v>
      </c>
      <c r="AD23" s="27">
        <v>0.74194306609062877</v>
      </c>
      <c r="AE23" s="27">
        <v>4.1445701039037426E-3</v>
      </c>
      <c r="AF23" s="27">
        <v>0.60415158016931669</v>
      </c>
      <c r="AG23" s="27">
        <v>2.8060315386128321</v>
      </c>
      <c r="AH23" s="27">
        <v>1.8698042239926338</v>
      </c>
      <c r="AI23" s="27">
        <v>2.1646297587115981</v>
      </c>
      <c r="AJ23" s="27" t="s">
        <v>8</v>
      </c>
      <c r="AK23" s="27" t="s">
        <v>8</v>
      </c>
      <c r="AL23" s="27">
        <v>0</v>
      </c>
      <c r="AM23" s="27">
        <v>0.17756481625448847</v>
      </c>
      <c r="AN23" s="27" t="s">
        <v>8</v>
      </c>
      <c r="AO23" s="27" t="s">
        <v>8</v>
      </c>
      <c r="AP23" s="27">
        <v>0</v>
      </c>
      <c r="AQ23" s="27">
        <v>0</v>
      </c>
      <c r="AR23" s="27" t="s">
        <v>8</v>
      </c>
      <c r="AS23" s="27" t="s">
        <v>8</v>
      </c>
      <c r="AT23" s="27" t="s">
        <v>8</v>
      </c>
      <c r="AU23" s="27">
        <v>29.685707381983349</v>
      </c>
      <c r="AV23" s="27" t="s">
        <v>8</v>
      </c>
      <c r="AW23" s="27" t="s">
        <v>8</v>
      </c>
      <c r="AX23" s="27">
        <v>3.9911434810898365</v>
      </c>
      <c r="AY23" s="27">
        <v>0</v>
      </c>
      <c r="AZ23" s="27" t="s">
        <v>8</v>
      </c>
      <c r="BA23" s="27">
        <v>5.8597487145204872E-4</v>
      </c>
      <c r="BB23" s="27">
        <v>3.2301179345198627</v>
      </c>
      <c r="BC23" s="27">
        <v>0.59727545382595792</v>
      </c>
      <c r="BD23" s="27">
        <v>4.4301792821156933</v>
      </c>
      <c r="BE23" s="27">
        <v>0</v>
      </c>
      <c r="BF23" s="27" t="s">
        <v>8</v>
      </c>
      <c r="BG23" s="27" t="s">
        <v>8</v>
      </c>
      <c r="BH23" s="27" t="s">
        <v>8</v>
      </c>
      <c r="BI23" s="27" t="s">
        <v>8</v>
      </c>
      <c r="BJ23" s="27" t="s">
        <v>8</v>
      </c>
      <c r="BK23" s="27" t="s">
        <v>8</v>
      </c>
      <c r="BL23" s="27" t="s">
        <v>8</v>
      </c>
      <c r="BM23" s="27" t="s">
        <v>8</v>
      </c>
      <c r="BN23" s="27" t="s">
        <v>8</v>
      </c>
      <c r="BO23" s="27" t="s">
        <v>8</v>
      </c>
      <c r="BP23" s="27" t="s">
        <v>8</v>
      </c>
      <c r="BQ23" s="27" t="s">
        <v>8</v>
      </c>
      <c r="BR23" s="27" t="s">
        <v>8</v>
      </c>
      <c r="BS23" s="27" t="s">
        <v>8</v>
      </c>
      <c r="BT23" s="27" t="s">
        <v>8</v>
      </c>
      <c r="BU23" s="27" t="s">
        <v>8</v>
      </c>
      <c r="BV23" s="27" t="s">
        <v>8</v>
      </c>
      <c r="BW23" s="27" t="s">
        <v>8</v>
      </c>
      <c r="BX23" s="27" t="s">
        <v>8</v>
      </c>
      <c r="BY23" s="27" t="s">
        <v>8</v>
      </c>
      <c r="BZ23" s="27" t="s">
        <v>8</v>
      </c>
      <c r="CA23" s="27" t="s">
        <v>8</v>
      </c>
      <c r="CB23" s="27" t="s">
        <v>8</v>
      </c>
      <c r="CC23" s="27" t="s">
        <v>8</v>
      </c>
      <c r="CD23" s="27" t="s">
        <v>8</v>
      </c>
      <c r="CE23" s="27" t="s">
        <v>8</v>
      </c>
      <c r="CF23" s="27" t="s">
        <v>8</v>
      </c>
      <c r="CG23" s="27" t="s">
        <v>8</v>
      </c>
      <c r="CH23" s="27" t="s">
        <v>8</v>
      </c>
      <c r="CI23" s="27" t="s">
        <v>8</v>
      </c>
      <c r="CJ23" s="27" t="s">
        <v>8</v>
      </c>
      <c r="CK23" s="27" t="s">
        <v>8</v>
      </c>
      <c r="CL23" s="27" t="s">
        <v>8</v>
      </c>
      <c r="CM23" s="27" t="s">
        <v>8</v>
      </c>
      <c r="CN23" s="27" t="s">
        <v>8</v>
      </c>
      <c r="CO23" s="27" t="s">
        <v>8</v>
      </c>
      <c r="CP23" s="27" t="s">
        <v>8</v>
      </c>
      <c r="CQ23" s="27" t="s">
        <v>8</v>
      </c>
      <c r="CR23" s="27" t="s">
        <v>8</v>
      </c>
      <c r="CS23" s="27" t="s">
        <v>8</v>
      </c>
      <c r="CT23" s="27" t="s">
        <v>8</v>
      </c>
      <c r="CU23" s="27" t="s">
        <v>8</v>
      </c>
      <c r="CV23" s="27" t="s">
        <v>8</v>
      </c>
      <c r="CW23" s="27" t="s">
        <v>8</v>
      </c>
      <c r="CX23" s="27" t="s">
        <v>8</v>
      </c>
      <c r="CY23" s="27" t="s">
        <v>8</v>
      </c>
      <c r="CZ23" s="27" t="s">
        <v>8</v>
      </c>
      <c r="DA23" s="27" t="s">
        <v>8</v>
      </c>
      <c r="DB23" s="27" t="s">
        <v>8</v>
      </c>
      <c r="DC23" s="27" t="s">
        <v>8</v>
      </c>
      <c r="DD23" s="27" t="s">
        <v>8</v>
      </c>
      <c r="DE23" s="27" t="s">
        <v>8</v>
      </c>
      <c r="DF23" s="27" t="s">
        <v>8</v>
      </c>
      <c r="DG23" s="27" t="s">
        <v>8</v>
      </c>
      <c r="DH23" s="27" t="s">
        <v>8</v>
      </c>
      <c r="DI23" s="27" t="s">
        <v>8</v>
      </c>
      <c r="DJ23" s="27" t="s">
        <v>8</v>
      </c>
      <c r="DK23" s="27" t="s">
        <v>8</v>
      </c>
      <c r="DL23" s="27" t="s">
        <v>8</v>
      </c>
      <c r="DM23" s="27" t="s">
        <v>8</v>
      </c>
      <c r="DN23" s="27">
        <v>0.14067888358063249</v>
      </c>
      <c r="DO23" s="27">
        <v>0.14068481598847721</v>
      </c>
      <c r="DP23" s="27" t="s">
        <v>8</v>
      </c>
      <c r="DQ23" s="27" t="s">
        <v>8</v>
      </c>
      <c r="DR23" s="27">
        <v>0.14068481598847721</v>
      </c>
      <c r="DS23" s="27">
        <v>0</v>
      </c>
      <c r="DT23" s="27" t="s">
        <v>8</v>
      </c>
      <c r="DU23" s="27" t="s">
        <v>8</v>
      </c>
      <c r="DV23" s="27" t="s">
        <v>8</v>
      </c>
      <c r="DW23" s="27" t="s">
        <v>8</v>
      </c>
      <c r="DX23" s="27" t="s">
        <v>8</v>
      </c>
      <c r="DY23" s="27" t="s">
        <v>8</v>
      </c>
      <c r="DZ23" s="27" t="s">
        <v>8</v>
      </c>
      <c r="EA23" s="27" t="s">
        <v>8</v>
      </c>
      <c r="EB23" s="27" t="s">
        <v>8</v>
      </c>
      <c r="EC23" s="27" t="s">
        <v>8</v>
      </c>
      <c r="ED23" s="27" t="s">
        <v>8</v>
      </c>
      <c r="EE23" s="27" t="s">
        <v>8</v>
      </c>
      <c r="EF23" s="27" t="s">
        <v>8</v>
      </c>
      <c r="EG23" s="27" t="s">
        <v>8</v>
      </c>
      <c r="EH23" s="27" t="s">
        <v>8</v>
      </c>
      <c r="EI23" s="27" t="s">
        <v>8</v>
      </c>
      <c r="EJ23" s="27">
        <v>0</v>
      </c>
      <c r="EK23" s="27" t="s">
        <v>8</v>
      </c>
      <c r="EL23" s="27" t="s">
        <v>8</v>
      </c>
      <c r="EM23" s="27" t="s">
        <v>8</v>
      </c>
      <c r="EN23" s="27" t="s">
        <v>8</v>
      </c>
      <c r="EO23" s="27" t="s">
        <v>8</v>
      </c>
      <c r="EP23" s="27" t="s">
        <v>8</v>
      </c>
      <c r="EQ23" s="27" t="s">
        <v>8</v>
      </c>
      <c r="ER23" s="27" t="s">
        <v>8</v>
      </c>
      <c r="ES23" s="27" t="s">
        <v>8</v>
      </c>
      <c r="ET23" s="27" t="s">
        <v>8</v>
      </c>
      <c r="EU23" s="27" t="s">
        <v>8</v>
      </c>
      <c r="EV23" s="27" t="s">
        <v>8</v>
      </c>
      <c r="EW23" s="27" t="s">
        <v>8</v>
      </c>
      <c r="EX23" s="27" t="s">
        <v>8</v>
      </c>
      <c r="EY23" s="27">
        <v>0</v>
      </c>
      <c r="EZ23" s="27" t="s">
        <v>8</v>
      </c>
      <c r="FA23" s="27" t="s">
        <v>8</v>
      </c>
      <c r="FB23" s="27" t="s">
        <v>8</v>
      </c>
      <c r="FC23" s="27" t="s">
        <v>8</v>
      </c>
      <c r="FD23" s="27" t="s">
        <v>8</v>
      </c>
      <c r="FE23" s="27" t="s">
        <v>8</v>
      </c>
      <c r="FF23" s="27" t="s">
        <v>8</v>
      </c>
      <c r="FG23" s="27" t="s">
        <v>8</v>
      </c>
      <c r="FH23" s="27" t="s">
        <v>8</v>
      </c>
      <c r="FI23" s="27" t="s">
        <v>8</v>
      </c>
      <c r="FJ23" s="27" t="s">
        <v>8</v>
      </c>
      <c r="FK23" s="27" t="s">
        <v>8</v>
      </c>
      <c r="FL23" s="27" t="s">
        <v>8</v>
      </c>
      <c r="FM23" s="27" t="s">
        <v>8</v>
      </c>
      <c r="FN23" s="27">
        <v>21.122984606963232</v>
      </c>
      <c r="FO23" s="27">
        <v>10.019199227508274</v>
      </c>
      <c r="FP23" s="27">
        <v>18.616019400445172</v>
      </c>
      <c r="FQ23" s="27" t="s">
        <v>8</v>
      </c>
      <c r="FR23" s="27">
        <v>18.708024861856849</v>
      </c>
      <c r="FS23" s="27">
        <v>21.989138816116249</v>
      </c>
      <c r="FT23" s="27" t="s">
        <v>8</v>
      </c>
      <c r="FU23" s="27" t="s">
        <v>8</v>
      </c>
      <c r="FV23" s="27" t="s">
        <v>8</v>
      </c>
      <c r="FW23" s="27" t="s">
        <v>8</v>
      </c>
      <c r="FX23" s="27" t="s">
        <v>8</v>
      </c>
      <c r="FY23" s="27">
        <v>0</v>
      </c>
      <c r="FZ23" s="27" t="s">
        <v>8</v>
      </c>
      <c r="GA23" s="27" t="s">
        <v>8</v>
      </c>
      <c r="GB23" s="27" t="s">
        <v>8</v>
      </c>
      <c r="GC23" s="27" t="s">
        <v>8</v>
      </c>
      <c r="GD23" s="27">
        <v>0</v>
      </c>
      <c r="GE23" s="27" t="s">
        <v>8</v>
      </c>
      <c r="GF23" s="27" t="s">
        <v>8</v>
      </c>
      <c r="GG23" s="27" t="s">
        <v>8</v>
      </c>
      <c r="GH23" s="27">
        <v>23.823401711240589</v>
      </c>
      <c r="GI23" s="27" t="s">
        <v>8</v>
      </c>
      <c r="GJ23" s="27" t="s">
        <v>8</v>
      </c>
      <c r="GK23" s="27" t="s">
        <v>8</v>
      </c>
      <c r="GL23" s="27" t="s">
        <v>8</v>
      </c>
      <c r="GM23" s="27" t="s">
        <v>8</v>
      </c>
      <c r="GN23" s="27" t="s">
        <v>8</v>
      </c>
      <c r="GO23" s="27" t="s">
        <v>5</v>
      </c>
      <c r="GP23" s="27" t="s">
        <v>5</v>
      </c>
      <c r="GQ23" s="27" t="s">
        <v>8</v>
      </c>
      <c r="GR23" s="27" t="s">
        <v>8</v>
      </c>
      <c r="GS23" s="27">
        <v>0</v>
      </c>
      <c r="GT23" s="27" t="s">
        <v>8</v>
      </c>
      <c r="GU23" s="27" t="s">
        <v>5</v>
      </c>
      <c r="GV23" s="27" t="s">
        <v>8</v>
      </c>
      <c r="GW23" s="27" t="s">
        <v>8</v>
      </c>
      <c r="GX23" s="27" t="s">
        <v>8</v>
      </c>
      <c r="GY23" s="27">
        <v>0</v>
      </c>
      <c r="GZ23" s="27" t="s">
        <v>8</v>
      </c>
      <c r="HA23" s="27" t="s">
        <v>8</v>
      </c>
      <c r="HB23" s="27" t="s">
        <v>8</v>
      </c>
      <c r="HC23" s="27" t="s">
        <v>8</v>
      </c>
      <c r="HD23" s="27" t="s">
        <v>8</v>
      </c>
      <c r="HE23" s="27" t="s">
        <v>8</v>
      </c>
      <c r="HF23" s="27" t="s">
        <v>5</v>
      </c>
      <c r="HG23" s="27" t="s">
        <v>8</v>
      </c>
      <c r="HH23" s="27" t="s">
        <v>8</v>
      </c>
      <c r="HI23" s="27" t="s">
        <v>8</v>
      </c>
      <c r="HJ23" s="27" t="s">
        <v>8</v>
      </c>
      <c r="HK23" s="27" t="s">
        <v>8</v>
      </c>
      <c r="HL23" s="27" t="s">
        <v>8</v>
      </c>
      <c r="HM23" s="27" t="s">
        <v>8</v>
      </c>
      <c r="HN23" s="27" t="s">
        <v>8</v>
      </c>
      <c r="HO23" s="27" t="s">
        <v>8</v>
      </c>
      <c r="HP23" s="27">
        <v>0.10528536378376474</v>
      </c>
      <c r="HQ23" s="27" t="s">
        <v>8</v>
      </c>
      <c r="HR23" s="27" t="s">
        <v>8</v>
      </c>
      <c r="HS23" s="27">
        <v>0</v>
      </c>
      <c r="HT23" s="27" t="s">
        <v>8</v>
      </c>
      <c r="HU23" s="27" t="s">
        <v>8</v>
      </c>
      <c r="HV23" s="27" t="s">
        <v>8</v>
      </c>
      <c r="HW23" s="27" t="s">
        <v>8</v>
      </c>
      <c r="HX23" s="27" t="s">
        <v>8</v>
      </c>
      <c r="HY23" s="27" t="s">
        <v>8</v>
      </c>
      <c r="HZ23" s="27" t="s">
        <v>8</v>
      </c>
      <c r="IA23" s="27" t="s">
        <v>8</v>
      </c>
      <c r="IB23" s="27" t="s">
        <v>8</v>
      </c>
      <c r="IC23" s="27" t="s">
        <v>8</v>
      </c>
      <c r="ID23" s="27" t="s">
        <v>8</v>
      </c>
      <c r="IE23" s="27" t="s">
        <v>8</v>
      </c>
      <c r="IF23" s="27" t="s">
        <v>8</v>
      </c>
      <c r="IG23" s="27" t="s">
        <v>5</v>
      </c>
      <c r="IH23" s="27" t="s">
        <v>8</v>
      </c>
      <c r="II23" s="27" t="s">
        <v>8</v>
      </c>
      <c r="IJ23" s="27" t="s">
        <v>8</v>
      </c>
      <c r="IK23" s="27" t="s">
        <v>8</v>
      </c>
      <c r="IL23" s="27" t="s">
        <v>8</v>
      </c>
      <c r="IM23" s="27" t="s">
        <v>8</v>
      </c>
      <c r="IN23" s="27" t="s">
        <v>8</v>
      </c>
      <c r="IO23" s="27" t="s">
        <v>8</v>
      </c>
      <c r="IP23" s="27" t="s">
        <v>8</v>
      </c>
      <c r="IQ23" s="27" t="s">
        <v>8</v>
      </c>
      <c r="IR23" s="27" t="s">
        <v>8</v>
      </c>
      <c r="IS23" s="27" t="s">
        <v>8</v>
      </c>
      <c r="IT23" s="27" t="s">
        <v>8</v>
      </c>
      <c r="IU23" s="27" t="s">
        <v>8</v>
      </c>
      <c r="IV23" s="27" t="s">
        <v>8</v>
      </c>
      <c r="IW23" s="27" t="s">
        <v>8</v>
      </c>
      <c r="IX23" s="27" t="s">
        <v>8</v>
      </c>
      <c r="IY23" s="27">
        <v>1.588604936743417</v>
      </c>
      <c r="IZ23" s="27" t="s">
        <v>5</v>
      </c>
    </row>
    <row r="24" spans="1:260" x14ac:dyDescent="0.25">
      <c r="A24" s="28" t="s">
        <v>74</v>
      </c>
      <c r="B24" s="28" t="s">
        <v>73</v>
      </c>
      <c r="C24" s="27" t="s">
        <v>5</v>
      </c>
      <c r="D24" s="27" t="s">
        <v>5</v>
      </c>
      <c r="E24" s="27" t="s">
        <v>5</v>
      </c>
      <c r="F24" s="27" t="s">
        <v>8</v>
      </c>
      <c r="G24" s="27" t="s">
        <v>8</v>
      </c>
      <c r="H24" s="27" t="s">
        <v>8</v>
      </c>
      <c r="I24" s="27" t="s">
        <v>8</v>
      </c>
      <c r="J24" s="27" t="s">
        <v>8</v>
      </c>
      <c r="K24" s="27" t="s">
        <v>8</v>
      </c>
      <c r="L24" s="27" t="s">
        <v>5</v>
      </c>
      <c r="M24" s="27" t="s">
        <v>8</v>
      </c>
      <c r="N24" s="27" t="s">
        <v>8</v>
      </c>
      <c r="O24" s="27" t="s">
        <v>8</v>
      </c>
      <c r="P24" s="27" t="s">
        <v>8</v>
      </c>
      <c r="Q24" s="27" t="s">
        <v>8</v>
      </c>
      <c r="R24" s="27" t="s">
        <v>8</v>
      </c>
      <c r="S24" s="27" t="s">
        <v>8</v>
      </c>
      <c r="T24" s="27" t="s">
        <v>8</v>
      </c>
      <c r="U24" s="27" t="s">
        <v>8</v>
      </c>
      <c r="V24" s="27" t="s">
        <v>8</v>
      </c>
      <c r="W24" s="27" t="s">
        <v>8</v>
      </c>
      <c r="X24" s="27" t="s">
        <v>8</v>
      </c>
      <c r="Y24" s="27" t="s">
        <v>8</v>
      </c>
      <c r="Z24" s="27" t="s">
        <v>8</v>
      </c>
      <c r="AA24" s="27" t="s">
        <v>8</v>
      </c>
      <c r="AB24" s="27" t="s">
        <v>8</v>
      </c>
      <c r="AC24" s="27" t="s">
        <v>8</v>
      </c>
      <c r="AD24" s="27" t="s">
        <v>8</v>
      </c>
      <c r="AE24" s="27" t="s">
        <v>8</v>
      </c>
      <c r="AF24" s="27" t="s">
        <v>8</v>
      </c>
      <c r="AG24" s="27" t="s">
        <v>5</v>
      </c>
      <c r="AH24" s="27">
        <v>2.6250558953575966</v>
      </c>
      <c r="AI24" s="27">
        <v>2.6250558953575966</v>
      </c>
      <c r="AJ24" s="27" t="s">
        <v>8</v>
      </c>
      <c r="AK24" s="27" t="s">
        <v>8</v>
      </c>
      <c r="AL24" s="27" t="s">
        <v>8</v>
      </c>
      <c r="AM24" s="27" t="s">
        <v>8</v>
      </c>
      <c r="AN24" s="27" t="s">
        <v>8</v>
      </c>
      <c r="AO24" s="27" t="s">
        <v>8</v>
      </c>
      <c r="AP24" s="27" t="s">
        <v>8</v>
      </c>
      <c r="AQ24" s="27" t="s">
        <v>8</v>
      </c>
      <c r="AR24" s="27" t="s">
        <v>8</v>
      </c>
      <c r="AS24" s="27" t="s">
        <v>8</v>
      </c>
      <c r="AT24" s="27" t="s">
        <v>8</v>
      </c>
      <c r="AU24" s="27" t="s">
        <v>8</v>
      </c>
      <c r="AV24" s="27" t="s">
        <v>8</v>
      </c>
      <c r="AW24" s="27" t="s">
        <v>8</v>
      </c>
      <c r="AX24" s="27" t="s">
        <v>8</v>
      </c>
      <c r="AY24" s="27" t="s">
        <v>8</v>
      </c>
      <c r="AZ24" s="27" t="s">
        <v>8</v>
      </c>
      <c r="BA24" s="27" t="s">
        <v>8</v>
      </c>
      <c r="BB24" s="27" t="s">
        <v>8</v>
      </c>
      <c r="BC24" s="27" t="s">
        <v>8</v>
      </c>
      <c r="BD24" s="27" t="s">
        <v>8</v>
      </c>
      <c r="BE24" s="27" t="s">
        <v>8</v>
      </c>
      <c r="BF24" s="27" t="s">
        <v>8</v>
      </c>
      <c r="BG24" s="27" t="s">
        <v>8</v>
      </c>
      <c r="BH24" s="27" t="s">
        <v>8</v>
      </c>
      <c r="BI24" s="27" t="s">
        <v>8</v>
      </c>
      <c r="BJ24" s="27" t="s">
        <v>8</v>
      </c>
      <c r="BK24" s="27" t="s">
        <v>8</v>
      </c>
      <c r="BL24" s="27" t="s">
        <v>8</v>
      </c>
      <c r="BM24" s="27" t="s">
        <v>8</v>
      </c>
      <c r="BN24" s="27" t="s">
        <v>8</v>
      </c>
      <c r="BO24" s="27" t="s">
        <v>8</v>
      </c>
      <c r="BP24" s="27" t="s">
        <v>8</v>
      </c>
      <c r="BQ24" s="27" t="s">
        <v>8</v>
      </c>
      <c r="BR24" s="27" t="s">
        <v>8</v>
      </c>
      <c r="BS24" s="27" t="s">
        <v>8</v>
      </c>
      <c r="BT24" s="27" t="s">
        <v>8</v>
      </c>
      <c r="BU24" s="27" t="s">
        <v>8</v>
      </c>
      <c r="BV24" s="27" t="s">
        <v>8</v>
      </c>
      <c r="BW24" s="27" t="s">
        <v>8</v>
      </c>
      <c r="BX24" s="27" t="s">
        <v>8</v>
      </c>
      <c r="BY24" s="27" t="s">
        <v>8</v>
      </c>
      <c r="BZ24" s="27" t="s">
        <v>8</v>
      </c>
      <c r="CA24" s="27" t="s">
        <v>8</v>
      </c>
      <c r="CB24" s="27" t="s">
        <v>8</v>
      </c>
      <c r="CC24" s="27" t="s">
        <v>8</v>
      </c>
      <c r="CD24" s="27" t="s">
        <v>8</v>
      </c>
      <c r="CE24" s="27" t="s">
        <v>8</v>
      </c>
      <c r="CF24" s="27" t="s">
        <v>8</v>
      </c>
      <c r="CG24" s="27" t="s">
        <v>8</v>
      </c>
      <c r="CH24" s="27" t="s">
        <v>8</v>
      </c>
      <c r="CI24" s="27" t="s">
        <v>8</v>
      </c>
      <c r="CJ24" s="27" t="s">
        <v>8</v>
      </c>
      <c r="CK24" s="27" t="s">
        <v>8</v>
      </c>
      <c r="CL24" s="27" t="s">
        <v>8</v>
      </c>
      <c r="CM24" s="27" t="s">
        <v>8</v>
      </c>
      <c r="CN24" s="27" t="s">
        <v>8</v>
      </c>
      <c r="CO24" s="27" t="s">
        <v>8</v>
      </c>
      <c r="CP24" s="27" t="s">
        <v>8</v>
      </c>
      <c r="CQ24" s="27" t="s">
        <v>8</v>
      </c>
      <c r="CR24" s="27" t="s">
        <v>8</v>
      </c>
      <c r="CS24" s="27" t="s">
        <v>8</v>
      </c>
      <c r="CT24" s="27" t="s">
        <v>8</v>
      </c>
      <c r="CU24" s="27" t="s">
        <v>8</v>
      </c>
      <c r="CV24" s="27" t="s">
        <v>8</v>
      </c>
      <c r="CW24" s="27" t="s">
        <v>8</v>
      </c>
      <c r="CX24" s="27" t="s">
        <v>8</v>
      </c>
      <c r="CY24" s="27" t="s">
        <v>8</v>
      </c>
      <c r="CZ24" s="27" t="s">
        <v>8</v>
      </c>
      <c r="DA24" s="27" t="s">
        <v>8</v>
      </c>
      <c r="DB24" s="27" t="s">
        <v>8</v>
      </c>
      <c r="DC24" s="27" t="s">
        <v>8</v>
      </c>
      <c r="DD24" s="27" t="s">
        <v>8</v>
      </c>
      <c r="DE24" s="27" t="s">
        <v>8</v>
      </c>
      <c r="DF24" s="27" t="s">
        <v>8</v>
      </c>
      <c r="DG24" s="27" t="s">
        <v>8</v>
      </c>
      <c r="DH24" s="27" t="s">
        <v>8</v>
      </c>
      <c r="DI24" s="27" t="s">
        <v>8</v>
      </c>
      <c r="DJ24" s="27" t="s">
        <v>8</v>
      </c>
      <c r="DK24" s="27" t="s">
        <v>8</v>
      </c>
      <c r="DL24" s="27" t="s">
        <v>8</v>
      </c>
      <c r="DM24" s="27" t="s">
        <v>8</v>
      </c>
      <c r="DN24" s="27" t="s">
        <v>8</v>
      </c>
      <c r="DO24" s="27" t="s">
        <v>8</v>
      </c>
      <c r="DP24" s="27" t="s">
        <v>8</v>
      </c>
      <c r="DQ24" s="27" t="s">
        <v>8</v>
      </c>
      <c r="DR24" s="27" t="s">
        <v>8</v>
      </c>
      <c r="DS24" s="27" t="s">
        <v>8</v>
      </c>
      <c r="DT24" s="27" t="s">
        <v>8</v>
      </c>
      <c r="DU24" s="27" t="s">
        <v>8</v>
      </c>
      <c r="DV24" s="27" t="s">
        <v>8</v>
      </c>
      <c r="DW24" s="27" t="s">
        <v>8</v>
      </c>
      <c r="DX24" s="27" t="s">
        <v>8</v>
      </c>
      <c r="DY24" s="27" t="s">
        <v>8</v>
      </c>
      <c r="DZ24" s="27" t="s">
        <v>8</v>
      </c>
      <c r="EA24" s="27" t="s">
        <v>8</v>
      </c>
      <c r="EB24" s="27" t="s">
        <v>8</v>
      </c>
      <c r="EC24" s="27" t="s">
        <v>8</v>
      </c>
      <c r="ED24" s="27" t="s">
        <v>8</v>
      </c>
      <c r="EE24" s="27" t="s">
        <v>8</v>
      </c>
      <c r="EF24" s="27" t="s">
        <v>8</v>
      </c>
      <c r="EG24" s="27" t="s">
        <v>8</v>
      </c>
      <c r="EH24" s="27" t="s">
        <v>8</v>
      </c>
      <c r="EI24" s="27" t="s">
        <v>8</v>
      </c>
      <c r="EJ24" s="27" t="s">
        <v>8</v>
      </c>
      <c r="EK24" s="27" t="s">
        <v>8</v>
      </c>
      <c r="EL24" s="27" t="s">
        <v>8</v>
      </c>
      <c r="EM24" s="27" t="s">
        <v>8</v>
      </c>
      <c r="EN24" s="27" t="s">
        <v>8</v>
      </c>
      <c r="EO24" s="27" t="s">
        <v>8</v>
      </c>
      <c r="EP24" s="27" t="s">
        <v>8</v>
      </c>
      <c r="EQ24" s="27" t="s">
        <v>8</v>
      </c>
      <c r="ER24" s="27" t="s">
        <v>8</v>
      </c>
      <c r="ES24" s="27" t="s">
        <v>8</v>
      </c>
      <c r="ET24" s="27" t="s">
        <v>8</v>
      </c>
      <c r="EU24" s="27" t="s">
        <v>8</v>
      </c>
      <c r="EV24" s="27" t="s">
        <v>8</v>
      </c>
      <c r="EW24" s="27" t="s">
        <v>8</v>
      </c>
      <c r="EX24" s="27" t="s">
        <v>8</v>
      </c>
      <c r="EY24" s="27" t="s">
        <v>8</v>
      </c>
      <c r="EZ24" s="27" t="s">
        <v>8</v>
      </c>
      <c r="FA24" s="27" t="s">
        <v>8</v>
      </c>
      <c r="FB24" s="27" t="s">
        <v>8</v>
      </c>
      <c r="FC24" s="27" t="s">
        <v>8</v>
      </c>
      <c r="FD24" s="27" t="s">
        <v>8</v>
      </c>
      <c r="FE24" s="27" t="s">
        <v>8</v>
      </c>
      <c r="FF24" s="27" t="s">
        <v>8</v>
      </c>
      <c r="FG24" s="27" t="s">
        <v>8</v>
      </c>
      <c r="FH24" s="27" t="s">
        <v>8</v>
      </c>
      <c r="FI24" s="27" t="s">
        <v>8</v>
      </c>
      <c r="FJ24" s="27" t="s">
        <v>8</v>
      </c>
      <c r="FK24" s="27" t="s">
        <v>8</v>
      </c>
      <c r="FL24" s="27" t="s">
        <v>8</v>
      </c>
      <c r="FM24" s="27" t="s">
        <v>8</v>
      </c>
      <c r="FN24" s="27">
        <v>2.6250558953575966</v>
      </c>
      <c r="FO24" s="27" t="s">
        <v>8</v>
      </c>
      <c r="FP24" s="27" t="s">
        <v>8</v>
      </c>
      <c r="FQ24" s="27" t="s">
        <v>8</v>
      </c>
      <c r="FR24" s="27" t="s">
        <v>8</v>
      </c>
      <c r="FS24" s="27" t="s">
        <v>8</v>
      </c>
      <c r="FT24" s="27" t="s">
        <v>8</v>
      </c>
      <c r="FU24" s="27" t="s">
        <v>8</v>
      </c>
      <c r="FV24" s="27" t="s">
        <v>8</v>
      </c>
      <c r="FW24" s="27" t="s">
        <v>8</v>
      </c>
      <c r="FX24" s="27" t="s">
        <v>8</v>
      </c>
      <c r="FY24" s="27" t="s">
        <v>8</v>
      </c>
      <c r="FZ24" s="27" t="s">
        <v>8</v>
      </c>
      <c r="GA24" s="27" t="s">
        <v>8</v>
      </c>
      <c r="GB24" s="27" t="s">
        <v>8</v>
      </c>
      <c r="GC24" s="27" t="s">
        <v>8</v>
      </c>
      <c r="GD24" s="27" t="s">
        <v>8</v>
      </c>
      <c r="GE24" s="27" t="s">
        <v>8</v>
      </c>
      <c r="GF24" s="27" t="s">
        <v>8</v>
      </c>
      <c r="GG24" s="27" t="s">
        <v>8</v>
      </c>
      <c r="GH24" s="27">
        <v>2.6250558953575966</v>
      </c>
      <c r="GI24" s="27" t="s">
        <v>8</v>
      </c>
      <c r="GJ24" s="27" t="s">
        <v>8</v>
      </c>
      <c r="GK24" s="27" t="s">
        <v>8</v>
      </c>
      <c r="GL24" s="27" t="s">
        <v>8</v>
      </c>
      <c r="GM24" s="27" t="s">
        <v>8</v>
      </c>
      <c r="GN24" s="27" t="s">
        <v>8</v>
      </c>
      <c r="GO24" s="27">
        <v>2.6250558953575966</v>
      </c>
      <c r="GP24" s="27" t="s">
        <v>8</v>
      </c>
      <c r="GQ24" s="27" t="s">
        <v>8</v>
      </c>
      <c r="GR24" s="27" t="s">
        <v>8</v>
      </c>
      <c r="GS24" s="27" t="s">
        <v>8</v>
      </c>
      <c r="GT24" s="27" t="s">
        <v>8</v>
      </c>
      <c r="GU24" s="27" t="s">
        <v>8</v>
      </c>
      <c r="GV24" s="27" t="s">
        <v>8</v>
      </c>
      <c r="GW24" s="27" t="s">
        <v>8</v>
      </c>
      <c r="GX24" s="27" t="s">
        <v>8</v>
      </c>
      <c r="GY24" s="27" t="s">
        <v>8</v>
      </c>
      <c r="GZ24" s="27" t="s">
        <v>8</v>
      </c>
      <c r="HA24" s="27" t="s">
        <v>8</v>
      </c>
      <c r="HB24" s="27" t="s">
        <v>8</v>
      </c>
      <c r="HC24" s="27" t="s">
        <v>8</v>
      </c>
      <c r="HD24" s="27" t="s">
        <v>8</v>
      </c>
      <c r="HE24" s="27" t="s">
        <v>8</v>
      </c>
      <c r="HF24" s="27" t="s">
        <v>8</v>
      </c>
      <c r="HG24" s="27" t="s">
        <v>8</v>
      </c>
      <c r="HH24" s="27" t="s">
        <v>8</v>
      </c>
      <c r="HI24" s="27" t="s">
        <v>8</v>
      </c>
      <c r="HJ24" s="27" t="s">
        <v>8</v>
      </c>
      <c r="HK24" s="27" t="s">
        <v>8</v>
      </c>
      <c r="HL24" s="27" t="s">
        <v>8</v>
      </c>
      <c r="HM24" s="27" t="s">
        <v>8</v>
      </c>
      <c r="HN24" s="27" t="s">
        <v>8</v>
      </c>
      <c r="HO24" s="27" t="s">
        <v>8</v>
      </c>
      <c r="HP24" s="27" t="s">
        <v>8</v>
      </c>
      <c r="HQ24" s="27" t="s">
        <v>8</v>
      </c>
      <c r="HR24" s="27" t="s">
        <v>8</v>
      </c>
      <c r="HS24" s="27" t="s">
        <v>8</v>
      </c>
      <c r="HT24" s="27" t="s">
        <v>8</v>
      </c>
      <c r="HU24" s="27" t="s">
        <v>8</v>
      </c>
      <c r="HV24" s="27" t="s">
        <v>8</v>
      </c>
      <c r="HW24" s="27" t="s">
        <v>8</v>
      </c>
      <c r="HX24" s="27" t="s">
        <v>8</v>
      </c>
      <c r="HY24" s="27" t="s">
        <v>8</v>
      </c>
      <c r="HZ24" s="27" t="s">
        <v>8</v>
      </c>
      <c r="IA24" s="27" t="s">
        <v>8</v>
      </c>
      <c r="IB24" s="27" t="s">
        <v>8</v>
      </c>
      <c r="IC24" s="27" t="s">
        <v>8</v>
      </c>
      <c r="ID24" s="27" t="s">
        <v>8</v>
      </c>
      <c r="IE24" s="27" t="s">
        <v>8</v>
      </c>
      <c r="IF24" s="27" t="s">
        <v>8</v>
      </c>
      <c r="IG24" s="27" t="s">
        <v>8</v>
      </c>
      <c r="IH24" s="27" t="s">
        <v>8</v>
      </c>
      <c r="II24" s="27" t="s">
        <v>8</v>
      </c>
      <c r="IJ24" s="27" t="s">
        <v>8</v>
      </c>
      <c r="IK24" s="27" t="s">
        <v>8</v>
      </c>
      <c r="IL24" s="27" t="s">
        <v>8</v>
      </c>
      <c r="IM24" s="27" t="s">
        <v>8</v>
      </c>
      <c r="IN24" s="27" t="s">
        <v>8</v>
      </c>
      <c r="IO24" s="27" t="s">
        <v>8</v>
      </c>
      <c r="IP24" s="27" t="s">
        <v>8</v>
      </c>
      <c r="IQ24" s="27" t="s">
        <v>8</v>
      </c>
      <c r="IR24" s="27" t="s">
        <v>8</v>
      </c>
      <c r="IS24" s="27" t="s">
        <v>8</v>
      </c>
      <c r="IT24" s="27" t="s">
        <v>8</v>
      </c>
      <c r="IU24" s="27" t="s">
        <v>8</v>
      </c>
      <c r="IV24" s="27" t="s">
        <v>8</v>
      </c>
      <c r="IW24" s="27" t="s">
        <v>8</v>
      </c>
      <c r="IX24" s="27" t="s">
        <v>8</v>
      </c>
      <c r="IY24" s="27" t="s">
        <v>5</v>
      </c>
      <c r="IZ24" s="27" t="s">
        <v>8</v>
      </c>
    </row>
    <row r="25" spans="1:260" x14ac:dyDescent="0.25">
      <c r="A25" s="28" t="s">
        <v>77</v>
      </c>
      <c r="B25" s="28" t="s">
        <v>76</v>
      </c>
      <c r="C25" s="27">
        <v>0</v>
      </c>
      <c r="D25" s="27">
        <v>0</v>
      </c>
      <c r="E25" s="27">
        <v>0</v>
      </c>
      <c r="F25" s="27" t="s">
        <v>8</v>
      </c>
      <c r="G25" s="27" t="s">
        <v>8</v>
      </c>
      <c r="H25" s="27" t="s">
        <v>8</v>
      </c>
      <c r="I25" s="27" t="s">
        <v>8</v>
      </c>
      <c r="J25" s="27" t="s">
        <v>8</v>
      </c>
      <c r="K25" s="27" t="s">
        <v>8</v>
      </c>
      <c r="L25" s="27">
        <v>0</v>
      </c>
      <c r="M25" s="27" t="s">
        <v>8</v>
      </c>
      <c r="N25" s="27" t="s">
        <v>8</v>
      </c>
      <c r="O25" s="27">
        <v>0</v>
      </c>
      <c r="P25" s="27" t="s">
        <v>8</v>
      </c>
      <c r="Q25" s="27" t="s">
        <v>8</v>
      </c>
      <c r="R25" s="27" t="s">
        <v>8</v>
      </c>
      <c r="S25" s="27">
        <v>0</v>
      </c>
      <c r="T25" s="27" t="s">
        <v>8</v>
      </c>
      <c r="U25" s="27" t="s">
        <v>8</v>
      </c>
      <c r="V25" s="27" t="s">
        <v>8</v>
      </c>
      <c r="W25" s="27" t="s">
        <v>8</v>
      </c>
      <c r="X25" s="27" t="s">
        <v>8</v>
      </c>
      <c r="Y25" s="27" t="s">
        <v>8</v>
      </c>
      <c r="Z25" s="27" t="s">
        <v>8</v>
      </c>
      <c r="AA25" s="27" t="s">
        <v>8</v>
      </c>
      <c r="AB25" s="27">
        <v>0</v>
      </c>
      <c r="AC25" s="27">
        <v>0</v>
      </c>
      <c r="AD25" s="27">
        <v>0</v>
      </c>
      <c r="AE25" s="27" t="s">
        <v>8</v>
      </c>
      <c r="AF25" s="27">
        <v>0</v>
      </c>
      <c r="AG25" s="27">
        <v>0</v>
      </c>
      <c r="AH25" s="27">
        <v>0</v>
      </c>
      <c r="AI25" s="27">
        <v>0</v>
      </c>
      <c r="AJ25" s="27" t="s">
        <v>8</v>
      </c>
      <c r="AK25" s="27" t="s">
        <v>8</v>
      </c>
      <c r="AL25" s="27" t="s">
        <v>8</v>
      </c>
      <c r="AM25" s="27" t="s">
        <v>8</v>
      </c>
      <c r="AN25" s="27" t="s">
        <v>8</v>
      </c>
      <c r="AO25" s="27" t="s">
        <v>8</v>
      </c>
      <c r="AP25" s="27" t="s">
        <v>8</v>
      </c>
      <c r="AQ25" s="27" t="s">
        <v>8</v>
      </c>
      <c r="AR25" s="27" t="s">
        <v>8</v>
      </c>
      <c r="AS25" s="27" t="s">
        <v>8</v>
      </c>
      <c r="AT25" s="27" t="s">
        <v>8</v>
      </c>
      <c r="AU25" s="27" t="s">
        <v>8</v>
      </c>
      <c r="AV25" s="27" t="s">
        <v>8</v>
      </c>
      <c r="AW25" s="27" t="s">
        <v>8</v>
      </c>
      <c r="AX25" s="27" t="s">
        <v>8</v>
      </c>
      <c r="AY25" s="27" t="s">
        <v>8</v>
      </c>
      <c r="AZ25" s="27" t="s">
        <v>8</v>
      </c>
      <c r="BA25" s="27" t="s">
        <v>8</v>
      </c>
      <c r="BB25" s="27" t="s">
        <v>8</v>
      </c>
      <c r="BC25" s="27">
        <v>0</v>
      </c>
      <c r="BD25" s="27" t="s">
        <v>8</v>
      </c>
      <c r="BE25" s="27" t="s">
        <v>8</v>
      </c>
      <c r="BF25" s="27" t="s">
        <v>8</v>
      </c>
      <c r="BG25" s="27" t="s">
        <v>8</v>
      </c>
      <c r="BH25" s="27" t="s">
        <v>8</v>
      </c>
      <c r="BI25" s="27" t="s">
        <v>8</v>
      </c>
      <c r="BJ25" s="27" t="s">
        <v>8</v>
      </c>
      <c r="BK25" s="27" t="s">
        <v>8</v>
      </c>
      <c r="BL25" s="27" t="s">
        <v>8</v>
      </c>
      <c r="BM25" s="27" t="s">
        <v>8</v>
      </c>
      <c r="BN25" s="27" t="s">
        <v>8</v>
      </c>
      <c r="BO25" s="27" t="s">
        <v>8</v>
      </c>
      <c r="BP25" s="27" t="s">
        <v>8</v>
      </c>
      <c r="BQ25" s="27" t="s">
        <v>8</v>
      </c>
      <c r="BR25" s="27" t="s">
        <v>8</v>
      </c>
      <c r="BS25" s="27" t="s">
        <v>8</v>
      </c>
      <c r="BT25" s="27" t="s">
        <v>8</v>
      </c>
      <c r="BU25" s="27" t="s">
        <v>8</v>
      </c>
      <c r="BV25" s="27" t="s">
        <v>8</v>
      </c>
      <c r="BW25" s="27" t="s">
        <v>8</v>
      </c>
      <c r="BX25" s="27" t="s">
        <v>8</v>
      </c>
      <c r="BY25" s="27" t="s">
        <v>8</v>
      </c>
      <c r="BZ25" s="27" t="s">
        <v>8</v>
      </c>
      <c r="CA25" s="27" t="s">
        <v>8</v>
      </c>
      <c r="CB25" s="27" t="s">
        <v>8</v>
      </c>
      <c r="CC25" s="27" t="s">
        <v>8</v>
      </c>
      <c r="CD25" s="27" t="s">
        <v>8</v>
      </c>
      <c r="CE25" s="27" t="s">
        <v>8</v>
      </c>
      <c r="CF25" s="27" t="s">
        <v>8</v>
      </c>
      <c r="CG25" s="27" t="s">
        <v>8</v>
      </c>
      <c r="CH25" s="27" t="s">
        <v>8</v>
      </c>
      <c r="CI25" s="27" t="s">
        <v>8</v>
      </c>
      <c r="CJ25" s="27" t="s">
        <v>8</v>
      </c>
      <c r="CK25" s="27" t="s">
        <v>8</v>
      </c>
      <c r="CL25" s="27" t="s">
        <v>8</v>
      </c>
      <c r="CM25" s="27" t="s">
        <v>8</v>
      </c>
      <c r="CN25" s="27" t="s">
        <v>8</v>
      </c>
      <c r="CO25" s="27" t="s">
        <v>8</v>
      </c>
      <c r="CP25" s="27" t="s">
        <v>8</v>
      </c>
      <c r="CQ25" s="27" t="s">
        <v>8</v>
      </c>
      <c r="CR25" s="27" t="s">
        <v>8</v>
      </c>
      <c r="CS25" s="27" t="s">
        <v>8</v>
      </c>
      <c r="CT25" s="27" t="s">
        <v>8</v>
      </c>
      <c r="CU25" s="27" t="s">
        <v>8</v>
      </c>
      <c r="CV25" s="27" t="s">
        <v>8</v>
      </c>
      <c r="CW25" s="27" t="s">
        <v>8</v>
      </c>
      <c r="CX25" s="27" t="s">
        <v>8</v>
      </c>
      <c r="CY25" s="27" t="s">
        <v>8</v>
      </c>
      <c r="CZ25" s="27" t="s">
        <v>8</v>
      </c>
      <c r="DA25" s="27" t="s">
        <v>8</v>
      </c>
      <c r="DB25" s="27" t="s">
        <v>8</v>
      </c>
      <c r="DC25" s="27" t="s">
        <v>8</v>
      </c>
      <c r="DD25" s="27" t="s">
        <v>8</v>
      </c>
      <c r="DE25" s="27" t="s">
        <v>8</v>
      </c>
      <c r="DF25" s="27" t="s">
        <v>8</v>
      </c>
      <c r="DG25" s="27" t="s">
        <v>8</v>
      </c>
      <c r="DH25" s="27" t="s">
        <v>8</v>
      </c>
      <c r="DI25" s="27" t="s">
        <v>8</v>
      </c>
      <c r="DJ25" s="27" t="s">
        <v>8</v>
      </c>
      <c r="DK25" s="27" t="s">
        <v>8</v>
      </c>
      <c r="DL25" s="27" t="s">
        <v>8</v>
      </c>
      <c r="DM25" s="27" t="s">
        <v>8</v>
      </c>
      <c r="DN25" s="27" t="s">
        <v>8</v>
      </c>
      <c r="DO25" s="27" t="s">
        <v>8</v>
      </c>
      <c r="DP25" s="27" t="s">
        <v>8</v>
      </c>
      <c r="DQ25" s="27" t="s">
        <v>8</v>
      </c>
      <c r="DR25" s="27" t="s">
        <v>8</v>
      </c>
      <c r="DS25" s="27" t="s">
        <v>8</v>
      </c>
      <c r="DT25" s="27" t="s">
        <v>8</v>
      </c>
      <c r="DU25" s="27" t="s">
        <v>8</v>
      </c>
      <c r="DV25" s="27" t="s">
        <v>8</v>
      </c>
      <c r="DW25" s="27" t="s">
        <v>8</v>
      </c>
      <c r="DX25" s="27" t="s">
        <v>8</v>
      </c>
      <c r="DY25" s="27" t="s">
        <v>8</v>
      </c>
      <c r="DZ25" s="27" t="s">
        <v>8</v>
      </c>
      <c r="EA25" s="27" t="s">
        <v>8</v>
      </c>
      <c r="EB25" s="27" t="s">
        <v>8</v>
      </c>
      <c r="EC25" s="27" t="s">
        <v>8</v>
      </c>
      <c r="ED25" s="27" t="s">
        <v>8</v>
      </c>
      <c r="EE25" s="27" t="s">
        <v>8</v>
      </c>
      <c r="EF25" s="27" t="s">
        <v>8</v>
      </c>
      <c r="EG25" s="27" t="s">
        <v>8</v>
      </c>
      <c r="EH25" s="27" t="s">
        <v>8</v>
      </c>
      <c r="EI25" s="27" t="s">
        <v>8</v>
      </c>
      <c r="EJ25" s="27" t="s">
        <v>8</v>
      </c>
      <c r="EK25" s="27" t="s">
        <v>8</v>
      </c>
      <c r="EL25" s="27" t="s">
        <v>8</v>
      </c>
      <c r="EM25" s="27" t="s">
        <v>8</v>
      </c>
      <c r="EN25" s="27" t="s">
        <v>8</v>
      </c>
      <c r="EO25" s="27" t="s">
        <v>8</v>
      </c>
      <c r="EP25" s="27" t="s">
        <v>8</v>
      </c>
      <c r="EQ25" s="27" t="s">
        <v>8</v>
      </c>
      <c r="ER25" s="27" t="s">
        <v>8</v>
      </c>
      <c r="ES25" s="27" t="s">
        <v>8</v>
      </c>
      <c r="ET25" s="27" t="s">
        <v>8</v>
      </c>
      <c r="EU25" s="27" t="s">
        <v>8</v>
      </c>
      <c r="EV25" s="27" t="s">
        <v>8</v>
      </c>
      <c r="EW25" s="27" t="s">
        <v>8</v>
      </c>
      <c r="EX25" s="27" t="s">
        <v>8</v>
      </c>
      <c r="EY25" s="27" t="s">
        <v>8</v>
      </c>
      <c r="EZ25" s="27" t="s">
        <v>8</v>
      </c>
      <c r="FA25" s="27" t="s">
        <v>8</v>
      </c>
      <c r="FB25" s="27" t="s">
        <v>8</v>
      </c>
      <c r="FC25" s="27" t="s">
        <v>8</v>
      </c>
      <c r="FD25" s="27" t="s">
        <v>8</v>
      </c>
      <c r="FE25" s="27" t="s">
        <v>8</v>
      </c>
      <c r="FF25" s="27" t="s">
        <v>8</v>
      </c>
      <c r="FG25" s="27" t="s">
        <v>8</v>
      </c>
      <c r="FH25" s="27" t="s">
        <v>8</v>
      </c>
      <c r="FI25" s="27" t="s">
        <v>8</v>
      </c>
      <c r="FJ25" s="27" t="s">
        <v>8</v>
      </c>
      <c r="FK25" s="27" t="s">
        <v>8</v>
      </c>
      <c r="FL25" s="27" t="s">
        <v>8</v>
      </c>
      <c r="FM25" s="27" t="s">
        <v>8</v>
      </c>
      <c r="FN25" s="27" t="s">
        <v>8</v>
      </c>
      <c r="FO25" s="27" t="s">
        <v>8</v>
      </c>
      <c r="FP25" s="27" t="s">
        <v>8</v>
      </c>
      <c r="FQ25" s="27" t="s">
        <v>8</v>
      </c>
      <c r="FR25" s="27" t="s">
        <v>8</v>
      </c>
      <c r="FS25" s="27" t="s">
        <v>8</v>
      </c>
      <c r="FT25" s="27" t="s">
        <v>8</v>
      </c>
      <c r="FU25" s="27" t="s">
        <v>8</v>
      </c>
      <c r="FV25" s="27" t="s">
        <v>8</v>
      </c>
      <c r="FW25" s="27" t="s">
        <v>8</v>
      </c>
      <c r="FX25" s="27" t="s">
        <v>8</v>
      </c>
      <c r="FY25" s="27" t="s">
        <v>8</v>
      </c>
      <c r="FZ25" s="27" t="s">
        <v>8</v>
      </c>
      <c r="GA25" s="27" t="s">
        <v>8</v>
      </c>
      <c r="GB25" s="27" t="s">
        <v>8</v>
      </c>
      <c r="GC25" s="27" t="s">
        <v>8</v>
      </c>
      <c r="GD25" s="27" t="s">
        <v>8</v>
      </c>
      <c r="GE25" s="27" t="s">
        <v>8</v>
      </c>
      <c r="GF25" s="27" t="s">
        <v>8</v>
      </c>
      <c r="GG25" s="27" t="s">
        <v>8</v>
      </c>
      <c r="GH25" s="27" t="s">
        <v>8</v>
      </c>
      <c r="GI25" s="27" t="s">
        <v>8</v>
      </c>
      <c r="GJ25" s="27" t="s">
        <v>8</v>
      </c>
      <c r="GK25" s="27" t="s">
        <v>8</v>
      </c>
      <c r="GL25" s="27" t="s">
        <v>8</v>
      </c>
      <c r="GM25" s="27" t="s">
        <v>8</v>
      </c>
      <c r="GN25" s="27" t="s">
        <v>8</v>
      </c>
      <c r="GO25" s="27" t="s">
        <v>8</v>
      </c>
      <c r="GP25" s="27" t="s">
        <v>8</v>
      </c>
      <c r="GQ25" s="27" t="s">
        <v>8</v>
      </c>
      <c r="GR25" s="27" t="s">
        <v>8</v>
      </c>
      <c r="GS25" s="27" t="s">
        <v>8</v>
      </c>
      <c r="GT25" s="27" t="s">
        <v>8</v>
      </c>
      <c r="GU25" s="27" t="s">
        <v>8</v>
      </c>
      <c r="GV25" s="27" t="s">
        <v>8</v>
      </c>
      <c r="GW25" s="27" t="s">
        <v>8</v>
      </c>
      <c r="GX25" s="27" t="s">
        <v>8</v>
      </c>
      <c r="GY25" s="27" t="s">
        <v>8</v>
      </c>
      <c r="GZ25" s="27" t="s">
        <v>8</v>
      </c>
      <c r="HA25" s="27" t="s">
        <v>8</v>
      </c>
      <c r="HB25" s="27" t="s">
        <v>8</v>
      </c>
      <c r="HC25" s="27" t="s">
        <v>8</v>
      </c>
      <c r="HD25" s="27" t="s">
        <v>8</v>
      </c>
      <c r="HE25" s="27" t="s">
        <v>8</v>
      </c>
      <c r="HF25" s="27" t="s">
        <v>8</v>
      </c>
      <c r="HG25" s="27" t="s">
        <v>8</v>
      </c>
      <c r="HH25" s="27" t="s">
        <v>8</v>
      </c>
      <c r="HI25" s="27" t="s">
        <v>8</v>
      </c>
      <c r="HJ25" s="27" t="s">
        <v>8</v>
      </c>
      <c r="HK25" s="27" t="s">
        <v>8</v>
      </c>
      <c r="HL25" s="27" t="s">
        <v>8</v>
      </c>
      <c r="HM25" s="27" t="s">
        <v>8</v>
      </c>
      <c r="HN25" s="27" t="s">
        <v>8</v>
      </c>
      <c r="HO25" s="27" t="s">
        <v>8</v>
      </c>
      <c r="HP25" s="27" t="s">
        <v>8</v>
      </c>
      <c r="HQ25" s="27" t="s">
        <v>8</v>
      </c>
      <c r="HR25" s="27" t="s">
        <v>8</v>
      </c>
      <c r="HS25" s="27" t="s">
        <v>8</v>
      </c>
      <c r="HT25" s="27" t="s">
        <v>8</v>
      </c>
      <c r="HU25" s="27" t="s">
        <v>8</v>
      </c>
      <c r="HV25" s="27" t="s">
        <v>8</v>
      </c>
      <c r="HW25" s="27" t="s">
        <v>8</v>
      </c>
      <c r="HX25" s="27" t="s">
        <v>8</v>
      </c>
      <c r="HY25" s="27" t="s">
        <v>8</v>
      </c>
      <c r="HZ25" s="27" t="s">
        <v>8</v>
      </c>
      <c r="IA25" s="27" t="s">
        <v>8</v>
      </c>
      <c r="IB25" s="27" t="s">
        <v>8</v>
      </c>
      <c r="IC25" s="27" t="s">
        <v>8</v>
      </c>
      <c r="ID25" s="27" t="s">
        <v>8</v>
      </c>
      <c r="IE25" s="27" t="s">
        <v>8</v>
      </c>
      <c r="IF25" s="27" t="s">
        <v>8</v>
      </c>
      <c r="IG25" s="27" t="s">
        <v>8</v>
      </c>
      <c r="IH25" s="27" t="s">
        <v>8</v>
      </c>
      <c r="II25" s="27" t="s">
        <v>8</v>
      </c>
      <c r="IJ25" s="27" t="s">
        <v>8</v>
      </c>
      <c r="IK25" s="27" t="s">
        <v>8</v>
      </c>
      <c r="IL25" s="27" t="s">
        <v>8</v>
      </c>
      <c r="IM25" s="27" t="s">
        <v>8</v>
      </c>
      <c r="IN25" s="27" t="s">
        <v>8</v>
      </c>
      <c r="IO25" s="27" t="s">
        <v>8</v>
      </c>
      <c r="IP25" s="27" t="s">
        <v>8</v>
      </c>
      <c r="IQ25" s="27" t="s">
        <v>8</v>
      </c>
      <c r="IR25" s="27" t="s">
        <v>8</v>
      </c>
      <c r="IS25" s="27" t="s">
        <v>8</v>
      </c>
      <c r="IT25" s="27" t="s">
        <v>8</v>
      </c>
      <c r="IU25" s="27" t="s">
        <v>8</v>
      </c>
      <c r="IV25" s="27" t="s">
        <v>8</v>
      </c>
      <c r="IW25" s="27" t="s">
        <v>8</v>
      </c>
      <c r="IX25" s="27" t="s">
        <v>8</v>
      </c>
      <c r="IY25" s="27">
        <v>0</v>
      </c>
      <c r="IZ25" s="27" t="s">
        <v>8</v>
      </c>
    </row>
    <row r="26" spans="1:260" x14ac:dyDescent="0.25">
      <c r="A26" s="28" t="s">
        <v>86</v>
      </c>
      <c r="B26" s="28" t="s">
        <v>85</v>
      </c>
      <c r="C26" s="27">
        <v>2.9436807506797389</v>
      </c>
      <c r="D26" s="27">
        <v>2.8579411851208167</v>
      </c>
      <c r="E26" s="27">
        <v>2.930163450319768</v>
      </c>
      <c r="F26" s="27">
        <v>8.0383057658160642</v>
      </c>
      <c r="G26" s="27">
        <v>1.6872880974039284</v>
      </c>
      <c r="H26" s="27" t="s">
        <v>5</v>
      </c>
      <c r="I26" s="27">
        <v>1.7709909193121247</v>
      </c>
      <c r="J26" s="27" t="s">
        <v>8</v>
      </c>
      <c r="K26" s="27">
        <v>1.2626513379888658</v>
      </c>
      <c r="L26" s="27">
        <v>17.623867532230506</v>
      </c>
      <c r="M26" s="27">
        <v>2.7279220248212539</v>
      </c>
      <c r="N26" s="27">
        <v>4.3870356502573058</v>
      </c>
      <c r="O26" s="27" t="s">
        <v>5</v>
      </c>
      <c r="P26" s="27">
        <v>14.021536421688843</v>
      </c>
      <c r="Q26" s="27">
        <v>6.213634260919382</v>
      </c>
      <c r="R26" s="27">
        <v>0.64258287039605855</v>
      </c>
      <c r="S26" s="27">
        <v>22.404562311550215</v>
      </c>
      <c r="T26" s="27">
        <v>25.493358199554251</v>
      </c>
      <c r="U26" s="27">
        <v>4.9117196878735285</v>
      </c>
      <c r="V26" s="27">
        <v>5.9957988287402966</v>
      </c>
      <c r="W26" s="27">
        <v>10.899904869994993</v>
      </c>
      <c r="X26" s="27" t="s">
        <v>5</v>
      </c>
      <c r="Y26" s="27">
        <v>21.612785143558799</v>
      </c>
      <c r="Z26" s="27">
        <v>18.937916600318314</v>
      </c>
      <c r="AA26" s="27">
        <v>15.647724092155761</v>
      </c>
      <c r="AB26" s="27">
        <v>1.7768177802446421</v>
      </c>
      <c r="AC26" s="27">
        <v>4.658927995873003</v>
      </c>
      <c r="AD26" s="27">
        <v>1.7855394104817723</v>
      </c>
      <c r="AE26" s="27">
        <v>10.2707399298531</v>
      </c>
      <c r="AF26" s="27">
        <v>6.4081664993028964</v>
      </c>
      <c r="AG26" s="27">
        <v>3.8452621170381813</v>
      </c>
      <c r="AH26" s="27">
        <v>2.689807878505913</v>
      </c>
      <c r="AI26" s="27">
        <v>3.5962788552202452</v>
      </c>
      <c r="AJ26" s="27">
        <v>0</v>
      </c>
      <c r="AK26" s="27">
        <v>0</v>
      </c>
      <c r="AL26" s="27" t="s">
        <v>8</v>
      </c>
      <c r="AM26" s="27">
        <v>17.498880028895218</v>
      </c>
      <c r="AN26" s="27">
        <v>0</v>
      </c>
      <c r="AO26" s="27" t="s">
        <v>8</v>
      </c>
      <c r="AP26" s="27">
        <v>0</v>
      </c>
      <c r="AQ26" s="27">
        <v>1.8573564442122714</v>
      </c>
      <c r="AR26" s="27" t="s">
        <v>8</v>
      </c>
      <c r="AS26" s="27">
        <v>30.684464104717673</v>
      </c>
      <c r="AT26" s="27">
        <v>0</v>
      </c>
      <c r="AU26" s="27" t="s">
        <v>5</v>
      </c>
      <c r="AV26" s="27" t="s">
        <v>5</v>
      </c>
      <c r="AW26" s="27" t="s">
        <v>5</v>
      </c>
      <c r="AX26" s="27">
        <v>5.4327316769038072</v>
      </c>
      <c r="AY26" s="27" t="s">
        <v>5</v>
      </c>
      <c r="AZ26" s="27">
        <v>0.85419268000134119</v>
      </c>
      <c r="BA26" s="27">
        <v>26.184368310490498</v>
      </c>
      <c r="BB26" s="27">
        <v>20.786227969812103</v>
      </c>
      <c r="BC26" s="27">
        <v>2.9425182539778048</v>
      </c>
      <c r="BD26" s="27">
        <v>14.730938141011146</v>
      </c>
      <c r="BE26" s="27" t="s">
        <v>5</v>
      </c>
      <c r="BF26" s="27" t="s">
        <v>8</v>
      </c>
      <c r="BG26" s="27" t="s">
        <v>5</v>
      </c>
      <c r="BH26" s="27" t="s">
        <v>5</v>
      </c>
      <c r="BI26" s="27">
        <v>0</v>
      </c>
      <c r="BJ26" s="27" t="s">
        <v>5</v>
      </c>
      <c r="BK26" s="27" t="s">
        <v>8</v>
      </c>
      <c r="BL26" s="27" t="s">
        <v>5</v>
      </c>
      <c r="BM26" s="27">
        <v>0.51585969767204076</v>
      </c>
      <c r="BN26" s="27" t="s">
        <v>5</v>
      </c>
      <c r="BO26" s="27" t="s">
        <v>8</v>
      </c>
      <c r="BP26" s="27" t="s">
        <v>8</v>
      </c>
      <c r="BQ26" s="27" t="s">
        <v>5</v>
      </c>
      <c r="BR26" s="27" t="s">
        <v>8</v>
      </c>
      <c r="BS26" s="27" t="s">
        <v>5</v>
      </c>
      <c r="BT26" s="27" t="s">
        <v>8</v>
      </c>
      <c r="BU26" s="27" t="s">
        <v>8</v>
      </c>
      <c r="BV26" s="27" t="s">
        <v>8</v>
      </c>
      <c r="BW26" s="27" t="s">
        <v>8</v>
      </c>
      <c r="BX26" s="27" t="s">
        <v>8</v>
      </c>
      <c r="BY26" s="27" t="s">
        <v>8</v>
      </c>
      <c r="BZ26" s="27" t="s">
        <v>8</v>
      </c>
      <c r="CA26" s="27" t="s">
        <v>8</v>
      </c>
      <c r="CB26" s="27" t="s">
        <v>8</v>
      </c>
      <c r="CC26" s="27">
        <v>5.227478880773635</v>
      </c>
      <c r="CD26" s="27" t="s">
        <v>8</v>
      </c>
      <c r="CE26" s="27" t="s">
        <v>8</v>
      </c>
      <c r="CF26" s="27" t="s">
        <v>5</v>
      </c>
      <c r="CG26" s="27" t="s">
        <v>8</v>
      </c>
      <c r="CH26" s="27" t="s">
        <v>8</v>
      </c>
      <c r="CI26" s="27" t="s">
        <v>8</v>
      </c>
      <c r="CJ26" s="27">
        <v>3.8508056614672661</v>
      </c>
      <c r="CK26" s="27" t="s">
        <v>5</v>
      </c>
      <c r="CL26" s="27" t="s">
        <v>8</v>
      </c>
      <c r="CM26" s="27" t="s">
        <v>8</v>
      </c>
      <c r="CN26" s="27" t="s">
        <v>8</v>
      </c>
      <c r="CO26" s="27" t="s">
        <v>5</v>
      </c>
      <c r="CP26" s="27" t="s">
        <v>8</v>
      </c>
      <c r="CQ26" s="27" t="s">
        <v>5</v>
      </c>
      <c r="CR26" s="27" t="s">
        <v>5</v>
      </c>
      <c r="CS26" s="27" t="s">
        <v>5</v>
      </c>
      <c r="CT26" s="27" t="s">
        <v>8</v>
      </c>
      <c r="CU26" s="27" t="s">
        <v>5</v>
      </c>
      <c r="CV26" s="27" t="s">
        <v>8</v>
      </c>
      <c r="CW26" s="27" t="s">
        <v>8</v>
      </c>
      <c r="CX26" s="27" t="s">
        <v>5</v>
      </c>
      <c r="CY26" s="27" t="s">
        <v>8</v>
      </c>
      <c r="CZ26" s="27" t="s">
        <v>8</v>
      </c>
      <c r="DA26" s="27" t="s">
        <v>8</v>
      </c>
      <c r="DB26" s="27" t="s">
        <v>8</v>
      </c>
      <c r="DC26" s="27" t="s">
        <v>8</v>
      </c>
      <c r="DD26" s="27" t="s">
        <v>8</v>
      </c>
      <c r="DE26" s="27">
        <v>15.692574967870893</v>
      </c>
      <c r="DF26" s="27" t="s">
        <v>8</v>
      </c>
      <c r="DG26" s="27" t="s">
        <v>5</v>
      </c>
      <c r="DH26" s="27" t="s">
        <v>8</v>
      </c>
      <c r="DI26" s="27" t="s">
        <v>8</v>
      </c>
      <c r="DJ26" s="27" t="s">
        <v>8</v>
      </c>
      <c r="DK26" s="27" t="s">
        <v>5</v>
      </c>
      <c r="DL26" s="27" t="s">
        <v>8</v>
      </c>
      <c r="DM26" s="27" t="s">
        <v>8</v>
      </c>
      <c r="DN26" s="27">
        <v>9.4593816553279382</v>
      </c>
      <c r="DO26" s="27">
        <v>9.9272741498994339</v>
      </c>
      <c r="DP26" s="27">
        <v>17.982585255004352</v>
      </c>
      <c r="DQ26" s="27">
        <v>1.6719019156663393</v>
      </c>
      <c r="DR26" s="27">
        <v>14.653481831486568</v>
      </c>
      <c r="DS26" s="27">
        <v>27.409515730473512</v>
      </c>
      <c r="DT26" s="27" t="s">
        <v>5</v>
      </c>
      <c r="DU26" s="27" t="s">
        <v>8</v>
      </c>
      <c r="DV26" s="27" t="s">
        <v>8</v>
      </c>
      <c r="DW26" s="27" t="s">
        <v>8</v>
      </c>
      <c r="DX26" s="27" t="s">
        <v>8</v>
      </c>
      <c r="DY26" s="27" t="s">
        <v>8</v>
      </c>
      <c r="DZ26" s="27" t="s">
        <v>8</v>
      </c>
      <c r="EA26" s="27">
        <v>0</v>
      </c>
      <c r="EB26" s="27" t="s">
        <v>8</v>
      </c>
      <c r="EC26" s="27">
        <v>0</v>
      </c>
      <c r="ED26" s="27" t="s">
        <v>8</v>
      </c>
      <c r="EE26" s="27" t="s">
        <v>5</v>
      </c>
      <c r="EF26" s="27">
        <v>0</v>
      </c>
      <c r="EG26" s="27" t="s">
        <v>8</v>
      </c>
      <c r="EH26" s="27" t="s">
        <v>8</v>
      </c>
      <c r="EI26" s="27" t="s">
        <v>8</v>
      </c>
      <c r="EJ26" s="27" t="s">
        <v>8</v>
      </c>
      <c r="EK26" s="27" t="s">
        <v>8</v>
      </c>
      <c r="EL26" s="27" t="s">
        <v>8</v>
      </c>
      <c r="EM26" s="27" t="s">
        <v>8</v>
      </c>
      <c r="EN26" s="27" t="s">
        <v>8</v>
      </c>
      <c r="EO26" s="27" t="s">
        <v>8</v>
      </c>
      <c r="EP26" s="27">
        <v>20.006394503976903</v>
      </c>
      <c r="EQ26" s="27" t="s">
        <v>8</v>
      </c>
      <c r="ER26" s="27" t="s">
        <v>8</v>
      </c>
      <c r="ES26" s="27" t="s">
        <v>5</v>
      </c>
      <c r="ET26" s="27" t="s">
        <v>8</v>
      </c>
      <c r="EU26" s="27" t="s">
        <v>8</v>
      </c>
      <c r="EV26" s="27" t="s">
        <v>8</v>
      </c>
      <c r="EW26" s="27" t="s">
        <v>8</v>
      </c>
      <c r="EX26" s="27" t="s">
        <v>5</v>
      </c>
      <c r="EY26" s="27">
        <v>0</v>
      </c>
      <c r="EZ26" s="27">
        <v>14.110927637343801</v>
      </c>
      <c r="FA26" s="27">
        <v>30.259812614699765</v>
      </c>
      <c r="FB26" s="27" t="s">
        <v>8</v>
      </c>
      <c r="FC26" s="27">
        <v>8.819685486964266</v>
      </c>
      <c r="FD26" s="27" t="s">
        <v>5</v>
      </c>
      <c r="FE26" s="27">
        <v>15.306560952301812</v>
      </c>
      <c r="FF26" s="27" t="s">
        <v>5</v>
      </c>
      <c r="FG26" s="27" t="s">
        <v>8</v>
      </c>
      <c r="FH26" s="27" t="s">
        <v>8</v>
      </c>
      <c r="FI26" s="27" t="s">
        <v>8</v>
      </c>
      <c r="FJ26" s="27" t="s">
        <v>5</v>
      </c>
      <c r="FK26" s="27" t="s">
        <v>8</v>
      </c>
      <c r="FL26" s="27">
        <v>6.8054207200362438</v>
      </c>
      <c r="FM26" s="27" t="s">
        <v>8</v>
      </c>
      <c r="FN26" s="27">
        <v>1.8552220414072575</v>
      </c>
      <c r="FO26" s="27" t="s">
        <v>5</v>
      </c>
      <c r="FP26" s="27" t="s">
        <v>5</v>
      </c>
      <c r="FQ26" s="27" t="s">
        <v>5</v>
      </c>
      <c r="FR26" s="27" t="s">
        <v>5</v>
      </c>
      <c r="FS26" s="27" t="s">
        <v>8</v>
      </c>
      <c r="FT26" s="27" t="s">
        <v>5</v>
      </c>
      <c r="FU26" s="27" t="s">
        <v>5</v>
      </c>
      <c r="FV26" s="27" t="s">
        <v>5</v>
      </c>
      <c r="FW26" s="27" t="s">
        <v>5</v>
      </c>
      <c r="FX26" s="27" t="s">
        <v>8</v>
      </c>
      <c r="FY26" s="27">
        <v>22.48677858269852</v>
      </c>
      <c r="FZ26" s="27" t="s">
        <v>8</v>
      </c>
      <c r="GA26" s="27" t="s">
        <v>5</v>
      </c>
      <c r="GB26" s="27" t="s">
        <v>8</v>
      </c>
      <c r="GC26" s="27" t="s">
        <v>5</v>
      </c>
      <c r="GD26" s="27">
        <v>24.214097494632266</v>
      </c>
      <c r="GE26" s="27">
        <v>0.92345419689330877</v>
      </c>
      <c r="GF26" s="27" t="s">
        <v>5</v>
      </c>
      <c r="GG26" s="27" t="s">
        <v>8</v>
      </c>
      <c r="GH26" s="27">
        <v>1.2936048891840075</v>
      </c>
      <c r="GI26" s="27" t="s">
        <v>8</v>
      </c>
      <c r="GJ26" s="27" t="s">
        <v>8</v>
      </c>
      <c r="GK26" s="27" t="s">
        <v>8</v>
      </c>
      <c r="GL26" s="27" t="s">
        <v>8</v>
      </c>
      <c r="GM26" s="27" t="s">
        <v>8</v>
      </c>
      <c r="GN26" s="27">
        <v>14.316056360952095</v>
      </c>
      <c r="GO26" s="27">
        <v>1.0194132812344092</v>
      </c>
      <c r="GP26" s="27">
        <v>0.94331967236998182</v>
      </c>
      <c r="GQ26" s="27">
        <v>1.6393943626290695</v>
      </c>
      <c r="GR26" s="27" t="s">
        <v>5</v>
      </c>
      <c r="GS26" s="27">
        <v>27.881480081108702</v>
      </c>
      <c r="GT26" s="27" t="s">
        <v>5</v>
      </c>
      <c r="GU26" s="27">
        <v>6.7327927317036931</v>
      </c>
      <c r="GV26" s="27" t="s">
        <v>8</v>
      </c>
      <c r="GW26" s="27" t="s">
        <v>8</v>
      </c>
      <c r="GX26" s="27" t="s">
        <v>8</v>
      </c>
      <c r="GY26" s="27">
        <v>8.4167146830619455</v>
      </c>
      <c r="GZ26" s="27" t="s">
        <v>8</v>
      </c>
      <c r="HA26" s="27" t="s">
        <v>5</v>
      </c>
      <c r="HB26" s="27" t="s">
        <v>5</v>
      </c>
      <c r="HC26" s="27" t="s">
        <v>8</v>
      </c>
      <c r="HD26" s="27" t="s">
        <v>8</v>
      </c>
      <c r="HE26" s="27" t="s">
        <v>5</v>
      </c>
      <c r="HF26" s="27">
        <v>13.751154275501978</v>
      </c>
      <c r="HG26" s="27" t="s">
        <v>5</v>
      </c>
      <c r="HH26" s="27">
        <v>16.567127167690305</v>
      </c>
      <c r="HI26" s="27" t="s">
        <v>8</v>
      </c>
      <c r="HJ26" s="27">
        <v>2.0996280062534711</v>
      </c>
      <c r="HK26" s="27">
        <v>1.5845986598369979</v>
      </c>
      <c r="HL26" s="27" t="s">
        <v>8</v>
      </c>
      <c r="HM26" s="27">
        <v>6.5744592977240695</v>
      </c>
      <c r="HN26" s="27">
        <v>4.8762637559541906</v>
      </c>
      <c r="HO26" s="27" t="s">
        <v>8</v>
      </c>
      <c r="HP26" s="27">
        <v>30.594545952849639</v>
      </c>
      <c r="HQ26" s="27" t="s">
        <v>8</v>
      </c>
      <c r="HR26" s="27" t="s">
        <v>8</v>
      </c>
      <c r="HS26" s="27" t="s">
        <v>5</v>
      </c>
      <c r="HT26" s="27" t="s">
        <v>8</v>
      </c>
      <c r="HU26" s="27" t="s">
        <v>8</v>
      </c>
      <c r="HV26" s="27" t="s">
        <v>8</v>
      </c>
      <c r="HW26" s="27" t="s">
        <v>8</v>
      </c>
      <c r="HX26" s="27" t="s">
        <v>8</v>
      </c>
      <c r="HY26" s="27" t="s">
        <v>8</v>
      </c>
      <c r="HZ26" s="27" t="s">
        <v>8</v>
      </c>
      <c r="IA26" s="27" t="s">
        <v>8</v>
      </c>
      <c r="IB26" s="27" t="s">
        <v>8</v>
      </c>
      <c r="IC26" s="27" t="s">
        <v>8</v>
      </c>
      <c r="ID26" s="27" t="s">
        <v>8</v>
      </c>
      <c r="IE26" s="27" t="s">
        <v>8</v>
      </c>
      <c r="IF26" s="27" t="s">
        <v>8</v>
      </c>
      <c r="IG26" s="27">
        <v>3.1964759648012584</v>
      </c>
      <c r="IH26" s="27" t="s">
        <v>8</v>
      </c>
      <c r="II26" s="27" t="s">
        <v>8</v>
      </c>
      <c r="IJ26" s="27" t="s">
        <v>8</v>
      </c>
      <c r="IK26" s="27" t="s">
        <v>8</v>
      </c>
      <c r="IL26" s="27" t="s">
        <v>8</v>
      </c>
      <c r="IM26" s="27" t="s">
        <v>8</v>
      </c>
      <c r="IN26" s="27" t="s">
        <v>8</v>
      </c>
      <c r="IO26" s="27" t="s">
        <v>8</v>
      </c>
      <c r="IP26" s="27" t="s">
        <v>8</v>
      </c>
      <c r="IQ26" s="27" t="s">
        <v>8</v>
      </c>
      <c r="IR26" s="27" t="s">
        <v>8</v>
      </c>
      <c r="IS26" s="27" t="s">
        <v>8</v>
      </c>
      <c r="IT26" s="27" t="s">
        <v>8</v>
      </c>
      <c r="IU26" s="27" t="s">
        <v>8</v>
      </c>
      <c r="IV26" s="27" t="s">
        <v>8</v>
      </c>
      <c r="IW26" s="27" t="s">
        <v>8</v>
      </c>
      <c r="IX26" s="27" t="s">
        <v>8</v>
      </c>
      <c r="IY26" s="27">
        <v>2.9370608377704754</v>
      </c>
      <c r="IZ26" s="27">
        <v>2.8606176670857151</v>
      </c>
    </row>
    <row r="27" spans="1:260" x14ac:dyDescent="0.25">
      <c r="A27" s="28" t="s">
        <v>89</v>
      </c>
      <c r="B27" s="28" t="s">
        <v>88</v>
      </c>
      <c r="C27" s="27">
        <v>2.9436807506797389</v>
      </c>
      <c r="D27" s="27">
        <v>2.8579411851208167</v>
      </c>
      <c r="E27" s="27">
        <v>2.930163450319768</v>
      </c>
      <c r="F27" s="27">
        <v>8.0383057658160642</v>
      </c>
      <c r="G27" s="27">
        <v>1.6872880974039284</v>
      </c>
      <c r="H27" s="27" t="s">
        <v>5</v>
      </c>
      <c r="I27" s="27">
        <v>1.7709909193121247</v>
      </c>
      <c r="J27" s="27" t="s">
        <v>8</v>
      </c>
      <c r="K27" s="27">
        <v>1.2626513379888658</v>
      </c>
      <c r="L27" s="27">
        <v>17.623867532230509</v>
      </c>
      <c r="M27" s="27">
        <v>2.7279220248212539</v>
      </c>
      <c r="N27" s="27">
        <v>4.3870356502573058</v>
      </c>
      <c r="O27" s="27" t="s">
        <v>5</v>
      </c>
      <c r="P27" s="27">
        <v>14.021536421688843</v>
      </c>
      <c r="Q27" s="27">
        <v>6.213634260919382</v>
      </c>
      <c r="R27" s="27">
        <v>0.64258287039605855</v>
      </c>
      <c r="S27" s="27">
        <v>22.404562311550215</v>
      </c>
      <c r="T27" s="27">
        <v>25.493358199554251</v>
      </c>
      <c r="U27" s="27">
        <v>4.9117196878735285</v>
      </c>
      <c r="V27" s="27">
        <v>5.9957988287402966</v>
      </c>
      <c r="W27" s="27">
        <v>10.899904869994993</v>
      </c>
      <c r="X27" s="27" t="s">
        <v>5</v>
      </c>
      <c r="Y27" s="27">
        <v>21.612785143558799</v>
      </c>
      <c r="Z27" s="27">
        <v>18.937916600318314</v>
      </c>
      <c r="AA27" s="27">
        <v>15.647724092155761</v>
      </c>
      <c r="AB27" s="27">
        <v>1.7768177802446421</v>
      </c>
      <c r="AC27" s="27">
        <v>4.658927995873003</v>
      </c>
      <c r="AD27" s="27">
        <v>1.7855394104817723</v>
      </c>
      <c r="AE27" s="27">
        <v>10.2707399298531</v>
      </c>
      <c r="AF27" s="27">
        <v>6.4081664993028964</v>
      </c>
      <c r="AG27" s="27">
        <v>3.8452621170381813</v>
      </c>
      <c r="AH27" s="27">
        <v>2.689807878505913</v>
      </c>
      <c r="AI27" s="27">
        <v>3.5962788552202452</v>
      </c>
      <c r="AJ27" s="27">
        <v>0</v>
      </c>
      <c r="AK27" s="27">
        <v>0</v>
      </c>
      <c r="AL27" s="27" t="s">
        <v>8</v>
      </c>
      <c r="AM27" s="27">
        <v>17.498880028895218</v>
      </c>
      <c r="AN27" s="27">
        <v>0</v>
      </c>
      <c r="AO27" s="27" t="s">
        <v>8</v>
      </c>
      <c r="AP27" s="27">
        <v>0</v>
      </c>
      <c r="AQ27" s="27">
        <v>1.8573564442122714</v>
      </c>
      <c r="AR27" s="27" t="s">
        <v>8</v>
      </c>
      <c r="AS27" s="27">
        <v>30.684464104717673</v>
      </c>
      <c r="AT27" s="27">
        <v>0</v>
      </c>
      <c r="AU27" s="27" t="s">
        <v>5</v>
      </c>
      <c r="AV27" s="27" t="s">
        <v>5</v>
      </c>
      <c r="AW27" s="27" t="s">
        <v>5</v>
      </c>
      <c r="AX27" s="27">
        <v>5.4327316769038072</v>
      </c>
      <c r="AY27" s="27" t="s">
        <v>5</v>
      </c>
      <c r="AZ27" s="27">
        <v>0.85419268000134119</v>
      </c>
      <c r="BA27" s="27">
        <v>26.184368310490498</v>
      </c>
      <c r="BB27" s="27">
        <v>20.786227969812103</v>
      </c>
      <c r="BC27" s="27">
        <v>2.9425182539778048</v>
      </c>
      <c r="BD27" s="27">
        <v>14.730938141011146</v>
      </c>
      <c r="BE27" s="27" t="s">
        <v>5</v>
      </c>
      <c r="BF27" s="27" t="s">
        <v>8</v>
      </c>
      <c r="BG27" s="27" t="s">
        <v>5</v>
      </c>
      <c r="BH27" s="27" t="s">
        <v>5</v>
      </c>
      <c r="BI27" s="27">
        <v>0</v>
      </c>
      <c r="BJ27" s="27" t="s">
        <v>5</v>
      </c>
      <c r="BK27" s="27" t="s">
        <v>8</v>
      </c>
      <c r="BL27" s="27" t="s">
        <v>5</v>
      </c>
      <c r="BM27" s="27">
        <v>0.51585969767204076</v>
      </c>
      <c r="BN27" s="27" t="s">
        <v>5</v>
      </c>
      <c r="BO27" s="27" t="s">
        <v>8</v>
      </c>
      <c r="BP27" s="27" t="s">
        <v>8</v>
      </c>
      <c r="BQ27" s="27" t="s">
        <v>5</v>
      </c>
      <c r="BR27" s="27" t="s">
        <v>8</v>
      </c>
      <c r="BS27" s="27" t="s">
        <v>5</v>
      </c>
      <c r="BT27" s="27" t="s">
        <v>8</v>
      </c>
      <c r="BU27" s="27" t="s">
        <v>8</v>
      </c>
      <c r="BV27" s="27" t="s">
        <v>8</v>
      </c>
      <c r="BW27" s="27" t="s">
        <v>8</v>
      </c>
      <c r="BX27" s="27" t="s">
        <v>8</v>
      </c>
      <c r="BY27" s="27" t="s">
        <v>8</v>
      </c>
      <c r="BZ27" s="27" t="s">
        <v>8</v>
      </c>
      <c r="CA27" s="27" t="s">
        <v>8</v>
      </c>
      <c r="CB27" s="27" t="s">
        <v>8</v>
      </c>
      <c r="CC27" s="27">
        <v>5.227478880773635</v>
      </c>
      <c r="CD27" s="27" t="s">
        <v>8</v>
      </c>
      <c r="CE27" s="27" t="s">
        <v>8</v>
      </c>
      <c r="CF27" s="27" t="s">
        <v>5</v>
      </c>
      <c r="CG27" s="27" t="s">
        <v>8</v>
      </c>
      <c r="CH27" s="27" t="s">
        <v>8</v>
      </c>
      <c r="CI27" s="27" t="s">
        <v>8</v>
      </c>
      <c r="CJ27" s="27">
        <v>3.8508056614672661</v>
      </c>
      <c r="CK27" s="27" t="s">
        <v>5</v>
      </c>
      <c r="CL27" s="27" t="s">
        <v>8</v>
      </c>
      <c r="CM27" s="27" t="s">
        <v>8</v>
      </c>
      <c r="CN27" s="27" t="s">
        <v>8</v>
      </c>
      <c r="CO27" s="27" t="s">
        <v>5</v>
      </c>
      <c r="CP27" s="27" t="s">
        <v>8</v>
      </c>
      <c r="CQ27" s="27" t="s">
        <v>5</v>
      </c>
      <c r="CR27" s="27" t="s">
        <v>5</v>
      </c>
      <c r="CS27" s="27" t="s">
        <v>5</v>
      </c>
      <c r="CT27" s="27" t="s">
        <v>8</v>
      </c>
      <c r="CU27" s="27" t="s">
        <v>5</v>
      </c>
      <c r="CV27" s="27" t="s">
        <v>8</v>
      </c>
      <c r="CW27" s="27" t="s">
        <v>8</v>
      </c>
      <c r="CX27" s="27" t="s">
        <v>5</v>
      </c>
      <c r="CY27" s="27" t="s">
        <v>8</v>
      </c>
      <c r="CZ27" s="27" t="s">
        <v>8</v>
      </c>
      <c r="DA27" s="27" t="s">
        <v>8</v>
      </c>
      <c r="DB27" s="27" t="s">
        <v>8</v>
      </c>
      <c r="DC27" s="27" t="s">
        <v>8</v>
      </c>
      <c r="DD27" s="27" t="s">
        <v>8</v>
      </c>
      <c r="DE27" s="27">
        <v>15.692574967870893</v>
      </c>
      <c r="DF27" s="27" t="s">
        <v>8</v>
      </c>
      <c r="DG27" s="27" t="s">
        <v>5</v>
      </c>
      <c r="DH27" s="27" t="s">
        <v>8</v>
      </c>
      <c r="DI27" s="27" t="s">
        <v>8</v>
      </c>
      <c r="DJ27" s="27" t="s">
        <v>8</v>
      </c>
      <c r="DK27" s="27" t="s">
        <v>5</v>
      </c>
      <c r="DL27" s="27" t="s">
        <v>8</v>
      </c>
      <c r="DM27" s="27" t="s">
        <v>8</v>
      </c>
      <c r="DN27" s="27">
        <v>9.4593816553279382</v>
      </c>
      <c r="DO27" s="27">
        <v>9.9272741498994339</v>
      </c>
      <c r="DP27" s="27">
        <v>17.982585255004352</v>
      </c>
      <c r="DQ27" s="27">
        <v>1.6719019156663393</v>
      </c>
      <c r="DR27" s="27">
        <v>14.653481831486568</v>
      </c>
      <c r="DS27" s="27">
        <v>27.409515730473512</v>
      </c>
      <c r="DT27" s="27" t="s">
        <v>5</v>
      </c>
      <c r="DU27" s="27" t="s">
        <v>8</v>
      </c>
      <c r="DV27" s="27" t="s">
        <v>8</v>
      </c>
      <c r="DW27" s="27" t="s">
        <v>8</v>
      </c>
      <c r="DX27" s="27" t="s">
        <v>8</v>
      </c>
      <c r="DY27" s="27" t="s">
        <v>8</v>
      </c>
      <c r="DZ27" s="27" t="s">
        <v>8</v>
      </c>
      <c r="EA27" s="27">
        <v>0</v>
      </c>
      <c r="EB27" s="27" t="s">
        <v>8</v>
      </c>
      <c r="EC27" s="27">
        <v>0</v>
      </c>
      <c r="ED27" s="27" t="s">
        <v>8</v>
      </c>
      <c r="EE27" s="27" t="s">
        <v>5</v>
      </c>
      <c r="EF27" s="27">
        <v>0</v>
      </c>
      <c r="EG27" s="27" t="s">
        <v>8</v>
      </c>
      <c r="EH27" s="27" t="s">
        <v>8</v>
      </c>
      <c r="EI27" s="27" t="s">
        <v>8</v>
      </c>
      <c r="EJ27" s="27" t="s">
        <v>8</v>
      </c>
      <c r="EK27" s="27" t="s">
        <v>8</v>
      </c>
      <c r="EL27" s="27" t="s">
        <v>8</v>
      </c>
      <c r="EM27" s="27" t="s">
        <v>8</v>
      </c>
      <c r="EN27" s="27" t="s">
        <v>8</v>
      </c>
      <c r="EO27" s="27" t="s">
        <v>8</v>
      </c>
      <c r="EP27" s="27">
        <v>20.006394503976903</v>
      </c>
      <c r="EQ27" s="27" t="s">
        <v>8</v>
      </c>
      <c r="ER27" s="27" t="s">
        <v>8</v>
      </c>
      <c r="ES27" s="27" t="s">
        <v>5</v>
      </c>
      <c r="ET27" s="27" t="s">
        <v>8</v>
      </c>
      <c r="EU27" s="27" t="s">
        <v>8</v>
      </c>
      <c r="EV27" s="27" t="s">
        <v>8</v>
      </c>
      <c r="EW27" s="27" t="s">
        <v>8</v>
      </c>
      <c r="EX27" s="27" t="s">
        <v>5</v>
      </c>
      <c r="EY27" s="27">
        <v>0</v>
      </c>
      <c r="EZ27" s="27">
        <v>14.110927637343801</v>
      </c>
      <c r="FA27" s="27">
        <v>30.259812614699765</v>
      </c>
      <c r="FB27" s="27" t="s">
        <v>8</v>
      </c>
      <c r="FC27" s="27">
        <v>8.819685486964266</v>
      </c>
      <c r="FD27" s="27" t="s">
        <v>5</v>
      </c>
      <c r="FE27" s="27">
        <v>15.306560952301812</v>
      </c>
      <c r="FF27" s="27" t="s">
        <v>5</v>
      </c>
      <c r="FG27" s="27" t="s">
        <v>8</v>
      </c>
      <c r="FH27" s="27" t="s">
        <v>8</v>
      </c>
      <c r="FI27" s="27" t="s">
        <v>8</v>
      </c>
      <c r="FJ27" s="27" t="s">
        <v>5</v>
      </c>
      <c r="FK27" s="27" t="s">
        <v>8</v>
      </c>
      <c r="FL27" s="27">
        <v>6.8054207200362438</v>
      </c>
      <c r="FM27" s="27" t="s">
        <v>8</v>
      </c>
      <c r="FN27" s="27">
        <v>1.8552220414072575</v>
      </c>
      <c r="FO27" s="27" t="s">
        <v>5</v>
      </c>
      <c r="FP27" s="27" t="s">
        <v>5</v>
      </c>
      <c r="FQ27" s="27" t="s">
        <v>5</v>
      </c>
      <c r="FR27" s="27" t="s">
        <v>5</v>
      </c>
      <c r="FS27" s="27" t="s">
        <v>8</v>
      </c>
      <c r="FT27" s="27" t="s">
        <v>5</v>
      </c>
      <c r="FU27" s="27" t="s">
        <v>5</v>
      </c>
      <c r="FV27" s="27" t="s">
        <v>5</v>
      </c>
      <c r="FW27" s="27" t="s">
        <v>5</v>
      </c>
      <c r="FX27" s="27" t="s">
        <v>8</v>
      </c>
      <c r="FY27" s="27">
        <v>22.48677858269852</v>
      </c>
      <c r="FZ27" s="27" t="s">
        <v>8</v>
      </c>
      <c r="GA27" s="27" t="s">
        <v>5</v>
      </c>
      <c r="GB27" s="27" t="s">
        <v>8</v>
      </c>
      <c r="GC27" s="27" t="s">
        <v>5</v>
      </c>
      <c r="GD27" s="27">
        <v>24.214097494632266</v>
      </c>
      <c r="GE27" s="27">
        <v>0.92345419689330877</v>
      </c>
      <c r="GF27" s="27" t="s">
        <v>5</v>
      </c>
      <c r="GG27" s="27" t="s">
        <v>8</v>
      </c>
      <c r="GH27" s="27">
        <v>1.2936048891840075</v>
      </c>
      <c r="GI27" s="27" t="s">
        <v>8</v>
      </c>
      <c r="GJ27" s="27" t="s">
        <v>8</v>
      </c>
      <c r="GK27" s="27" t="s">
        <v>8</v>
      </c>
      <c r="GL27" s="27" t="s">
        <v>8</v>
      </c>
      <c r="GM27" s="27" t="s">
        <v>8</v>
      </c>
      <c r="GN27" s="27">
        <v>14.316056360952095</v>
      </c>
      <c r="GO27" s="27">
        <v>1.0194132812344092</v>
      </c>
      <c r="GP27" s="27">
        <v>0.94331967236998182</v>
      </c>
      <c r="GQ27" s="27">
        <v>1.6393943626290695</v>
      </c>
      <c r="GR27" s="27" t="s">
        <v>5</v>
      </c>
      <c r="GS27" s="27">
        <v>27.881480081108702</v>
      </c>
      <c r="GT27" s="27" t="s">
        <v>5</v>
      </c>
      <c r="GU27" s="27">
        <v>6.7327927317036931</v>
      </c>
      <c r="GV27" s="27" t="s">
        <v>8</v>
      </c>
      <c r="GW27" s="27" t="s">
        <v>8</v>
      </c>
      <c r="GX27" s="27" t="s">
        <v>8</v>
      </c>
      <c r="GY27" s="27">
        <v>8.4167146830619455</v>
      </c>
      <c r="GZ27" s="27" t="s">
        <v>8</v>
      </c>
      <c r="HA27" s="27" t="s">
        <v>5</v>
      </c>
      <c r="HB27" s="27" t="s">
        <v>5</v>
      </c>
      <c r="HC27" s="27" t="s">
        <v>8</v>
      </c>
      <c r="HD27" s="27" t="s">
        <v>8</v>
      </c>
      <c r="HE27" s="27" t="s">
        <v>5</v>
      </c>
      <c r="HF27" s="27">
        <v>13.751154275501978</v>
      </c>
      <c r="HG27" s="27" t="s">
        <v>5</v>
      </c>
      <c r="HH27" s="27">
        <v>16.567127167690305</v>
      </c>
      <c r="HI27" s="27" t="s">
        <v>8</v>
      </c>
      <c r="HJ27" s="27">
        <v>2.0996280062534711</v>
      </c>
      <c r="HK27" s="27">
        <v>1.5845986598369979</v>
      </c>
      <c r="HL27" s="27" t="s">
        <v>8</v>
      </c>
      <c r="HM27" s="27">
        <v>6.5744592977240695</v>
      </c>
      <c r="HN27" s="27">
        <v>4.8762637559541906</v>
      </c>
      <c r="HO27" s="27" t="s">
        <v>8</v>
      </c>
      <c r="HP27" s="27">
        <v>30.594545952849639</v>
      </c>
      <c r="HQ27" s="27" t="s">
        <v>8</v>
      </c>
      <c r="HR27" s="27" t="s">
        <v>8</v>
      </c>
      <c r="HS27" s="27" t="s">
        <v>5</v>
      </c>
      <c r="HT27" s="27" t="s">
        <v>8</v>
      </c>
      <c r="HU27" s="27" t="s">
        <v>8</v>
      </c>
      <c r="HV27" s="27" t="s">
        <v>8</v>
      </c>
      <c r="HW27" s="27" t="s">
        <v>8</v>
      </c>
      <c r="HX27" s="27" t="s">
        <v>8</v>
      </c>
      <c r="HY27" s="27" t="s">
        <v>8</v>
      </c>
      <c r="HZ27" s="27" t="s">
        <v>8</v>
      </c>
      <c r="IA27" s="27" t="s">
        <v>8</v>
      </c>
      <c r="IB27" s="27" t="s">
        <v>8</v>
      </c>
      <c r="IC27" s="27" t="s">
        <v>8</v>
      </c>
      <c r="ID27" s="27" t="s">
        <v>8</v>
      </c>
      <c r="IE27" s="27" t="s">
        <v>8</v>
      </c>
      <c r="IF27" s="27" t="s">
        <v>8</v>
      </c>
      <c r="IG27" s="27">
        <v>3.1964759648012584</v>
      </c>
      <c r="IH27" s="27" t="s">
        <v>8</v>
      </c>
      <c r="II27" s="27" t="s">
        <v>8</v>
      </c>
      <c r="IJ27" s="27" t="s">
        <v>8</v>
      </c>
      <c r="IK27" s="27" t="s">
        <v>8</v>
      </c>
      <c r="IL27" s="27" t="s">
        <v>8</v>
      </c>
      <c r="IM27" s="27" t="s">
        <v>8</v>
      </c>
      <c r="IN27" s="27" t="s">
        <v>8</v>
      </c>
      <c r="IO27" s="27" t="s">
        <v>8</v>
      </c>
      <c r="IP27" s="27" t="s">
        <v>8</v>
      </c>
      <c r="IQ27" s="27" t="s">
        <v>8</v>
      </c>
      <c r="IR27" s="27" t="s">
        <v>8</v>
      </c>
      <c r="IS27" s="27" t="s">
        <v>8</v>
      </c>
      <c r="IT27" s="27" t="s">
        <v>8</v>
      </c>
      <c r="IU27" s="27" t="s">
        <v>8</v>
      </c>
      <c r="IV27" s="27" t="s">
        <v>8</v>
      </c>
      <c r="IW27" s="27" t="s">
        <v>8</v>
      </c>
      <c r="IX27" s="27" t="s">
        <v>8</v>
      </c>
      <c r="IY27" s="27">
        <v>2.9370608377704754</v>
      </c>
      <c r="IZ27" s="27">
        <v>2.8606176670857151</v>
      </c>
    </row>
    <row r="28" spans="1:260" x14ac:dyDescent="0.25">
      <c r="A28" s="28" t="s">
        <v>92</v>
      </c>
      <c r="B28" s="28" t="s">
        <v>91</v>
      </c>
      <c r="C28" s="27" t="s">
        <v>0</v>
      </c>
      <c r="D28" s="27" t="s">
        <v>0</v>
      </c>
      <c r="E28" s="27" t="s">
        <v>0</v>
      </c>
      <c r="F28" s="27" t="s">
        <v>0</v>
      </c>
      <c r="G28" s="27" t="s">
        <v>0</v>
      </c>
      <c r="H28" s="27" t="s">
        <v>0</v>
      </c>
      <c r="I28" s="27" t="s">
        <v>0</v>
      </c>
      <c r="J28" s="27" t="s">
        <v>0</v>
      </c>
      <c r="K28" s="27" t="s">
        <v>0</v>
      </c>
      <c r="L28" s="27" t="s">
        <v>0</v>
      </c>
      <c r="M28" s="27" t="s">
        <v>0</v>
      </c>
      <c r="N28" s="27" t="s">
        <v>0</v>
      </c>
      <c r="O28" s="27" t="s">
        <v>0</v>
      </c>
      <c r="P28" s="27" t="s">
        <v>0</v>
      </c>
      <c r="Q28" s="27" t="s">
        <v>0</v>
      </c>
      <c r="R28" s="27" t="s">
        <v>0</v>
      </c>
      <c r="S28" s="27" t="s">
        <v>0</v>
      </c>
      <c r="T28" s="27" t="s">
        <v>0</v>
      </c>
      <c r="U28" s="27" t="s">
        <v>0</v>
      </c>
      <c r="V28" s="27" t="s">
        <v>0</v>
      </c>
      <c r="W28" s="27" t="s">
        <v>0</v>
      </c>
      <c r="X28" s="27" t="s">
        <v>0</v>
      </c>
      <c r="Y28" s="27" t="s">
        <v>0</v>
      </c>
      <c r="Z28" s="27" t="s">
        <v>0</v>
      </c>
      <c r="AA28" s="27" t="s">
        <v>0</v>
      </c>
      <c r="AB28" s="27" t="s">
        <v>0</v>
      </c>
      <c r="AC28" s="27" t="s">
        <v>0</v>
      </c>
      <c r="AD28" s="27" t="s">
        <v>0</v>
      </c>
      <c r="AE28" s="27" t="s">
        <v>0</v>
      </c>
      <c r="AF28" s="27" t="s">
        <v>0</v>
      </c>
      <c r="AG28" s="27" t="s">
        <v>0</v>
      </c>
      <c r="AH28" s="27" t="s">
        <v>0</v>
      </c>
      <c r="AI28" s="27" t="s">
        <v>0</v>
      </c>
      <c r="AJ28" s="27" t="s">
        <v>0</v>
      </c>
      <c r="AK28" s="27" t="s">
        <v>0</v>
      </c>
      <c r="AL28" s="27" t="s">
        <v>0</v>
      </c>
      <c r="AM28" s="27" t="s">
        <v>0</v>
      </c>
      <c r="AN28" s="27" t="s">
        <v>0</v>
      </c>
      <c r="AO28" s="27" t="s">
        <v>0</v>
      </c>
      <c r="AP28" s="27" t="s">
        <v>0</v>
      </c>
      <c r="AQ28" s="27" t="s">
        <v>0</v>
      </c>
      <c r="AR28" s="27" t="s">
        <v>0</v>
      </c>
      <c r="AS28" s="27" t="s">
        <v>0</v>
      </c>
      <c r="AT28" s="27" t="s">
        <v>0</v>
      </c>
      <c r="AU28" s="27" t="s">
        <v>0</v>
      </c>
      <c r="AV28" s="27" t="s">
        <v>0</v>
      </c>
      <c r="AW28" s="27" t="s">
        <v>0</v>
      </c>
      <c r="AX28" s="27" t="s">
        <v>0</v>
      </c>
      <c r="AY28" s="27" t="s">
        <v>0</v>
      </c>
      <c r="AZ28" s="27" t="s">
        <v>0</v>
      </c>
      <c r="BA28" s="27" t="s">
        <v>0</v>
      </c>
      <c r="BB28" s="27" t="s">
        <v>0</v>
      </c>
      <c r="BC28" s="27" t="s">
        <v>0</v>
      </c>
      <c r="BD28" s="27" t="s">
        <v>0</v>
      </c>
      <c r="BE28" s="27" t="s">
        <v>0</v>
      </c>
      <c r="BF28" s="27" t="s">
        <v>0</v>
      </c>
      <c r="BG28" s="27" t="s">
        <v>0</v>
      </c>
      <c r="BH28" s="27" t="s">
        <v>0</v>
      </c>
      <c r="BI28" s="27" t="s">
        <v>0</v>
      </c>
      <c r="BJ28" s="27" t="s">
        <v>0</v>
      </c>
      <c r="BK28" s="27" t="s">
        <v>0</v>
      </c>
      <c r="BL28" s="27" t="s">
        <v>0</v>
      </c>
      <c r="BM28" s="27" t="s">
        <v>0</v>
      </c>
      <c r="BN28" s="27" t="s">
        <v>0</v>
      </c>
      <c r="BO28" s="27" t="s">
        <v>0</v>
      </c>
      <c r="BP28" s="27" t="s">
        <v>0</v>
      </c>
      <c r="BQ28" s="27" t="s">
        <v>0</v>
      </c>
      <c r="BR28" s="27" t="s">
        <v>0</v>
      </c>
      <c r="BS28" s="27" t="s">
        <v>0</v>
      </c>
      <c r="BT28" s="27" t="s">
        <v>0</v>
      </c>
      <c r="BU28" s="27" t="s">
        <v>0</v>
      </c>
      <c r="BV28" s="27" t="s">
        <v>0</v>
      </c>
      <c r="BW28" s="27" t="s">
        <v>0</v>
      </c>
      <c r="BX28" s="27" t="s">
        <v>0</v>
      </c>
      <c r="BY28" s="27" t="s">
        <v>0</v>
      </c>
      <c r="BZ28" s="27" t="s">
        <v>0</v>
      </c>
      <c r="CA28" s="27" t="s">
        <v>0</v>
      </c>
      <c r="CB28" s="27" t="s">
        <v>0</v>
      </c>
      <c r="CC28" s="27" t="s">
        <v>0</v>
      </c>
      <c r="CD28" s="27" t="s">
        <v>0</v>
      </c>
      <c r="CE28" s="27" t="s">
        <v>0</v>
      </c>
      <c r="CF28" s="27" t="s">
        <v>0</v>
      </c>
      <c r="CG28" s="27" t="s">
        <v>0</v>
      </c>
      <c r="CH28" s="27" t="s">
        <v>0</v>
      </c>
      <c r="CI28" s="27" t="s">
        <v>0</v>
      </c>
      <c r="CJ28" s="27" t="s">
        <v>0</v>
      </c>
      <c r="CK28" s="27" t="s">
        <v>0</v>
      </c>
      <c r="CL28" s="27" t="s">
        <v>0</v>
      </c>
      <c r="CM28" s="27" t="s">
        <v>0</v>
      </c>
      <c r="CN28" s="27" t="s">
        <v>0</v>
      </c>
      <c r="CO28" s="27" t="s">
        <v>0</v>
      </c>
      <c r="CP28" s="27" t="s">
        <v>0</v>
      </c>
      <c r="CQ28" s="27" t="s">
        <v>0</v>
      </c>
      <c r="CR28" s="27" t="s">
        <v>0</v>
      </c>
      <c r="CS28" s="27" t="s">
        <v>0</v>
      </c>
      <c r="CT28" s="27" t="s">
        <v>0</v>
      </c>
      <c r="CU28" s="27" t="s">
        <v>0</v>
      </c>
      <c r="CV28" s="27" t="s">
        <v>0</v>
      </c>
      <c r="CW28" s="27" t="s">
        <v>0</v>
      </c>
      <c r="CX28" s="27" t="s">
        <v>0</v>
      </c>
      <c r="CY28" s="27" t="s">
        <v>0</v>
      </c>
      <c r="CZ28" s="27" t="s">
        <v>0</v>
      </c>
      <c r="DA28" s="27" t="s">
        <v>0</v>
      </c>
      <c r="DB28" s="27" t="s">
        <v>0</v>
      </c>
      <c r="DC28" s="27" t="s">
        <v>0</v>
      </c>
      <c r="DD28" s="27" t="s">
        <v>0</v>
      </c>
      <c r="DE28" s="27" t="s">
        <v>0</v>
      </c>
      <c r="DF28" s="27" t="s">
        <v>0</v>
      </c>
      <c r="DG28" s="27" t="s">
        <v>0</v>
      </c>
      <c r="DH28" s="27" t="s">
        <v>0</v>
      </c>
      <c r="DI28" s="27" t="s">
        <v>0</v>
      </c>
      <c r="DJ28" s="27" t="s">
        <v>0</v>
      </c>
      <c r="DK28" s="27" t="s">
        <v>0</v>
      </c>
      <c r="DL28" s="27" t="s">
        <v>0</v>
      </c>
      <c r="DM28" s="27" t="s">
        <v>0</v>
      </c>
      <c r="DN28" s="27" t="s">
        <v>0</v>
      </c>
      <c r="DO28" s="27" t="s">
        <v>0</v>
      </c>
      <c r="DP28" s="27" t="s">
        <v>0</v>
      </c>
      <c r="DQ28" s="27" t="s">
        <v>0</v>
      </c>
      <c r="DR28" s="27" t="s">
        <v>0</v>
      </c>
      <c r="DS28" s="27" t="s">
        <v>0</v>
      </c>
      <c r="DT28" s="27" t="s">
        <v>0</v>
      </c>
      <c r="DU28" s="27" t="s">
        <v>0</v>
      </c>
      <c r="DV28" s="27" t="s">
        <v>0</v>
      </c>
      <c r="DW28" s="27" t="s">
        <v>0</v>
      </c>
      <c r="DX28" s="27" t="s">
        <v>0</v>
      </c>
      <c r="DY28" s="27" t="s">
        <v>0</v>
      </c>
      <c r="DZ28" s="27" t="s">
        <v>0</v>
      </c>
      <c r="EA28" s="27" t="s">
        <v>0</v>
      </c>
      <c r="EB28" s="27" t="s">
        <v>0</v>
      </c>
      <c r="EC28" s="27" t="s">
        <v>0</v>
      </c>
      <c r="ED28" s="27" t="s">
        <v>0</v>
      </c>
      <c r="EE28" s="27" t="s">
        <v>0</v>
      </c>
      <c r="EF28" s="27" t="s">
        <v>0</v>
      </c>
      <c r="EG28" s="27" t="s">
        <v>0</v>
      </c>
      <c r="EH28" s="27" t="s">
        <v>0</v>
      </c>
      <c r="EI28" s="27" t="s">
        <v>0</v>
      </c>
      <c r="EJ28" s="27" t="s">
        <v>0</v>
      </c>
      <c r="EK28" s="27" t="s">
        <v>0</v>
      </c>
      <c r="EL28" s="27" t="s">
        <v>0</v>
      </c>
      <c r="EM28" s="27" t="s">
        <v>0</v>
      </c>
      <c r="EN28" s="27" t="s">
        <v>0</v>
      </c>
      <c r="EO28" s="27" t="s">
        <v>0</v>
      </c>
      <c r="EP28" s="27" t="s">
        <v>0</v>
      </c>
      <c r="EQ28" s="27" t="s">
        <v>0</v>
      </c>
      <c r="ER28" s="27" t="s">
        <v>0</v>
      </c>
      <c r="ES28" s="27" t="s">
        <v>0</v>
      </c>
      <c r="ET28" s="27" t="s">
        <v>0</v>
      </c>
      <c r="EU28" s="27" t="s">
        <v>0</v>
      </c>
      <c r="EV28" s="27" t="s">
        <v>0</v>
      </c>
      <c r="EW28" s="27" t="s">
        <v>0</v>
      </c>
      <c r="EX28" s="27" t="s">
        <v>0</v>
      </c>
      <c r="EY28" s="27" t="s">
        <v>0</v>
      </c>
      <c r="EZ28" s="27" t="s">
        <v>0</v>
      </c>
      <c r="FA28" s="27" t="s">
        <v>0</v>
      </c>
      <c r="FB28" s="27" t="s">
        <v>0</v>
      </c>
      <c r="FC28" s="27" t="s">
        <v>0</v>
      </c>
      <c r="FD28" s="27" t="s">
        <v>0</v>
      </c>
      <c r="FE28" s="27" t="s">
        <v>0</v>
      </c>
      <c r="FF28" s="27" t="s">
        <v>0</v>
      </c>
      <c r="FG28" s="27" t="s">
        <v>0</v>
      </c>
      <c r="FH28" s="27" t="s">
        <v>0</v>
      </c>
      <c r="FI28" s="27" t="s">
        <v>0</v>
      </c>
      <c r="FJ28" s="27" t="s">
        <v>0</v>
      </c>
      <c r="FK28" s="27" t="s">
        <v>0</v>
      </c>
      <c r="FL28" s="27" t="s">
        <v>0</v>
      </c>
      <c r="FM28" s="27" t="s">
        <v>0</v>
      </c>
      <c r="FN28" s="27" t="s">
        <v>0</v>
      </c>
      <c r="FO28" s="27" t="s">
        <v>0</v>
      </c>
      <c r="FP28" s="27" t="s">
        <v>0</v>
      </c>
      <c r="FQ28" s="27" t="s">
        <v>0</v>
      </c>
      <c r="FR28" s="27" t="s">
        <v>0</v>
      </c>
      <c r="FS28" s="27" t="s">
        <v>0</v>
      </c>
      <c r="FT28" s="27" t="s">
        <v>0</v>
      </c>
      <c r="FU28" s="27" t="s">
        <v>0</v>
      </c>
      <c r="FV28" s="27" t="s">
        <v>0</v>
      </c>
      <c r="FW28" s="27" t="s">
        <v>0</v>
      </c>
      <c r="FX28" s="27" t="s">
        <v>0</v>
      </c>
      <c r="FY28" s="27" t="s">
        <v>0</v>
      </c>
      <c r="FZ28" s="27" t="s">
        <v>0</v>
      </c>
      <c r="GA28" s="27" t="s">
        <v>0</v>
      </c>
      <c r="GB28" s="27" t="s">
        <v>0</v>
      </c>
      <c r="GC28" s="27" t="s">
        <v>0</v>
      </c>
      <c r="GD28" s="27" t="s">
        <v>0</v>
      </c>
      <c r="GE28" s="27" t="s">
        <v>0</v>
      </c>
      <c r="GF28" s="27" t="s">
        <v>0</v>
      </c>
      <c r="GG28" s="27" t="s">
        <v>0</v>
      </c>
      <c r="GH28" s="27" t="s">
        <v>0</v>
      </c>
      <c r="GI28" s="27" t="s">
        <v>0</v>
      </c>
      <c r="GJ28" s="27" t="s">
        <v>0</v>
      </c>
      <c r="GK28" s="27" t="s">
        <v>0</v>
      </c>
      <c r="GL28" s="27" t="s">
        <v>0</v>
      </c>
      <c r="GM28" s="27" t="s">
        <v>0</v>
      </c>
      <c r="GN28" s="27" t="s">
        <v>0</v>
      </c>
      <c r="GO28" s="27" t="s">
        <v>0</v>
      </c>
      <c r="GP28" s="27" t="s">
        <v>0</v>
      </c>
      <c r="GQ28" s="27" t="s">
        <v>0</v>
      </c>
      <c r="GR28" s="27" t="s">
        <v>0</v>
      </c>
      <c r="GS28" s="27" t="s">
        <v>0</v>
      </c>
      <c r="GT28" s="27" t="s">
        <v>0</v>
      </c>
      <c r="GU28" s="27" t="s">
        <v>0</v>
      </c>
      <c r="GV28" s="27" t="s">
        <v>0</v>
      </c>
      <c r="GW28" s="27" t="s">
        <v>0</v>
      </c>
      <c r="GX28" s="27" t="s">
        <v>0</v>
      </c>
      <c r="GY28" s="27" t="s">
        <v>0</v>
      </c>
      <c r="GZ28" s="27" t="s">
        <v>0</v>
      </c>
      <c r="HA28" s="27" t="s">
        <v>0</v>
      </c>
      <c r="HB28" s="27" t="s">
        <v>0</v>
      </c>
      <c r="HC28" s="27" t="s">
        <v>0</v>
      </c>
      <c r="HD28" s="27" t="s">
        <v>0</v>
      </c>
      <c r="HE28" s="27" t="s">
        <v>0</v>
      </c>
      <c r="HF28" s="27" t="s">
        <v>0</v>
      </c>
      <c r="HG28" s="27" t="s">
        <v>0</v>
      </c>
      <c r="HH28" s="27" t="s">
        <v>0</v>
      </c>
      <c r="HI28" s="27" t="s">
        <v>0</v>
      </c>
      <c r="HJ28" s="27" t="s">
        <v>0</v>
      </c>
      <c r="HK28" s="27" t="s">
        <v>0</v>
      </c>
      <c r="HL28" s="27" t="s">
        <v>0</v>
      </c>
      <c r="HM28" s="27" t="s">
        <v>0</v>
      </c>
      <c r="HN28" s="27" t="s">
        <v>0</v>
      </c>
      <c r="HO28" s="27" t="s">
        <v>0</v>
      </c>
      <c r="HP28" s="27" t="s">
        <v>0</v>
      </c>
      <c r="HQ28" s="27" t="s">
        <v>0</v>
      </c>
      <c r="HR28" s="27" t="s">
        <v>0</v>
      </c>
      <c r="HS28" s="27" t="s">
        <v>0</v>
      </c>
      <c r="HT28" s="27" t="s">
        <v>0</v>
      </c>
      <c r="HU28" s="27" t="s">
        <v>0</v>
      </c>
      <c r="HV28" s="27" t="s">
        <v>0</v>
      </c>
      <c r="HW28" s="27" t="s">
        <v>0</v>
      </c>
      <c r="HX28" s="27" t="s">
        <v>0</v>
      </c>
      <c r="HY28" s="27" t="s">
        <v>0</v>
      </c>
      <c r="HZ28" s="27" t="s">
        <v>0</v>
      </c>
      <c r="IA28" s="27" t="s">
        <v>0</v>
      </c>
      <c r="IB28" s="27" t="s">
        <v>0</v>
      </c>
      <c r="IC28" s="27" t="s">
        <v>0</v>
      </c>
      <c r="ID28" s="27" t="s">
        <v>0</v>
      </c>
      <c r="IE28" s="27" t="s">
        <v>0</v>
      </c>
      <c r="IF28" s="27" t="s">
        <v>0</v>
      </c>
      <c r="IG28" s="27" t="s">
        <v>0</v>
      </c>
      <c r="IH28" s="27" t="s">
        <v>0</v>
      </c>
      <c r="II28" s="27" t="s">
        <v>0</v>
      </c>
      <c r="IJ28" s="27" t="s">
        <v>0</v>
      </c>
      <c r="IK28" s="27" t="s">
        <v>0</v>
      </c>
      <c r="IL28" s="27" t="s">
        <v>0</v>
      </c>
      <c r="IM28" s="27" t="s">
        <v>0</v>
      </c>
      <c r="IN28" s="27" t="s">
        <v>0</v>
      </c>
      <c r="IO28" s="27" t="s">
        <v>0</v>
      </c>
      <c r="IP28" s="27" t="s">
        <v>0</v>
      </c>
      <c r="IQ28" s="27" t="s">
        <v>0</v>
      </c>
      <c r="IR28" s="27" t="s">
        <v>0</v>
      </c>
      <c r="IS28" s="27" t="s">
        <v>0</v>
      </c>
      <c r="IT28" s="27" t="s">
        <v>0</v>
      </c>
      <c r="IU28" s="27" t="s">
        <v>0</v>
      </c>
      <c r="IV28" s="27" t="s">
        <v>0</v>
      </c>
      <c r="IW28" s="27" t="s">
        <v>0</v>
      </c>
      <c r="IX28" s="27" t="s">
        <v>0</v>
      </c>
      <c r="IY28" s="27" t="s">
        <v>0</v>
      </c>
      <c r="IZ28" s="27" t="s">
        <v>0</v>
      </c>
    </row>
    <row r="29" spans="1:260" x14ac:dyDescent="0.25">
      <c r="A29" s="28" t="s">
        <v>95</v>
      </c>
      <c r="B29" s="28" t="s">
        <v>94</v>
      </c>
      <c r="C29" s="27">
        <v>1.1851748392229049</v>
      </c>
      <c r="D29" s="27">
        <v>1.6984869674529772</v>
      </c>
      <c r="E29" s="27">
        <v>3.3852794533800914</v>
      </c>
      <c r="F29" s="27">
        <v>2.4541967020487241</v>
      </c>
      <c r="G29" s="27">
        <v>2.0650356930525103E-2</v>
      </c>
      <c r="H29" s="27">
        <v>5.9500081572389701E-2</v>
      </c>
      <c r="I29" s="27">
        <v>0.48102177291193193</v>
      </c>
      <c r="J29" s="27" t="s">
        <v>8</v>
      </c>
      <c r="K29" s="27">
        <v>2.9148494537707994</v>
      </c>
      <c r="L29" s="27">
        <v>4.8197562325739618</v>
      </c>
      <c r="M29" s="27">
        <v>7.1987976366964492</v>
      </c>
      <c r="N29" s="27">
        <v>0.64490328302306588</v>
      </c>
      <c r="O29" s="27">
        <v>2.0344120227700198</v>
      </c>
      <c r="P29" s="27">
        <v>0.17780580527219206</v>
      </c>
      <c r="Q29" s="27">
        <v>19.103403112639057</v>
      </c>
      <c r="R29" s="27">
        <v>29.884945510723178</v>
      </c>
      <c r="S29" s="27" t="s">
        <v>5</v>
      </c>
      <c r="T29" s="27">
        <v>6.5172692497088445</v>
      </c>
      <c r="U29" s="27">
        <v>17.315809813961437</v>
      </c>
      <c r="V29" s="27">
        <v>2.3746650890180447</v>
      </c>
      <c r="W29" s="27">
        <v>0.93013310256143211</v>
      </c>
      <c r="X29" s="27">
        <v>2.6330387805845534</v>
      </c>
      <c r="Y29" s="27">
        <v>0.3612113564678438</v>
      </c>
      <c r="Z29" s="27">
        <v>0.17425478776047595</v>
      </c>
      <c r="AA29" s="27">
        <v>2.8766718350735951</v>
      </c>
      <c r="AB29" s="27">
        <v>8.7618974820255247</v>
      </c>
      <c r="AC29" s="27">
        <v>3.4860437023334043</v>
      </c>
      <c r="AD29" s="27">
        <v>3.8082925809495434</v>
      </c>
      <c r="AE29" s="27">
        <v>4.8684893988544441E-2</v>
      </c>
      <c r="AF29" s="27">
        <v>18.874249274188205</v>
      </c>
      <c r="AG29" s="27">
        <v>3.7800984290632464</v>
      </c>
      <c r="AH29" s="27">
        <v>1.1527081824179135</v>
      </c>
      <c r="AI29" s="27">
        <v>1.0169014241830137</v>
      </c>
      <c r="AJ29" s="27" t="s">
        <v>5</v>
      </c>
      <c r="AK29" s="27" t="s">
        <v>5</v>
      </c>
      <c r="AL29" s="27" t="s">
        <v>5</v>
      </c>
      <c r="AM29" s="27" t="s">
        <v>5</v>
      </c>
      <c r="AN29" s="27" t="s">
        <v>8</v>
      </c>
      <c r="AO29" s="27" t="s">
        <v>8</v>
      </c>
      <c r="AP29" s="27">
        <v>0.21362988315582729</v>
      </c>
      <c r="AQ29" s="27">
        <v>2.5614720481656073</v>
      </c>
      <c r="AR29" s="27" t="s">
        <v>8</v>
      </c>
      <c r="AS29" s="27" t="s">
        <v>8</v>
      </c>
      <c r="AT29" s="27">
        <v>0</v>
      </c>
      <c r="AU29" s="27" t="s">
        <v>5</v>
      </c>
      <c r="AV29" s="27">
        <v>7.7121426698087053E-2</v>
      </c>
      <c r="AW29" s="27">
        <v>18.71090273609548</v>
      </c>
      <c r="AX29" s="27">
        <v>16.675976169332472</v>
      </c>
      <c r="AY29" s="27">
        <v>1.6564552487075108</v>
      </c>
      <c r="AZ29" s="27" t="s">
        <v>8</v>
      </c>
      <c r="BA29" s="27">
        <v>1.6031934527411189</v>
      </c>
      <c r="BB29" s="27">
        <v>16.049287599746815</v>
      </c>
      <c r="BC29" s="27">
        <v>0.53042799706599697</v>
      </c>
      <c r="BD29" s="27">
        <v>0.74355019283927748</v>
      </c>
      <c r="BE29" s="27">
        <v>0.55518993101826397</v>
      </c>
      <c r="BF29" s="27" t="s">
        <v>8</v>
      </c>
      <c r="BG29" s="27">
        <v>2.1148286383304367</v>
      </c>
      <c r="BH29" s="27">
        <v>1.8259234581140138</v>
      </c>
      <c r="BI29" s="27">
        <v>4.7270274114725463</v>
      </c>
      <c r="BJ29" s="27">
        <v>0.68022257685767318</v>
      </c>
      <c r="BK29" s="27">
        <v>2.7079889904670047</v>
      </c>
      <c r="BL29" s="27">
        <v>6.2909328569643481</v>
      </c>
      <c r="BM29" s="27">
        <v>1.6135739776564364</v>
      </c>
      <c r="BN29" s="27">
        <v>3.1929223074278217</v>
      </c>
      <c r="BO29" s="27" t="s">
        <v>5</v>
      </c>
      <c r="BP29" s="27">
        <v>0.9288618859801997</v>
      </c>
      <c r="BQ29" s="27" t="s">
        <v>8</v>
      </c>
      <c r="BR29" s="27" t="s">
        <v>8</v>
      </c>
      <c r="BS29" s="27" t="s">
        <v>5</v>
      </c>
      <c r="BT29" s="27" t="s">
        <v>8</v>
      </c>
      <c r="BU29" s="27" t="s">
        <v>5</v>
      </c>
      <c r="BV29" s="27" t="s">
        <v>8</v>
      </c>
      <c r="BW29" s="27" t="s">
        <v>8</v>
      </c>
      <c r="BX29" s="27" t="s">
        <v>5</v>
      </c>
      <c r="BY29" s="27">
        <v>8.4688956676613313E-3</v>
      </c>
      <c r="BZ29" s="27" t="s">
        <v>8</v>
      </c>
      <c r="CA29" s="27" t="s">
        <v>8</v>
      </c>
      <c r="CB29" s="27" t="s">
        <v>8</v>
      </c>
      <c r="CC29" s="27" t="s">
        <v>5</v>
      </c>
      <c r="CD29" s="27" t="s">
        <v>8</v>
      </c>
      <c r="CE29" s="27">
        <v>2.0203584792660716</v>
      </c>
      <c r="CF29" s="27">
        <v>9.7821611889936886</v>
      </c>
      <c r="CG29" s="27" t="s">
        <v>8</v>
      </c>
      <c r="CH29" s="27" t="s">
        <v>8</v>
      </c>
      <c r="CI29" s="27" t="s">
        <v>8</v>
      </c>
      <c r="CJ29" s="27">
        <v>0.53204875196743662</v>
      </c>
      <c r="CK29" s="27" t="s">
        <v>8</v>
      </c>
      <c r="CL29" s="27" t="s">
        <v>8</v>
      </c>
      <c r="CM29" s="27">
        <v>19.046883568731236</v>
      </c>
      <c r="CN29" s="27" t="s">
        <v>8</v>
      </c>
      <c r="CO29" s="27" t="s">
        <v>5</v>
      </c>
      <c r="CP29" s="27" t="s">
        <v>5</v>
      </c>
      <c r="CQ29" s="27">
        <v>19.158406076914481</v>
      </c>
      <c r="CR29" s="27">
        <v>0</v>
      </c>
      <c r="CS29" s="27" t="s">
        <v>8</v>
      </c>
      <c r="CT29" s="27" t="s">
        <v>8</v>
      </c>
      <c r="CU29" s="27">
        <v>7.0501276381226413E-2</v>
      </c>
      <c r="CV29" s="27">
        <v>0</v>
      </c>
      <c r="CW29" s="27" t="s">
        <v>8</v>
      </c>
      <c r="CX29" s="27">
        <v>0.90598233057263278</v>
      </c>
      <c r="CY29" s="27" t="s">
        <v>8</v>
      </c>
      <c r="CZ29" s="27" t="s">
        <v>5</v>
      </c>
      <c r="DA29" s="27" t="s">
        <v>8</v>
      </c>
      <c r="DB29" s="27" t="s">
        <v>8</v>
      </c>
      <c r="DC29" s="27">
        <v>1.7593499873602512E-2</v>
      </c>
      <c r="DD29" s="27" t="s">
        <v>8</v>
      </c>
      <c r="DE29" s="27">
        <v>0.32659036815237596</v>
      </c>
      <c r="DF29" s="27" t="s">
        <v>8</v>
      </c>
      <c r="DG29" s="27">
        <v>4.600461454086311E-2</v>
      </c>
      <c r="DH29" s="27" t="s">
        <v>8</v>
      </c>
      <c r="DI29" s="27" t="s">
        <v>8</v>
      </c>
      <c r="DJ29" s="27">
        <v>1.4506833709072517E-3</v>
      </c>
      <c r="DK29" s="27" t="s">
        <v>5</v>
      </c>
      <c r="DL29" s="27">
        <v>0</v>
      </c>
      <c r="DM29" s="27">
        <v>0</v>
      </c>
      <c r="DN29" s="27">
        <v>0.51921700341475674</v>
      </c>
      <c r="DO29" s="27">
        <v>1.5173975559187092</v>
      </c>
      <c r="DP29" s="27">
        <v>1.2461278566152874</v>
      </c>
      <c r="DQ29" s="27">
        <v>18.942983030556569</v>
      </c>
      <c r="DR29" s="27">
        <v>1.5133173924790677</v>
      </c>
      <c r="DS29" s="27">
        <v>0.1723875889240945</v>
      </c>
      <c r="DT29" s="27" t="s">
        <v>8</v>
      </c>
      <c r="DU29" s="27" t="s">
        <v>8</v>
      </c>
      <c r="DV29" s="27" t="s">
        <v>8</v>
      </c>
      <c r="DW29" s="27" t="s">
        <v>8</v>
      </c>
      <c r="DX29" s="27">
        <v>8.1766530668269E-2</v>
      </c>
      <c r="DY29" s="27">
        <v>1.7254556325521302E-2</v>
      </c>
      <c r="DZ29" s="27" t="s">
        <v>8</v>
      </c>
      <c r="EA29" s="27">
        <v>1.3128647768148931</v>
      </c>
      <c r="EB29" s="27" t="s">
        <v>8</v>
      </c>
      <c r="EC29" s="27">
        <v>0</v>
      </c>
      <c r="ED29" s="27">
        <v>5.4824274490763721E-2</v>
      </c>
      <c r="EE29" s="27">
        <v>19.071178769724582</v>
      </c>
      <c r="EF29" s="27">
        <v>1.0938213540822811E-3</v>
      </c>
      <c r="EG29" s="27">
        <v>0.22289193619910927</v>
      </c>
      <c r="EH29" s="27" t="s">
        <v>8</v>
      </c>
      <c r="EI29" s="27">
        <v>12.179646651123525</v>
      </c>
      <c r="EJ29" s="27">
        <v>19.06205110146956</v>
      </c>
      <c r="EK29" s="27" t="s">
        <v>8</v>
      </c>
      <c r="EL29" s="27">
        <v>19.033109443478853</v>
      </c>
      <c r="EM29" s="27" t="s">
        <v>8</v>
      </c>
      <c r="EN29" s="27" t="s">
        <v>8</v>
      </c>
      <c r="EO29" s="27">
        <v>1.697852168206258</v>
      </c>
      <c r="EP29" s="27">
        <v>7.9915143765636101</v>
      </c>
      <c r="EQ29" s="27" t="s">
        <v>8</v>
      </c>
      <c r="ER29" s="27">
        <v>19.071178769724582</v>
      </c>
      <c r="ES29" s="27">
        <v>0.99046084372622323</v>
      </c>
      <c r="ET29" s="27" t="s">
        <v>8</v>
      </c>
      <c r="EU29" s="27" t="s">
        <v>8</v>
      </c>
      <c r="EV29" s="27" t="s">
        <v>8</v>
      </c>
      <c r="EW29" s="27" t="s">
        <v>8</v>
      </c>
      <c r="EX29" s="27">
        <v>0</v>
      </c>
      <c r="EY29" s="27" t="s">
        <v>8</v>
      </c>
      <c r="EZ29" s="27">
        <v>1.0449496749884273</v>
      </c>
      <c r="FA29" s="27">
        <v>0.11582458966858901</v>
      </c>
      <c r="FB29" s="27">
        <v>18.96273139593044</v>
      </c>
      <c r="FC29" s="27">
        <v>0.91566059020331447</v>
      </c>
      <c r="FD29" s="27">
        <v>3.5789532071675558</v>
      </c>
      <c r="FE29" s="27">
        <v>8.6204542717858423</v>
      </c>
      <c r="FF29" s="27">
        <v>0.48385682679383107</v>
      </c>
      <c r="FG29" s="27" t="s">
        <v>8</v>
      </c>
      <c r="FH29" s="27">
        <v>0.28210178715187373</v>
      </c>
      <c r="FI29" s="27">
        <v>0</v>
      </c>
      <c r="FJ29" s="27">
        <v>16.853593792294628</v>
      </c>
      <c r="FK29" s="27">
        <v>19.071178769724579</v>
      </c>
      <c r="FL29" s="27">
        <v>0.28015780761556058</v>
      </c>
      <c r="FM29" s="27">
        <v>19.071178769724582</v>
      </c>
      <c r="FN29" s="27">
        <v>0.61342534974121721</v>
      </c>
      <c r="FO29" s="27">
        <v>1.0816797861482006</v>
      </c>
      <c r="FP29" s="27">
        <v>1.0357972503135549</v>
      </c>
      <c r="FQ29" s="27">
        <v>30.655648239877792</v>
      </c>
      <c r="FR29" s="27">
        <v>13.554166386920544</v>
      </c>
      <c r="FS29" s="27">
        <v>2.6215148877403956E-2</v>
      </c>
      <c r="FT29" s="27">
        <v>2.9378294704865286</v>
      </c>
      <c r="FU29" s="27">
        <v>15.150319300920664</v>
      </c>
      <c r="FV29" s="27">
        <v>0.19869723846151049</v>
      </c>
      <c r="FW29" s="27">
        <v>0.20804632076077267</v>
      </c>
      <c r="FX29" s="27">
        <v>0.24524204654573456</v>
      </c>
      <c r="FY29" s="27">
        <v>1.4677001379428452</v>
      </c>
      <c r="FZ29" s="27" t="s">
        <v>8</v>
      </c>
      <c r="GA29" s="27">
        <v>19.071178769724582</v>
      </c>
      <c r="GB29" s="27">
        <v>19.071178769724582</v>
      </c>
      <c r="GC29" s="27" t="s">
        <v>5</v>
      </c>
      <c r="GD29" s="27">
        <v>0.49714521095972103</v>
      </c>
      <c r="GE29" s="27">
        <v>10.102594504622871</v>
      </c>
      <c r="GF29" s="27">
        <v>19.057238292048829</v>
      </c>
      <c r="GG29" s="27" t="s">
        <v>8</v>
      </c>
      <c r="GH29" s="27">
        <v>0.57978294810939179</v>
      </c>
      <c r="GI29" s="27" t="s">
        <v>8</v>
      </c>
      <c r="GJ29" s="27">
        <v>18.51051258535098</v>
      </c>
      <c r="GK29" s="27" t="s">
        <v>8</v>
      </c>
      <c r="GL29" s="27" t="s">
        <v>5</v>
      </c>
      <c r="GM29" s="27">
        <v>1.8696640625262245E-2</v>
      </c>
      <c r="GN29" s="27">
        <v>0.46610627625606682</v>
      </c>
      <c r="GO29" s="27">
        <v>23.35095747649498</v>
      </c>
      <c r="GP29" s="27">
        <v>0.46211939438502947</v>
      </c>
      <c r="GQ29" s="27">
        <v>0.26193364866822189</v>
      </c>
      <c r="GR29" s="27">
        <v>0.49130507664534473</v>
      </c>
      <c r="GS29" s="27">
        <v>9.8869211195933921</v>
      </c>
      <c r="GT29" s="27">
        <v>5.3388000297914497E-2</v>
      </c>
      <c r="GU29" s="27">
        <v>1.2033960185062487</v>
      </c>
      <c r="GV29" s="27" t="s">
        <v>5</v>
      </c>
      <c r="GW29" s="27" t="s">
        <v>5</v>
      </c>
      <c r="GX29" s="27">
        <v>14.159706183319331</v>
      </c>
      <c r="GY29" s="27">
        <v>1.7091772189932737</v>
      </c>
      <c r="GZ29" s="27" t="s">
        <v>8</v>
      </c>
      <c r="HA29" s="27">
        <v>19.071178769724582</v>
      </c>
      <c r="HB29" s="27" t="s">
        <v>8</v>
      </c>
      <c r="HC29" s="27">
        <v>7.0649226634603981E-3</v>
      </c>
      <c r="HD29" s="27">
        <v>19.071178769724582</v>
      </c>
      <c r="HE29" s="27">
        <v>0.19114011481270488</v>
      </c>
      <c r="HF29" s="27">
        <v>11.221064168734882</v>
      </c>
      <c r="HG29" s="27">
        <v>0.38751346091776678</v>
      </c>
      <c r="HH29" s="27">
        <v>1.3363711205129263</v>
      </c>
      <c r="HI29" s="27" t="s">
        <v>8</v>
      </c>
      <c r="HJ29" s="27">
        <v>2.5735676881243178E-2</v>
      </c>
      <c r="HK29" s="27">
        <v>1.4395502178131192</v>
      </c>
      <c r="HL29" s="27" t="s">
        <v>8</v>
      </c>
      <c r="HM29" s="27">
        <v>19.071178769724582</v>
      </c>
      <c r="HN29" s="27">
        <v>0.18395028615667525</v>
      </c>
      <c r="HO29" s="27" t="s">
        <v>8</v>
      </c>
      <c r="HP29" s="27">
        <v>1.8263578499296378</v>
      </c>
      <c r="HQ29" s="27" t="s">
        <v>8</v>
      </c>
      <c r="HR29" s="27" t="s">
        <v>8</v>
      </c>
      <c r="HS29" s="27">
        <v>1.8386974533463021</v>
      </c>
      <c r="HT29" s="27">
        <v>0.60212038472093699</v>
      </c>
      <c r="HU29" s="27" t="s">
        <v>8</v>
      </c>
      <c r="HV29" s="27" t="s">
        <v>8</v>
      </c>
      <c r="HW29" s="27">
        <v>18.169515567921177</v>
      </c>
      <c r="HX29" s="27">
        <v>17.504823277466087</v>
      </c>
      <c r="HY29" s="27" t="s">
        <v>8</v>
      </c>
      <c r="HZ29" s="27" t="s">
        <v>5</v>
      </c>
      <c r="IA29" s="27" t="s">
        <v>8</v>
      </c>
      <c r="IB29" s="27" t="s">
        <v>8</v>
      </c>
      <c r="IC29" s="27" t="s">
        <v>8</v>
      </c>
      <c r="ID29" s="27" t="s">
        <v>8</v>
      </c>
      <c r="IE29" s="27" t="s">
        <v>8</v>
      </c>
      <c r="IF29" s="27" t="s">
        <v>8</v>
      </c>
      <c r="IG29" s="27">
        <v>1.9710416591539091</v>
      </c>
      <c r="IH29" s="27" t="s">
        <v>8</v>
      </c>
      <c r="II29" s="27" t="s">
        <v>8</v>
      </c>
      <c r="IJ29" s="27" t="s">
        <v>8</v>
      </c>
      <c r="IK29" s="27" t="s">
        <v>5</v>
      </c>
      <c r="IL29" s="27" t="s">
        <v>8</v>
      </c>
      <c r="IM29" s="27" t="s">
        <v>8</v>
      </c>
      <c r="IN29" s="27" t="s">
        <v>8</v>
      </c>
      <c r="IO29" s="27" t="s">
        <v>8</v>
      </c>
      <c r="IP29" s="27" t="s">
        <v>8</v>
      </c>
      <c r="IQ29" s="27" t="s">
        <v>8</v>
      </c>
      <c r="IR29" s="27" t="s">
        <v>8</v>
      </c>
      <c r="IS29" s="27" t="s">
        <v>8</v>
      </c>
      <c r="IT29" s="27" t="s">
        <v>8</v>
      </c>
      <c r="IU29" s="27" t="s">
        <v>8</v>
      </c>
      <c r="IV29" s="27" t="s">
        <v>8</v>
      </c>
      <c r="IW29" s="27" t="s">
        <v>8</v>
      </c>
      <c r="IX29" s="27" t="s">
        <v>8</v>
      </c>
      <c r="IY29" s="27">
        <v>1.6148672101981316</v>
      </c>
      <c r="IZ29" s="27">
        <v>0.88895846556046498</v>
      </c>
    </row>
    <row r="30" spans="1:260" x14ac:dyDescent="0.25">
      <c r="A30" s="28" t="s">
        <v>98</v>
      </c>
      <c r="B30" s="28" t="s">
        <v>97</v>
      </c>
      <c r="C30" s="27">
        <v>1.1935059476496013</v>
      </c>
      <c r="D30" s="27">
        <v>1.7141903400184229</v>
      </c>
      <c r="E30" s="27">
        <v>3.4832185266393809</v>
      </c>
      <c r="F30" s="27">
        <v>2.4542603891314347</v>
      </c>
      <c r="G30" s="27">
        <v>2.0650356930525103E-2</v>
      </c>
      <c r="H30" s="27">
        <v>5.9500081572389701E-2</v>
      </c>
      <c r="I30" s="27">
        <v>0.48102177291193193</v>
      </c>
      <c r="J30" s="27" t="s">
        <v>8</v>
      </c>
      <c r="K30" s="27">
        <v>1.995463831555538</v>
      </c>
      <c r="L30" s="27">
        <v>4.8197562325739618</v>
      </c>
      <c r="M30" s="27">
        <v>7.1987976366964492</v>
      </c>
      <c r="N30" s="27">
        <v>1.0253027399162344</v>
      </c>
      <c r="O30" s="27">
        <v>2.0344120227700198</v>
      </c>
      <c r="P30" s="27">
        <v>0.17780580527219206</v>
      </c>
      <c r="Q30" s="27">
        <v>19.103403112639057</v>
      </c>
      <c r="R30" s="27">
        <v>29.884945510723178</v>
      </c>
      <c r="S30" s="27" t="s">
        <v>5</v>
      </c>
      <c r="T30" s="27">
        <v>6.5172692497088445</v>
      </c>
      <c r="U30" s="27">
        <v>17.317138227284339</v>
      </c>
      <c r="V30" s="27">
        <v>2.3752185721810446</v>
      </c>
      <c r="W30" s="27">
        <v>0.93013310256143211</v>
      </c>
      <c r="X30" s="27">
        <v>2.6330387805845534</v>
      </c>
      <c r="Y30" s="27">
        <v>0.3612113564678438</v>
      </c>
      <c r="Z30" s="27">
        <v>0.17425478776047595</v>
      </c>
      <c r="AA30" s="27">
        <v>2.8766718350735951</v>
      </c>
      <c r="AB30" s="27">
        <v>8.9533398144298637</v>
      </c>
      <c r="AC30" s="27">
        <v>3.4860437023334043</v>
      </c>
      <c r="AD30" s="27">
        <v>3.7983473703429493</v>
      </c>
      <c r="AE30" s="27">
        <v>4.8684893988544427E-2</v>
      </c>
      <c r="AF30" s="27">
        <v>18.874249274188205</v>
      </c>
      <c r="AG30" s="27">
        <v>3.9109248879964129</v>
      </c>
      <c r="AH30" s="27">
        <v>1.156001249053128</v>
      </c>
      <c r="AI30" s="27">
        <v>1.0170463432394974</v>
      </c>
      <c r="AJ30" s="27" t="s">
        <v>5</v>
      </c>
      <c r="AK30" s="27" t="s">
        <v>5</v>
      </c>
      <c r="AL30" s="27" t="s">
        <v>5</v>
      </c>
      <c r="AM30" s="27" t="s">
        <v>5</v>
      </c>
      <c r="AN30" s="27" t="s">
        <v>8</v>
      </c>
      <c r="AO30" s="27" t="s">
        <v>8</v>
      </c>
      <c r="AP30" s="27">
        <v>0.21362988315582729</v>
      </c>
      <c r="AQ30" s="27">
        <v>2.5614720481656073</v>
      </c>
      <c r="AR30" s="27" t="s">
        <v>8</v>
      </c>
      <c r="AS30" s="27" t="s">
        <v>8</v>
      </c>
      <c r="AT30" s="27">
        <v>0</v>
      </c>
      <c r="AU30" s="27" t="s">
        <v>5</v>
      </c>
      <c r="AV30" s="27">
        <v>7.7121426698087053E-2</v>
      </c>
      <c r="AW30" s="27">
        <v>18.71090273609548</v>
      </c>
      <c r="AX30" s="27">
        <v>16.687388615364217</v>
      </c>
      <c r="AY30" s="27">
        <v>1.6564552487075108</v>
      </c>
      <c r="AZ30" s="27" t="s">
        <v>8</v>
      </c>
      <c r="BA30" s="27">
        <v>1.6031934527411189</v>
      </c>
      <c r="BB30" s="27">
        <v>16.049287599746815</v>
      </c>
      <c r="BC30" s="27">
        <v>0.53050285835569166</v>
      </c>
      <c r="BD30" s="27">
        <v>0.74355019283927748</v>
      </c>
      <c r="BE30" s="27">
        <v>0.55518993101826397</v>
      </c>
      <c r="BF30" s="27" t="s">
        <v>8</v>
      </c>
      <c r="BG30" s="27">
        <v>2.1148286383304367</v>
      </c>
      <c r="BH30" s="27">
        <v>1.8259234581140138</v>
      </c>
      <c r="BI30" s="27">
        <v>4.7270274114725463</v>
      </c>
      <c r="BJ30" s="27">
        <v>0.68022257685767318</v>
      </c>
      <c r="BK30" s="27">
        <v>2.7079889904670047</v>
      </c>
      <c r="BL30" s="27">
        <v>6.2909328569643481</v>
      </c>
      <c r="BM30" s="27">
        <v>1.6135739776564364</v>
      </c>
      <c r="BN30" s="27">
        <v>3.1929223074278217</v>
      </c>
      <c r="BO30" s="27" t="s">
        <v>5</v>
      </c>
      <c r="BP30" s="27">
        <v>0.9288618859801997</v>
      </c>
      <c r="BQ30" s="27" t="s">
        <v>8</v>
      </c>
      <c r="BR30" s="27" t="s">
        <v>8</v>
      </c>
      <c r="BS30" s="27" t="s">
        <v>5</v>
      </c>
      <c r="BT30" s="27" t="s">
        <v>8</v>
      </c>
      <c r="BU30" s="27" t="s">
        <v>5</v>
      </c>
      <c r="BV30" s="27" t="s">
        <v>8</v>
      </c>
      <c r="BW30" s="27" t="s">
        <v>8</v>
      </c>
      <c r="BX30" s="27" t="s">
        <v>5</v>
      </c>
      <c r="BY30" s="27">
        <v>8.4688956676613313E-3</v>
      </c>
      <c r="BZ30" s="27" t="s">
        <v>8</v>
      </c>
      <c r="CA30" s="27" t="s">
        <v>8</v>
      </c>
      <c r="CB30" s="27" t="s">
        <v>8</v>
      </c>
      <c r="CC30" s="27" t="s">
        <v>5</v>
      </c>
      <c r="CD30" s="27" t="s">
        <v>8</v>
      </c>
      <c r="CE30" s="27">
        <v>2.0203584792660716</v>
      </c>
      <c r="CF30" s="27">
        <v>9.7821611889936886</v>
      </c>
      <c r="CG30" s="27" t="s">
        <v>8</v>
      </c>
      <c r="CH30" s="27" t="s">
        <v>8</v>
      </c>
      <c r="CI30" s="27" t="s">
        <v>8</v>
      </c>
      <c r="CJ30" s="27">
        <v>0.53204875196743662</v>
      </c>
      <c r="CK30" s="27" t="s">
        <v>8</v>
      </c>
      <c r="CL30" s="27" t="s">
        <v>8</v>
      </c>
      <c r="CM30" s="27">
        <v>19.046883568731236</v>
      </c>
      <c r="CN30" s="27" t="s">
        <v>8</v>
      </c>
      <c r="CO30" s="27" t="s">
        <v>5</v>
      </c>
      <c r="CP30" s="27" t="s">
        <v>5</v>
      </c>
      <c r="CQ30" s="27">
        <v>19.158406076914481</v>
      </c>
      <c r="CR30" s="27">
        <v>0</v>
      </c>
      <c r="CS30" s="27" t="s">
        <v>8</v>
      </c>
      <c r="CT30" s="27" t="s">
        <v>8</v>
      </c>
      <c r="CU30" s="27">
        <v>7.0501276381226413E-2</v>
      </c>
      <c r="CV30" s="27">
        <v>0</v>
      </c>
      <c r="CW30" s="27" t="s">
        <v>8</v>
      </c>
      <c r="CX30" s="27">
        <v>0.90598233057263278</v>
      </c>
      <c r="CY30" s="27" t="s">
        <v>8</v>
      </c>
      <c r="CZ30" s="27" t="s">
        <v>5</v>
      </c>
      <c r="DA30" s="27" t="s">
        <v>8</v>
      </c>
      <c r="DB30" s="27" t="s">
        <v>8</v>
      </c>
      <c r="DC30" s="27">
        <v>1.7593499873602512E-2</v>
      </c>
      <c r="DD30" s="27" t="s">
        <v>8</v>
      </c>
      <c r="DE30" s="27">
        <v>0.32659036815237596</v>
      </c>
      <c r="DF30" s="27" t="s">
        <v>8</v>
      </c>
      <c r="DG30" s="27">
        <v>4.600461454086311E-2</v>
      </c>
      <c r="DH30" s="27" t="s">
        <v>8</v>
      </c>
      <c r="DI30" s="27" t="s">
        <v>8</v>
      </c>
      <c r="DJ30" s="27">
        <v>1.4506833709072517E-3</v>
      </c>
      <c r="DK30" s="27" t="s">
        <v>5</v>
      </c>
      <c r="DL30" s="27">
        <v>0</v>
      </c>
      <c r="DM30" s="27">
        <v>0</v>
      </c>
      <c r="DN30" s="27">
        <v>0.43972134668833734</v>
      </c>
      <c r="DO30" s="27">
        <v>1.2105024808743274</v>
      </c>
      <c r="DP30" s="27">
        <v>0.81271025851680845</v>
      </c>
      <c r="DQ30" s="27">
        <v>18.942983030556569</v>
      </c>
      <c r="DR30" s="27">
        <v>1.1941295756573</v>
      </c>
      <c r="DS30" s="27">
        <v>0.1723875889240945</v>
      </c>
      <c r="DT30" s="27" t="s">
        <v>8</v>
      </c>
      <c r="DU30" s="27" t="s">
        <v>8</v>
      </c>
      <c r="DV30" s="27" t="s">
        <v>8</v>
      </c>
      <c r="DW30" s="27" t="s">
        <v>8</v>
      </c>
      <c r="DX30" s="27">
        <v>8.1766530668269E-2</v>
      </c>
      <c r="DY30" s="27">
        <v>1.7254556325521302E-2</v>
      </c>
      <c r="DZ30" s="27" t="s">
        <v>8</v>
      </c>
      <c r="EA30" s="27">
        <v>1.3128647768148931</v>
      </c>
      <c r="EB30" s="27" t="s">
        <v>8</v>
      </c>
      <c r="EC30" s="27">
        <v>0</v>
      </c>
      <c r="ED30" s="27">
        <v>5.4824274490763721E-2</v>
      </c>
      <c r="EE30" s="27">
        <v>19.071178769724582</v>
      </c>
      <c r="EF30" s="27">
        <v>1.0938213540822811E-3</v>
      </c>
      <c r="EG30" s="27">
        <v>0.22289193619910927</v>
      </c>
      <c r="EH30" s="27" t="s">
        <v>8</v>
      </c>
      <c r="EI30" s="27">
        <v>12.179646651123525</v>
      </c>
      <c r="EJ30" s="27">
        <v>19.06205110146956</v>
      </c>
      <c r="EK30" s="27" t="s">
        <v>8</v>
      </c>
      <c r="EL30" s="27">
        <v>19.033109443478853</v>
      </c>
      <c r="EM30" s="27" t="s">
        <v>8</v>
      </c>
      <c r="EN30" s="27" t="s">
        <v>8</v>
      </c>
      <c r="EO30" s="27">
        <v>1.697852168206258</v>
      </c>
      <c r="EP30" s="27">
        <v>7.9915143765636101</v>
      </c>
      <c r="EQ30" s="27" t="s">
        <v>8</v>
      </c>
      <c r="ER30" s="27">
        <v>19.071178769724582</v>
      </c>
      <c r="ES30" s="27">
        <v>0.99046084372622323</v>
      </c>
      <c r="ET30" s="27" t="s">
        <v>8</v>
      </c>
      <c r="EU30" s="27" t="s">
        <v>8</v>
      </c>
      <c r="EV30" s="27" t="s">
        <v>8</v>
      </c>
      <c r="EW30" s="27" t="s">
        <v>8</v>
      </c>
      <c r="EX30" s="27">
        <v>0</v>
      </c>
      <c r="EY30" s="27" t="s">
        <v>8</v>
      </c>
      <c r="EZ30" s="27">
        <v>1.0449496749884273</v>
      </c>
      <c r="FA30" s="27">
        <v>0.11582458966858901</v>
      </c>
      <c r="FB30" s="27">
        <v>18.96273139593044</v>
      </c>
      <c r="FC30" s="27">
        <v>0.91566059020331447</v>
      </c>
      <c r="FD30" s="27">
        <v>3.5789532071675558</v>
      </c>
      <c r="FE30" s="27">
        <v>8.6204542717858423</v>
      </c>
      <c r="FF30" s="27">
        <v>0.48385682679383107</v>
      </c>
      <c r="FG30" s="27" t="s">
        <v>8</v>
      </c>
      <c r="FH30" s="27">
        <v>0.28210178715187373</v>
      </c>
      <c r="FI30" s="27">
        <v>0</v>
      </c>
      <c r="FJ30" s="27">
        <v>16.853593792294628</v>
      </c>
      <c r="FK30" s="27">
        <v>19.071178769724579</v>
      </c>
      <c r="FL30" s="27">
        <v>0.28015780761556058</v>
      </c>
      <c r="FM30" s="27">
        <v>19.071178769724582</v>
      </c>
      <c r="FN30" s="27">
        <v>0.61342534974121721</v>
      </c>
      <c r="FO30" s="27">
        <v>1.0816797861482006</v>
      </c>
      <c r="FP30" s="27">
        <v>1.0357972503135549</v>
      </c>
      <c r="FQ30" s="27">
        <v>30.655648239877792</v>
      </c>
      <c r="FR30" s="27">
        <v>13.554166386920544</v>
      </c>
      <c r="FS30" s="27">
        <v>2.6215148877403956E-2</v>
      </c>
      <c r="FT30" s="27">
        <v>2.9378294704865286</v>
      </c>
      <c r="FU30" s="27">
        <v>15.150319300920664</v>
      </c>
      <c r="FV30" s="27">
        <v>0.19869723846151049</v>
      </c>
      <c r="FW30" s="27">
        <v>0.20804632076077267</v>
      </c>
      <c r="FX30" s="27">
        <v>0.24524204654573456</v>
      </c>
      <c r="FY30" s="27">
        <v>1.4677001379428452</v>
      </c>
      <c r="FZ30" s="27" t="s">
        <v>8</v>
      </c>
      <c r="GA30" s="27">
        <v>19.071178769724582</v>
      </c>
      <c r="GB30" s="27">
        <v>19.071178769724582</v>
      </c>
      <c r="GC30" s="27" t="s">
        <v>5</v>
      </c>
      <c r="GD30" s="27">
        <v>0.49714521095972103</v>
      </c>
      <c r="GE30" s="27">
        <v>10.102594504622871</v>
      </c>
      <c r="GF30" s="27">
        <v>19.057238292048829</v>
      </c>
      <c r="GG30" s="27" t="s">
        <v>8</v>
      </c>
      <c r="GH30" s="27">
        <v>0.57978294810939179</v>
      </c>
      <c r="GI30" s="27" t="s">
        <v>8</v>
      </c>
      <c r="GJ30" s="27">
        <v>18.51051258535098</v>
      </c>
      <c r="GK30" s="27" t="s">
        <v>8</v>
      </c>
      <c r="GL30" s="27" t="s">
        <v>5</v>
      </c>
      <c r="GM30" s="27">
        <v>1.8696640625262245E-2</v>
      </c>
      <c r="GN30" s="27">
        <v>0.46610627625606682</v>
      </c>
      <c r="GO30" s="27">
        <v>23.35095747649498</v>
      </c>
      <c r="GP30" s="27">
        <v>0.46211939438502947</v>
      </c>
      <c r="GQ30" s="27">
        <v>0.26193364866822189</v>
      </c>
      <c r="GR30" s="27">
        <v>0.49130507664534473</v>
      </c>
      <c r="GS30" s="27">
        <v>9.8869211195933921</v>
      </c>
      <c r="GT30" s="27">
        <v>5.3388000297914497E-2</v>
      </c>
      <c r="GU30" s="27">
        <v>1.2033960185062487</v>
      </c>
      <c r="GV30" s="27" t="s">
        <v>5</v>
      </c>
      <c r="GW30" s="27" t="s">
        <v>5</v>
      </c>
      <c r="GX30" s="27">
        <v>14.159706183319331</v>
      </c>
      <c r="GY30" s="27">
        <v>1.7091772189932737</v>
      </c>
      <c r="GZ30" s="27" t="s">
        <v>8</v>
      </c>
      <c r="HA30" s="27">
        <v>19.071178769724582</v>
      </c>
      <c r="HB30" s="27" t="s">
        <v>8</v>
      </c>
      <c r="HC30" s="27">
        <v>7.0649226634603981E-3</v>
      </c>
      <c r="HD30" s="27">
        <v>19.071178769724582</v>
      </c>
      <c r="HE30" s="27">
        <v>0.19114011481270488</v>
      </c>
      <c r="HF30" s="27">
        <v>11.221064168734882</v>
      </c>
      <c r="HG30" s="27">
        <v>0.38751346091776678</v>
      </c>
      <c r="HH30" s="27">
        <v>1.3363711205129263</v>
      </c>
      <c r="HI30" s="27" t="s">
        <v>8</v>
      </c>
      <c r="HJ30" s="27">
        <v>2.5735676881243178E-2</v>
      </c>
      <c r="HK30" s="27">
        <v>1.4395502178131192</v>
      </c>
      <c r="HL30" s="27" t="s">
        <v>8</v>
      </c>
      <c r="HM30" s="27">
        <v>19.071178769724582</v>
      </c>
      <c r="HN30" s="27">
        <v>0.18395028615667525</v>
      </c>
      <c r="HO30" s="27" t="s">
        <v>8</v>
      </c>
      <c r="HP30" s="27">
        <v>1.8263578499296378</v>
      </c>
      <c r="HQ30" s="27" t="s">
        <v>8</v>
      </c>
      <c r="HR30" s="27" t="s">
        <v>8</v>
      </c>
      <c r="HS30" s="27">
        <v>1.8386974533463021</v>
      </c>
      <c r="HT30" s="27">
        <v>0.60212038472093699</v>
      </c>
      <c r="HU30" s="27" t="s">
        <v>8</v>
      </c>
      <c r="HV30" s="27" t="s">
        <v>8</v>
      </c>
      <c r="HW30" s="27">
        <v>18.169515567921177</v>
      </c>
      <c r="HX30" s="27">
        <v>17.504823277466087</v>
      </c>
      <c r="HY30" s="27" t="s">
        <v>8</v>
      </c>
      <c r="HZ30" s="27" t="s">
        <v>5</v>
      </c>
      <c r="IA30" s="27" t="s">
        <v>8</v>
      </c>
      <c r="IB30" s="27" t="s">
        <v>8</v>
      </c>
      <c r="IC30" s="27" t="s">
        <v>8</v>
      </c>
      <c r="ID30" s="27" t="s">
        <v>8</v>
      </c>
      <c r="IE30" s="27" t="s">
        <v>8</v>
      </c>
      <c r="IF30" s="27" t="s">
        <v>8</v>
      </c>
      <c r="IG30" s="27">
        <v>1.9710416591539091</v>
      </c>
      <c r="IH30" s="27" t="s">
        <v>8</v>
      </c>
      <c r="II30" s="27" t="s">
        <v>8</v>
      </c>
      <c r="IJ30" s="27" t="s">
        <v>8</v>
      </c>
      <c r="IK30" s="27" t="s">
        <v>5</v>
      </c>
      <c r="IL30" s="27" t="s">
        <v>8</v>
      </c>
      <c r="IM30" s="27" t="s">
        <v>8</v>
      </c>
      <c r="IN30" s="27" t="s">
        <v>8</v>
      </c>
      <c r="IO30" s="27" t="s">
        <v>8</v>
      </c>
      <c r="IP30" s="27" t="s">
        <v>8</v>
      </c>
      <c r="IQ30" s="27" t="s">
        <v>8</v>
      </c>
      <c r="IR30" s="27" t="s">
        <v>8</v>
      </c>
      <c r="IS30" s="27" t="s">
        <v>8</v>
      </c>
      <c r="IT30" s="27" t="s">
        <v>8</v>
      </c>
      <c r="IU30" s="27" t="s">
        <v>8</v>
      </c>
      <c r="IV30" s="27" t="s">
        <v>8</v>
      </c>
      <c r="IW30" s="27" t="s">
        <v>8</v>
      </c>
      <c r="IX30" s="27" t="s">
        <v>8</v>
      </c>
      <c r="IY30" s="27">
        <v>1.6310832220777096</v>
      </c>
      <c r="IZ30" s="27">
        <v>0.88895846556046498</v>
      </c>
    </row>
    <row r="31" spans="1:260" x14ac:dyDescent="0.25">
      <c r="A31" s="28" t="s">
        <v>101</v>
      </c>
      <c r="B31" s="28" t="s">
        <v>100</v>
      </c>
      <c r="C31" s="27">
        <v>12.875414422915096</v>
      </c>
      <c r="D31" s="27">
        <v>13.302082915065702</v>
      </c>
      <c r="E31" s="27">
        <v>13.50594617616534</v>
      </c>
      <c r="F31" s="27" t="s">
        <v>5</v>
      </c>
      <c r="G31" s="27" t="s">
        <v>8</v>
      </c>
      <c r="H31" s="27" t="s">
        <v>8</v>
      </c>
      <c r="I31" s="27" t="s">
        <v>8</v>
      </c>
      <c r="J31" s="27" t="s">
        <v>8</v>
      </c>
      <c r="K31" s="27" t="s">
        <v>5</v>
      </c>
      <c r="L31" s="27" t="s">
        <v>8</v>
      </c>
      <c r="M31" s="27" t="s">
        <v>8</v>
      </c>
      <c r="N31" s="27">
        <v>0</v>
      </c>
      <c r="O31" s="27" t="s">
        <v>8</v>
      </c>
      <c r="P31" s="27" t="s">
        <v>8</v>
      </c>
      <c r="Q31" s="27" t="s">
        <v>8</v>
      </c>
      <c r="R31" s="27" t="s">
        <v>8</v>
      </c>
      <c r="S31" s="27" t="s">
        <v>8</v>
      </c>
      <c r="T31" s="27" t="s">
        <v>8</v>
      </c>
      <c r="U31" s="27" t="s">
        <v>5</v>
      </c>
      <c r="V31" s="27" t="s">
        <v>5</v>
      </c>
      <c r="W31" s="27" t="s">
        <v>8</v>
      </c>
      <c r="X31" s="27" t="s">
        <v>8</v>
      </c>
      <c r="Y31" s="27" t="s">
        <v>8</v>
      </c>
      <c r="Z31" s="27" t="s">
        <v>8</v>
      </c>
      <c r="AA31" s="27" t="s">
        <v>8</v>
      </c>
      <c r="AB31" s="27" t="s">
        <v>5</v>
      </c>
      <c r="AC31" s="27" t="s">
        <v>8</v>
      </c>
      <c r="AD31" s="27" t="s">
        <v>5</v>
      </c>
      <c r="AE31" s="27" t="s">
        <v>8</v>
      </c>
      <c r="AF31" s="27" t="s">
        <v>8</v>
      </c>
      <c r="AG31" s="27">
        <v>6.2330314940718416</v>
      </c>
      <c r="AH31" s="27">
        <v>29.977045436995809</v>
      </c>
      <c r="AI31" s="27">
        <v>31.019501516205494</v>
      </c>
      <c r="AJ31" s="27" t="s">
        <v>8</v>
      </c>
      <c r="AK31" s="27" t="s">
        <v>8</v>
      </c>
      <c r="AL31" s="27" t="s">
        <v>8</v>
      </c>
      <c r="AM31" s="27" t="s">
        <v>8</v>
      </c>
      <c r="AN31" s="27" t="s">
        <v>8</v>
      </c>
      <c r="AO31" s="27" t="s">
        <v>8</v>
      </c>
      <c r="AP31" s="27" t="s">
        <v>8</v>
      </c>
      <c r="AQ31" s="27" t="s">
        <v>8</v>
      </c>
      <c r="AR31" s="27" t="s">
        <v>8</v>
      </c>
      <c r="AS31" s="27" t="s">
        <v>8</v>
      </c>
      <c r="AT31" s="27" t="s">
        <v>8</v>
      </c>
      <c r="AU31" s="27" t="s">
        <v>8</v>
      </c>
      <c r="AV31" s="27" t="s">
        <v>8</v>
      </c>
      <c r="AW31" s="27" t="s">
        <v>8</v>
      </c>
      <c r="AX31" s="27" t="s">
        <v>5</v>
      </c>
      <c r="AY31" s="27" t="s">
        <v>8</v>
      </c>
      <c r="AZ31" s="27" t="s">
        <v>8</v>
      </c>
      <c r="BA31" s="27" t="s">
        <v>8</v>
      </c>
      <c r="BB31" s="27" t="s">
        <v>8</v>
      </c>
      <c r="BC31" s="27">
        <v>30.433665056331915</v>
      </c>
      <c r="BD31" s="27" t="s">
        <v>8</v>
      </c>
      <c r="BE31" s="27" t="s">
        <v>8</v>
      </c>
      <c r="BF31" s="27" t="s">
        <v>8</v>
      </c>
      <c r="BG31" s="27" t="s">
        <v>8</v>
      </c>
      <c r="BH31" s="27" t="s">
        <v>8</v>
      </c>
      <c r="BI31" s="27" t="s">
        <v>8</v>
      </c>
      <c r="BJ31" s="27" t="s">
        <v>8</v>
      </c>
      <c r="BK31" s="27" t="s">
        <v>8</v>
      </c>
      <c r="BL31" s="27" t="s">
        <v>8</v>
      </c>
      <c r="BM31" s="27" t="s">
        <v>8</v>
      </c>
      <c r="BN31" s="27" t="s">
        <v>8</v>
      </c>
      <c r="BO31" s="27" t="s">
        <v>8</v>
      </c>
      <c r="BP31" s="27" t="s">
        <v>8</v>
      </c>
      <c r="BQ31" s="27" t="s">
        <v>8</v>
      </c>
      <c r="BR31" s="27" t="s">
        <v>8</v>
      </c>
      <c r="BS31" s="27" t="s">
        <v>8</v>
      </c>
      <c r="BT31" s="27" t="s">
        <v>8</v>
      </c>
      <c r="BU31" s="27" t="s">
        <v>8</v>
      </c>
      <c r="BV31" s="27" t="s">
        <v>8</v>
      </c>
      <c r="BW31" s="27" t="s">
        <v>8</v>
      </c>
      <c r="BX31" s="27" t="s">
        <v>8</v>
      </c>
      <c r="BY31" s="27" t="s">
        <v>8</v>
      </c>
      <c r="BZ31" s="27" t="s">
        <v>8</v>
      </c>
      <c r="CA31" s="27" t="s">
        <v>8</v>
      </c>
      <c r="CB31" s="27" t="s">
        <v>8</v>
      </c>
      <c r="CC31" s="27" t="s">
        <v>8</v>
      </c>
      <c r="CD31" s="27" t="s">
        <v>8</v>
      </c>
      <c r="CE31" s="27" t="s">
        <v>8</v>
      </c>
      <c r="CF31" s="27" t="s">
        <v>8</v>
      </c>
      <c r="CG31" s="27" t="s">
        <v>8</v>
      </c>
      <c r="CH31" s="27" t="s">
        <v>8</v>
      </c>
      <c r="CI31" s="27" t="s">
        <v>8</v>
      </c>
      <c r="CJ31" s="27" t="s">
        <v>8</v>
      </c>
      <c r="CK31" s="27" t="s">
        <v>8</v>
      </c>
      <c r="CL31" s="27" t="s">
        <v>8</v>
      </c>
      <c r="CM31" s="27" t="s">
        <v>8</v>
      </c>
      <c r="CN31" s="27" t="s">
        <v>8</v>
      </c>
      <c r="CO31" s="27" t="s">
        <v>8</v>
      </c>
      <c r="CP31" s="27" t="s">
        <v>8</v>
      </c>
      <c r="CQ31" s="27" t="s">
        <v>8</v>
      </c>
      <c r="CR31" s="27" t="s">
        <v>8</v>
      </c>
      <c r="CS31" s="27" t="s">
        <v>8</v>
      </c>
      <c r="CT31" s="27" t="s">
        <v>8</v>
      </c>
      <c r="CU31" s="27" t="s">
        <v>8</v>
      </c>
      <c r="CV31" s="27" t="s">
        <v>8</v>
      </c>
      <c r="CW31" s="27" t="s">
        <v>8</v>
      </c>
      <c r="CX31" s="27" t="s">
        <v>8</v>
      </c>
      <c r="CY31" s="27" t="s">
        <v>8</v>
      </c>
      <c r="CZ31" s="27" t="s">
        <v>8</v>
      </c>
      <c r="DA31" s="27" t="s">
        <v>8</v>
      </c>
      <c r="DB31" s="27" t="s">
        <v>8</v>
      </c>
      <c r="DC31" s="27" t="s">
        <v>8</v>
      </c>
      <c r="DD31" s="27" t="s">
        <v>8</v>
      </c>
      <c r="DE31" s="27" t="s">
        <v>8</v>
      </c>
      <c r="DF31" s="27" t="s">
        <v>8</v>
      </c>
      <c r="DG31" s="27" t="s">
        <v>8</v>
      </c>
      <c r="DH31" s="27" t="s">
        <v>8</v>
      </c>
      <c r="DI31" s="27" t="s">
        <v>8</v>
      </c>
      <c r="DJ31" s="27" t="s">
        <v>8</v>
      </c>
      <c r="DK31" s="27" t="s">
        <v>8</v>
      </c>
      <c r="DL31" s="27" t="s">
        <v>8</v>
      </c>
      <c r="DM31" s="27" t="s">
        <v>8</v>
      </c>
      <c r="DN31" s="27">
        <v>31.574178958504813</v>
      </c>
      <c r="DO31" s="27">
        <v>31.574178958504813</v>
      </c>
      <c r="DP31" s="27">
        <v>31.574178958504824</v>
      </c>
      <c r="DQ31" s="27" t="s">
        <v>8</v>
      </c>
      <c r="DR31" s="27">
        <v>31.574178958504824</v>
      </c>
      <c r="DS31" s="27" t="s">
        <v>8</v>
      </c>
      <c r="DT31" s="27" t="s">
        <v>8</v>
      </c>
      <c r="DU31" s="27" t="s">
        <v>8</v>
      </c>
      <c r="DV31" s="27" t="s">
        <v>8</v>
      </c>
      <c r="DW31" s="27" t="s">
        <v>8</v>
      </c>
      <c r="DX31" s="27" t="s">
        <v>8</v>
      </c>
      <c r="DY31" s="27" t="s">
        <v>8</v>
      </c>
      <c r="DZ31" s="27" t="s">
        <v>8</v>
      </c>
      <c r="EA31" s="27" t="s">
        <v>8</v>
      </c>
      <c r="EB31" s="27" t="s">
        <v>8</v>
      </c>
      <c r="EC31" s="27" t="s">
        <v>8</v>
      </c>
      <c r="ED31" s="27" t="s">
        <v>8</v>
      </c>
      <c r="EE31" s="27" t="s">
        <v>8</v>
      </c>
      <c r="EF31" s="27" t="s">
        <v>8</v>
      </c>
      <c r="EG31" s="27" t="s">
        <v>8</v>
      </c>
      <c r="EH31" s="27" t="s">
        <v>8</v>
      </c>
      <c r="EI31" s="27" t="s">
        <v>8</v>
      </c>
      <c r="EJ31" s="27" t="s">
        <v>8</v>
      </c>
      <c r="EK31" s="27" t="s">
        <v>8</v>
      </c>
      <c r="EL31" s="27" t="s">
        <v>8</v>
      </c>
      <c r="EM31" s="27" t="s">
        <v>8</v>
      </c>
      <c r="EN31" s="27" t="s">
        <v>8</v>
      </c>
      <c r="EO31" s="27" t="s">
        <v>8</v>
      </c>
      <c r="EP31" s="27" t="s">
        <v>8</v>
      </c>
      <c r="EQ31" s="27" t="s">
        <v>8</v>
      </c>
      <c r="ER31" s="27" t="s">
        <v>8</v>
      </c>
      <c r="ES31" s="27" t="s">
        <v>8</v>
      </c>
      <c r="ET31" s="27" t="s">
        <v>8</v>
      </c>
      <c r="EU31" s="27" t="s">
        <v>8</v>
      </c>
      <c r="EV31" s="27" t="s">
        <v>8</v>
      </c>
      <c r="EW31" s="27" t="s">
        <v>8</v>
      </c>
      <c r="EX31" s="27" t="s">
        <v>8</v>
      </c>
      <c r="EY31" s="27" t="s">
        <v>8</v>
      </c>
      <c r="EZ31" s="27" t="s">
        <v>8</v>
      </c>
      <c r="FA31" s="27" t="s">
        <v>8</v>
      </c>
      <c r="FB31" s="27" t="s">
        <v>8</v>
      </c>
      <c r="FC31" s="27" t="s">
        <v>8</v>
      </c>
      <c r="FD31" s="27" t="s">
        <v>8</v>
      </c>
      <c r="FE31" s="27" t="s">
        <v>8</v>
      </c>
      <c r="FF31" s="27" t="s">
        <v>8</v>
      </c>
      <c r="FG31" s="27" t="s">
        <v>8</v>
      </c>
      <c r="FH31" s="27" t="s">
        <v>8</v>
      </c>
      <c r="FI31" s="27" t="s">
        <v>8</v>
      </c>
      <c r="FJ31" s="27" t="s">
        <v>8</v>
      </c>
      <c r="FK31" s="27" t="s">
        <v>8</v>
      </c>
      <c r="FL31" s="27" t="s">
        <v>8</v>
      </c>
      <c r="FM31" s="27" t="s">
        <v>8</v>
      </c>
      <c r="FN31" s="27" t="s">
        <v>8</v>
      </c>
      <c r="FO31" s="27" t="s">
        <v>8</v>
      </c>
      <c r="FP31" s="27" t="s">
        <v>8</v>
      </c>
      <c r="FQ31" s="27" t="s">
        <v>8</v>
      </c>
      <c r="FR31" s="27" t="s">
        <v>8</v>
      </c>
      <c r="FS31" s="27" t="s">
        <v>8</v>
      </c>
      <c r="FT31" s="27" t="s">
        <v>8</v>
      </c>
      <c r="FU31" s="27" t="s">
        <v>8</v>
      </c>
      <c r="FV31" s="27" t="s">
        <v>8</v>
      </c>
      <c r="FW31" s="27" t="s">
        <v>8</v>
      </c>
      <c r="FX31" s="27" t="s">
        <v>8</v>
      </c>
      <c r="FY31" s="27" t="s">
        <v>8</v>
      </c>
      <c r="FZ31" s="27" t="s">
        <v>8</v>
      </c>
      <c r="GA31" s="27" t="s">
        <v>8</v>
      </c>
      <c r="GB31" s="27" t="s">
        <v>8</v>
      </c>
      <c r="GC31" s="27" t="s">
        <v>8</v>
      </c>
      <c r="GD31" s="27" t="s">
        <v>8</v>
      </c>
      <c r="GE31" s="27" t="s">
        <v>8</v>
      </c>
      <c r="GF31" s="27" t="s">
        <v>8</v>
      </c>
      <c r="GG31" s="27" t="s">
        <v>8</v>
      </c>
      <c r="GH31" s="27" t="s">
        <v>8</v>
      </c>
      <c r="GI31" s="27" t="s">
        <v>8</v>
      </c>
      <c r="GJ31" s="27" t="s">
        <v>8</v>
      </c>
      <c r="GK31" s="27" t="s">
        <v>8</v>
      </c>
      <c r="GL31" s="27" t="s">
        <v>8</v>
      </c>
      <c r="GM31" s="27" t="s">
        <v>8</v>
      </c>
      <c r="GN31" s="27" t="s">
        <v>8</v>
      </c>
      <c r="GO31" s="27" t="s">
        <v>8</v>
      </c>
      <c r="GP31" s="27" t="s">
        <v>8</v>
      </c>
      <c r="GQ31" s="27" t="s">
        <v>8</v>
      </c>
      <c r="GR31" s="27" t="s">
        <v>8</v>
      </c>
      <c r="GS31" s="27" t="s">
        <v>8</v>
      </c>
      <c r="GT31" s="27" t="s">
        <v>8</v>
      </c>
      <c r="GU31" s="27" t="s">
        <v>8</v>
      </c>
      <c r="GV31" s="27" t="s">
        <v>8</v>
      </c>
      <c r="GW31" s="27" t="s">
        <v>8</v>
      </c>
      <c r="GX31" s="27" t="s">
        <v>8</v>
      </c>
      <c r="GY31" s="27" t="s">
        <v>8</v>
      </c>
      <c r="GZ31" s="27" t="s">
        <v>8</v>
      </c>
      <c r="HA31" s="27" t="s">
        <v>8</v>
      </c>
      <c r="HB31" s="27" t="s">
        <v>8</v>
      </c>
      <c r="HC31" s="27" t="s">
        <v>8</v>
      </c>
      <c r="HD31" s="27" t="s">
        <v>8</v>
      </c>
      <c r="HE31" s="27" t="s">
        <v>8</v>
      </c>
      <c r="HF31" s="27" t="s">
        <v>8</v>
      </c>
      <c r="HG31" s="27" t="s">
        <v>8</v>
      </c>
      <c r="HH31" s="27" t="s">
        <v>8</v>
      </c>
      <c r="HI31" s="27" t="s">
        <v>8</v>
      </c>
      <c r="HJ31" s="27" t="s">
        <v>8</v>
      </c>
      <c r="HK31" s="27" t="s">
        <v>8</v>
      </c>
      <c r="HL31" s="27" t="s">
        <v>8</v>
      </c>
      <c r="HM31" s="27" t="s">
        <v>8</v>
      </c>
      <c r="HN31" s="27" t="s">
        <v>8</v>
      </c>
      <c r="HO31" s="27" t="s">
        <v>8</v>
      </c>
      <c r="HP31" s="27" t="s">
        <v>8</v>
      </c>
      <c r="HQ31" s="27" t="s">
        <v>8</v>
      </c>
      <c r="HR31" s="27" t="s">
        <v>8</v>
      </c>
      <c r="HS31" s="27" t="s">
        <v>8</v>
      </c>
      <c r="HT31" s="27" t="s">
        <v>8</v>
      </c>
      <c r="HU31" s="27" t="s">
        <v>8</v>
      </c>
      <c r="HV31" s="27" t="s">
        <v>8</v>
      </c>
      <c r="HW31" s="27" t="s">
        <v>8</v>
      </c>
      <c r="HX31" s="27" t="s">
        <v>8</v>
      </c>
      <c r="HY31" s="27" t="s">
        <v>8</v>
      </c>
      <c r="HZ31" s="27" t="s">
        <v>8</v>
      </c>
      <c r="IA31" s="27" t="s">
        <v>8</v>
      </c>
      <c r="IB31" s="27" t="s">
        <v>8</v>
      </c>
      <c r="IC31" s="27" t="s">
        <v>8</v>
      </c>
      <c r="ID31" s="27" t="s">
        <v>8</v>
      </c>
      <c r="IE31" s="27" t="s">
        <v>8</v>
      </c>
      <c r="IF31" s="27" t="s">
        <v>8</v>
      </c>
      <c r="IG31" s="27" t="s">
        <v>8</v>
      </c>
      <c r="IH31" s="27" t="s">
        <v>8</v>
      </c>
      <c r="II31" s="27" t="s">
        <v>8</v>
      </c>
      <c r="IJ31" s="27" t="s">
        <v>8</v>
      </c>
      <c r="IK31" s="27" t="s">
        <v>8</v>
      </c>
      <c r="IL31" s="27" t="s">
        <v>8</v>
      </c>
      <c r="IM31" s="27" t="s">
        <v>8</v>
      </c>
      <c r="IN31" s="27" t="s">
        <v>8</v>
      </c>
      <c r="IO31" s="27" t="s">
        <v>8</v>
      </c>
      <c r="IP31" s="27" t="s">
        <v>8</v>
      </c>
      <c r="IQ31" s="27" t="s">
        <v>8</v>
      </c>
      <c r="IR31" s="27" t="s">
        <v>8</v>
      </c>
      <c r="IS31" s="27" t="s">
        <v>8</v>
      </c>
      <c r="IT31" s="27" t="s">
        <v>8</v>
      </c>
      <c r="IU31" s="27" t="s">
        <v>8</v>
      </c>
      <c r="IV31" s="27" t="s">
        <v>8</v>
      </c>
      <c r="IW31" s="27" t="s">
        <v>8</v>
      </c>
      <c r="IX31" s="27" t="s">
        <v>8</v>
      </c>
      <c r="IY31" s="27">
        <v>12.875414422915096</v>
      </c>
      <c r="IZ31" s="27" t="s">
        <v>8</v>
      </c>
    </row>
    <row r="32" spans="1:260" x14ac:dyDescent="0.25">
      <c r="A32" s="28" t="s">
        <v>104</v>
      </c>
      <c r="B32" s="28" t="s">
        <v>103</v>
      </c>
      <c r="C32" s="27">
        <v>4.3002562261077379</v>
      </c>
      <c r="D32" s="27">
        <v>4.514777012176733</v>
      </c>
      <c r="E32" s="27">
        <v>6.6291767865787374</v>
      </c>
      <c r="F32" s="27">
        <v>1.4535316807972392</v>
      </c>
      <c r="G32" s="27">
        <v>5.3119285783444488</v>
      </c>
      <c r="H32" s="27">
        <v>7.5895229817114247</v>
      </c>
      <c r="I32" s="27">
        <v>1.8723287850358987</v>
      </c>
      <c r="J32" s="27" t="s">
        <v>8</v>
      </c>
      <c r="K32" s="27">
        <v>10.459601014041594</v>
      </c>
      <c r="L32" s="27">
        <v>15.050494978644977</v>
      </c>
      <c r="M32" s="27">
        <v>20.832886525008622</v>
      </c>
      <c r="N32" s="27">
        <v>9.6499568669178846</v>
      </c>
      <c r="O32" s="27">
        <v>5.0243904336231653</v>
      </c>
      <c r="P32" s="27">
        <v>15.397437363762284</v>
      </c>
      <c r="Q32" s="27">
        <v>8.9703038166714215</v>
      </c>
      <c r="R32" s="27">
        <v>28.491061817293563</v>
      </c>
      <c r="S32" s="27">
        <v>1.9132390093932292</v>
      </c>
      <c r="T32" s="27">
        <v>4.8889776892730792</v>
      </c>
      <c r="U32" s="27">
        <v>3.1130423589560046</v>
      </c>
      <c r="V32" s="27">
        <v>15.605185722142</v>
      </c>
      <c r="W32" s="27">
        <v>12.849917167021582</v>
      </c>
      <c r="X32" s="27">
        <v>1.158180243619007</v>
      </c>
      <c r="Y32" s="27">
        <v>27.994145906178701</v>
      </c>
      <c r="Z32" s="27">
        <v>16.317589064973436</v>
      </c>
      <c r="AA32" s="27">
        <v>19.310024188754298</v>
      </c>
      <c r="AB32" s="27">
        <v>7.5429360434757537</v>
      </c>
      <c r="AC32" s="27">
        <v>26.888140036003726</v>
      </c>
      <c r="AD32" s="27">
        <v>16.206217668333583</v>
      </c>
      <c r="AE32" s="27">
        <v>11.596099165084386</v>
      </c>
      <c r="AF32" s="27" t="s">
        <v>5</v>
      </c>
      <c r="AG32" s="27">
        <v>8.5210278761733047</v>
      </c>
      <c r="AH32" s="27">
        <v>4.0119593501720852</v>
      </c>
      <c r="AI32" s="27">
        <v>3.8545980280785681</v>
      </c>
      <c r="AJ32" s="27">
        <v>0</v>
      </c>
      <c r="AK32" s="27" t="s">
        <v>8</v>
      </c>
      <c r="AL32" s="27">
        <v>5.3626883307562379</v>
      </c>
      <c r="AM32" s="27" t="s">
        <v>5</v>
      </c>
      <c r="AN32" s="27">
        <v>0</v>
      </c>
      <c r="AO32" s="27">
        <v>0</v>
      </c>
      <c r="AP32" s="27" t="s">
        <v>5</v>
      </c>
      <c r="AQ32" s="27">
        <v>9.7772553451135913</v>
      </c>
      <c r="AR32" s="27" t="s">
        <v>8</v>
      </c>
      <c r="AS32" s="27">
        <v>0</v>
      </c>
      <c r="AT32" s="27" t="s">
        <v>8</v>
      </c>
      <c r="AU32" s="27">
        <v>0</v>
      </c>
      <c r="AV32" s="27">
        <v>0</v>
      </c>
      <c r="AW32" s="27" t="s">
        <v>5</v>
      </c>
      <c r="AX32" s="27">
        <v>1.8567354975002299</v>
      </c>
      <c r="AY32" s="27">
        <v>5.7804333007237245</v>
      </c>
      <c r="AZ32" s="27" t="s">
        <v>8</v>
      </c>
      <c r="BA32" s="27">
        <v>6.761795404933105</v>
      </c>
      <c r="BB32" s="27">
        <v>7.2193648859306885</v>
      </c>
      <c r="BC32" s="27">
        <v>3.6492063292021331</v>
      </c>
      <c r="BD32" s="27">
        <v>7.2994272676629928</v>
      </c>
      <c r="BE32" s="27">
        <v>10.808053856929565</v>
      </c>
      <c r="BF32" s="27" t="s">
        <v>8</v>
      </c>
      <c r="BG32" s="27">
        <v>8.6808257489540352</v>
      </c>
      <c r="BH32" s="27">
        <v>0.25206622513561694</v>
      </c>
      <c r="BI32" s="27">
        <v>0</v>
      </c>
      <c r="BJ32" s="27">
        <v>0.24679643778866531</v>
      </c>
      <c r="BK32" s="27" t="s">
        <v>5</v>
      </c>
      <c r="BL32" s="27">
        <v>0.48194944207049828</v>
      </c>
      <c r="BM32" s="27">
        <v>0</v>
      </c>
      <c r="BN32" s="27">
        <v>9.8571715307295893</v>
      </c>
      <c r="BO32" s="27">
        <v>1.3451934563403014</v>
      </c>
      <c r="BP32" s="27">
        <v>0</v>
      </c>
      <c r="BQ32" s="27">
        <v>0</v>
      </c>
      <c r="BR32" s="27" t="s">
        <v>8</v>
      </c>
      <c r="BS32" s="27">
        <v>2.2666585448015972</v>
      </c>
      <c r="BT32" s="27" t="s">
        <v>8</v>
      </c>
      <c r="BU32" s="27">
        <v>0</v>
      </c>
      <c r="BV32" s="27" t="s">
        <v>8</v>
      </c>
      <c r="BW32" s="27" t="s">
        <v>8</v>
      </c>
      <c r="BX32" s="27" t="s">
        <v>8</v>
      </c>
      <c r="BY32" s="27">
        <v>0</v>
      </c>
      <c r="BZ32" s="27" t="s">
        <v>8</v>
      </c>
      <c r="CA32" s="27" t="s">
        <v>8</v>
      </c>
      <c r="CB32" s="27" t="s">
        <v>8</v>
      </c>
      <c r="CC32" s="27">
        <v>7.6393748571247784</v>
      </c>
      <c r="CD32" s="27" t="s">
        <v>8</v>
      </c>
      <c r="CE32" s="27" t="s">
        <v>5</v>
      </c>
      <c r="CF32" s="27">
        <v>20.689998571101679</v>
      </c>
      <c r="CG32" s="27">
        <v>0</v>
      </c>
      <c r="CH32" s="27" t="s">
        <v>5</v>
      </c>
      <c r="CI32" s="27" t="s">
        <v>8</v>
      </c>
      <c r="CJ32" s="27">
        <v>26.096084613567434</v>
      </c>
      <c r="CK32" s="27">
        <v>0</v>
      </c>
      <c r="CL32" s="27">
        <v>2.4995931155445255</v>
      </c>
      <c r="CM32" s="27">
        <v>0</v>
      </c>
      <c r="CN32" s="27">
        <v>0</v>
      </c>
      <c r="CO32" s="27" t="s">
        <v>5</v>
      </c>
      <c r="CP32" s="27" t="s">
        <v>8</v>
      </c>
      <c r="CQ32" s="27">
        <v>22.518519738382402</v>
      </c>
      <c r="CR32" s="27">
        <v>0.49784929702834779</v>
      </c>
      <c r="CS32" s="27" t="s">
        <v>5</v>
      </c>
      <c r="CT32" s="27" t="s">
        <v>5</v>
      </c>
      <c r="CU32" s="27">
        <v>0</v>
      </c>
      <c r="CV32" s="27" t="s">
        <v>5</v>
      </c>
      <c r="CW32" s="27" t="s">
        <v>8</v>
      </c>
      <c r="CX32" s="27">
        <v>0</v>
      </c>
      <c r="CY32" s="27" t="s">
        <v>8</v>
      </c>
      <c r="CZ32" s="27">
        <v>3.9340696715104198</v>
      </c>
      <c r="DA32" s="27" t="s">
        <v>8</v>
      </c>
      <c r="DB32" s="27">
        <v>0</v>
      </c>
      <c r="DC32" s="27">
        <v>0</v>
      </c>
      <c r="DD32" s="27">
        <v>0</v>
      </c>
      <c r="DE32" s="27">
        <v>0.27586586559011339</v>
      </c>
      <c r="DF32" s="27" t="s">
        <v>8</v>
      </c>
      <c r="DG32" s="27">
        <v>27.747576635828501</v>
      </c>
      <c r="DH32" s="27" t="s">
        <v>8</v>
      </c>
      <c r="DI32" s="27">
        <v>0</v>
      </c>
      <c r="DJ32" s="27">
        <v>23.309771415725255</v>
      </c>
      <c r="DK32" s="27">
        <v>6.4481742899777439</v>
      </c>
      <c r="DL32" s="27">
        <v>19.578824046704376</v>
      </c>
      <c r="DM32" s="27" t="s">
        <v>8</v>
      </c>
      <c r="DN32" s="27">
        <v>6.764479293365901</v>
      </c>
      <c r="DO32" s="27">
        <v>6.9159472466534773</v>
      </c>
      <c r="DP32" s="27">
        <v>6.1623603997058298</v>
      </c>
      <c r="DQ32" s="27">
        <v>10.217080499021256</v>
      </c>
      <c r="DR32" s="27">
        <v>7.1501043930872337</v>
      </c>
      <c r="DS32" s="27">
        <v>10.312768811399627</v>
      </c>
      <c r="DT32" s="27" t="s">
        <v>8</v>
      </c>
      <c r="DU32" s="27" t="s">
        <v>8</v>
      </c>
      <c r="DV32" s="27" t="s">
        <v>8</v>
      </c>
      <c r="DW32" s="27" t="s">
        <v>8</v>
      </c>
      <c r="DX32" s="27" t="s">
        <v>5</v>
      </c>
      <c r="DY32" s="27">
        <v>32.745734751503917</v>
      </c>
      <c r="DZ32" s="27" t="s">
        <v>8</v>
      </c>
      <c r="EA32" s="27">
        <v>4.266096889950536E-2</v>
      </c>
      <c r="EB32" s="27" t="s">
        <v>8</v>
      </c>
      <c r="EC32" s="27" t="s">
        <v>8</v>
      </c>
      <c r="ED32" s="27">
        <v>0</v>
      </c>
      <c r="EE32" s="27" t="s">
        <v>5</v>
      </c>
      <c r="EF32" s="27" t="s">
        <v>8</v>
      </c>
      <c r="EG32" s="27" t="s">
        <v>8</v>
      </c>
      <c r="EH32" s="27" t="s">
        <v>8</v>
      </c>
      <c r="EI32" s="27">
        <v>0</v>
      </c>
      <c r="EJ32" s="27">
        <v>0</v>
      </c>
      <c r="EK32" s="27" t="s">
        <v>8</v>
      </c>
      <c r="EL32" s="27">
        <v>12.668160095745485</v>
      </c>
      <c r="EM32" s="27">
        <v>0</v>
      </c>
      <c r="EN32" s="27" t="s">
        <v>5</v>
      </c>
      <c r="EO32" s="27">
        <v>0</v>
      </c>
      <c r="EP32" s="27">
        <v>14.411872463588685</v>
      </c>
      <c r="EQ32" s="27" t="s">
        <v>8</v>
      </c>
      <c r="ER32" s="27">
        <v>0</v>
      </c>
      <c r="ES32" s="27">
        <v>1.0392461963784607</v>
      </c>
      <c r="ET32" s="27" t="s">
        <v>8</v>
      </c>
      <c r="EU32" s="27" t="s">
        <v>8</v>
      </c>
      <c r="EV32" s="27" t="s">
        <v>8</v>
      </c>
      <c r="EW32" s="27" t="s">
        <v>8</v>
      </c>
      <c r="EX32" s="27">
        <v>0</v>
      </c>
      <c r="EY32" s="27">
        <v>0</v>
      </c>
      <c r="EZ32" s="27">
        <v>29.651611826955111</v>
      </c>
      <c r="FA32" s="27">
        <v>2.1944883464305796</v>
      </c>
      <c r="FB32" s="27">
        <v>6.4704539791265674</v>
      </c>
      <c r="FC32" s="27" t="s">
        <v>5</v>
      </c>
      <c r="FD32" s="27">
        <v>2.1316786118062119</v>
      </c>
      <c r="FE32" s="27">
        <v>8.1256527976553652E-2</v>
      </c>
      <c r="FF32" s="27" t="s">
        <v>5</v>
      </c>
      <c r="FG32" s="27" t="s">
        <v>8</v>
      </c>
      <c r="FH32" s="27" t="s">
        <v>8</v>
      </c>
      <c r="FI32" s="27">
        <v>0</v>
      </c>
      <c r="FJ32" s="27">
        <v>12.43413280494069</v>
      </c>
      <c r="FK32" s="27" t="s">
        <v>8</v>
      </c>
      <c r="FL32" s="27">
        <v>20.257289304838473</v>
      </c>
      <c r="FM32" s="27">
        <v>17.420426721339446</v>
      </c>
      <c r="FN32" s="27">
        <v>2.6009255326017793</v>
      </c>
      <c r="FO32" s="27">
        <v>3.8975658952695023</v>
      </c>
      <c r="FP32" s="27">
        <v>2.5251893937159493</v>
      </c>
      <c r="FQ32" s="27">
        <v>0</v>
      </c>
      <c r="FR32" s="27">
        <v>3.1130488168797457</v>
      </c>
      <c r="FS32" s="27">
        <v>0</v>
      </c>
      <c r="FT32" s="27" t="s">
        <v>5</v>
      </c>
      <c r="FU32" s="27">
        <v>31.157809071865213</v>
      </c>
      <c r="FV32" s="27">
        <v>1.1477200860185386</v>
      </c>
      <c r="FW32" s="27">
        <v>16.212241764363412</v>
      </c>
      <c r="FX32" s="27" t="s">
        <v>8</v>
      </c>
      <c r="FY32" s="27">
        <v>14.65698644595402</v>
      </c>
      <c r="FZ32" s="27" t="s">
        <v>5</v>
      </c>
      <c r="GA32" s="27">
        <v>0</v>
      </c>
      <c r="GB32" s="27" t="s">
        <v>8</v>
      </c>
      <c r="GC32" s="27">
        <v>0</v>
      </c>
      <c r="GD32" s="27">
        <v>9.1032724514087775</v>
      </c>
      <c r="GE32" s="27">
        <v>13.881705593435301</v>
      </c>
      <c r="GF32" s="27" t="s">
        <v>5</v>
      </c>
      <c r="GG32" s="27">
        <v>0</v>
      </c>
      <c r="GH32" s="27">
        <v>2.6852026437959826</v>
      </c>
      <c r="GI32" s="27">
        <v>0</v>
      </c>
      <c r="GJ32" s="27">
        <v>29.962743048170715</v>
      </c>
      <c r="GK32" s="27" t="s">
        <v>8</v>
      </c>
      <c r="GL32" s="27">
        <v>0</v>
      </c>
      <c r="GM32" s="27">
        <v>0</v>
      </c>
      <c r="GN32" s="27">
        <v>1.0244822078279168</v>
      </c>
      <c r="GO32" s="27">
        <v>3.0637928951723921</v>
      </c>
      <c r="GP32" s="27">
        <v>1.5833422006558777</v>
      </c>
      <c r="GQ32" s="27">
        <v>9.5710614574226813</v>
      </c>
      <c r="GR32" s="27" t="s">
        <v>5</v>
      </c>
      <c r="GS32" s="27">
        <v>30.005956153609343</v>
      </c>
      <c r="GT32" s="27">
        <v>0.95772763057845789</v>
      </c>
      <c r="GU32" s="27">
        <v>4.1700318847318183</v>
      </c>
      <c r="GV32" s="27" t="s">
        <v>8</v>
      </c>
      <c r="GW32" s="27" t="s">
        <v>5</v>
      </c>
      <c r="GX32" s="27">
        <v>0</v>
      </c>
      <c r="GY32" s="27">
        <v>16.544718888951412</v>
      </c>
      <c r="GZ32" s="27">
        <v>0</v>
      </c>
      <c r="HA32" s="27" t="s">
        <v>8</v>
      </c>
      <c r="HB32" s="27">
        <v>0</v>
      </c>
      <c r="HC32" s="27">
        <v>18.714641778057654</v>
      </c>
      <c r="HD32" s="27" t="s">
        <v>5</v>
      </c>
      <c r="HE32" s="27">
        <v>0</v>
      </c>
      <c r="HF32" s="27">
        <v>4.2353406589710172</v>
      </c>
      <c r="HG32" s="27">
        <v>0</v>
      </c>
      <c r="HH32" s="27">
        <v>1.1078959044706724</v>
      </c>
      <c r="HI32" s="27" t="s">
        <v>8</v>
      </c>
      <c r="HJ32" s="27">
        <v>0.13818294891338248</v>
      </c>
      <c r="HK32" s="27">
        <v>8.1865669182114917</v>
      </c>
      <c r="HL32" s="27">
        <v>0</v>
      </c>
      <c r="HM32" s="27" t="s">
        <v>5</v>
      </c>
      <c r="HN32" s="27">
        <v>3.2074233967676862</v>
      </c>
      <c r="HO32" s="27">
        <v>0</v>
      </c>
      <c r="HP32" s="27">
        <v>7.0379187232006757</v>
      </c>
      <c r="HQ32" s="27" t="s">
        <v>8</v>
      </c>
      <c r="HR32" s="27" t="s">
        <v>8</v>
      </c>
      <c r="HS32" s="27">
        <v>8.1007031682967714</v>
      </c>
      <c r="HT32" s="27" t="s">
        <v>8</v>
      </c>
      <c r="HU32" s="27" t="s">
        <v>8</v>
      </c>
      <c r="HV32" s="27" t="s">
        <v>8</v>
      </c>
      <c r="HW32" s="27" t="s">
        <v>5</v>
      </c>
      <c r="HX32" s="27">
        <v>0</v>
      </c>
      <c r="HY32" s="27" t="s">
        <v>8</v>
      </c>
      <c r="HZ32" s="27" t="s">
        <v>8</v>
      </c>
      <c r="IA32" s="27" t="s">
        <v>8</v>
      </c>
      <c r="IB32" s="27">
        <v>0</v>
      </c>
      <c r="IC32" s="27" t="s">
        <v>8</v>
      </c>
      <c r="ID32" s="27" t="s">
        <v>8</v>
      </c>
      <c r="IE32" s="27" t="s">
        <v>8</v>
      </c>
      <c r="IF32" s="27" t="s">
        <v>8</v>
      </c>
      <c r="IG32" s="27">
        <v>8.522321127565915</v>
      </c>
      <c r="IH32" s="27" t="s">
        <v>8</v>
      </c>
      <c r="II32" s="27" t="s">
        <v>8</v>
      </c>
      <c r="IJ32" s="27" t="s">
        <v>8</v>
      </c>
      <c r="IK32" s="27" t="s">
        <v>8</v>
      </c>
      <c r="IL32" s="27" t="s">
        <v>8</v>
      </c>
      <c r="IM32" s="27" t="s">
        <v>8</v>
      </c>
      <c r="IN32" s="27" t="s">
        <v>8</v>
      </c>
      <c r="IO32" s="27" t="s">
        <v>8</v>
      </c>
      <c r="IP32" s="27" t="s">
        <v>8</v>
      </c>
      <c r="IQ32" s="27" t="s">
        <v>8</v>
      </c>
      <c r="IR32" s="27" t="s">
        <v>8</v>
      </c>
      <c r="IS32" s="27" t="s">
        <v>8</v>
      </c>
      <c r="IT32" s="27" t="s">
        <v>8</v>
      </c>
      <c r="IU32" s="27" t="s">
        <v>8</v>
      </c>
      <c r="IV32" s="27">
        <v>0</v>
      </c>
      <c r="IW32" s="27" t="s">
        <v>8</v>
      </c>
      <c r="IX32" s="27" t="s">
        <v>8</v>
      </c>
      <c r="IY32" s="27">
        <v>4.2922349413526355</v>
      </c>
      <c r="IZ32" s="27">
        <v>19.136972037964377</v>
      </c>
    </row>
    <row r="33" spans="1:260" x14ac:dyDescent="0.25">
      <c r="A33" s="28" t="s">
        <v>107</v>
      </c>
      <c r="B33" s="28" t="s">
        <v>106</v>
      </c>
      <c r="C33" s="27">
        <v>6.4163408542565845</v>
      </c>
      <c r="D33" s="27">
        <v>7.210559881284043</v>
      </c>
      <c r="E33" s="27">
        <v>8.7802095766502717</v>
      </c>
      <c r="F33" s="27">
        <v>2.1555868088167447</v>
      </c>
      <c r="G33" s="27">
        <v>5.6221083416275661</v>
      </c>
      <c r="H33" s="27">
        <v>7.5895229817114247</v>
      </c>
      <c r="I33" s="27">
        <v>1.8755051722342135</v>
      </c>
      <c r="J33" s="27" t="s">
        <v>8</v>
      </c>
      <c r="K33" s="27">
        <v>23.751347769687516</v>
      </c>
      <c r="L33" s="27">
        <v>10.586498081563727</v>
      </c>
      <c r="M33" s="27">
        <v>7.2859300491144818</v>
      </c>
      <c r="N33" s="27">
        <v>16.713197800116276</v>
      </c>
      <c r="O33" s="27">
        <v>4.2376320715718379</v>
      </c>
      <c r="P33" s="27">
        <v>16.658076736213438</v>
      </c>
      <c r="Q33" s="27">
        <v>9.0422584364600045</v>
      </c>
      <c r="R33" s="27">
        <v>28.532457111449773</v>
      </c>
      <c r="S33" s="27">
        <v>17.463631207835657</v>
      </c>
      <c r="T33" s="27">
        <v>0.7447745575656125</v>
      </c>
      <c r="U33" s="27">
        <v>3.1577452812393521</v>
      </c>
      <c r="V33" s="27">
        <v>15.95498961144995</v>
      </c>
      <c r="W33" s="27">
        <v>13.343653277670661</v>
      </c>
      <c r="X33" s="27">
        <v>1.1795929242368874</v>
      </c>
      <c r="Y33" s="27">
        <v>29.903395600143572</v>
      </c>
      <c r="Z33" s="27">
        <v>16.40169503140315</v>
      </c>
      <c r="AA33" s="27">
        <v>21.974521688062783</v>
      </c>
      <c r="AB33" s="27">
        <v>10.137945803290977</v>
      </c>
      <c r="AC33" s="27">
        <v>28.025496100592356</v>
      </c>
      <c r="AD33" s="27">
        <v>19.254305378582178</v>
      </c>
      <c r="AE33" s="27">
        <v>12.203792579384722</v>
      </c>
      <c r="AF33" s="27" t="s">
        <v>5</v>
      </c>
      <c r="AG33" s="27">
        <v>11.345729502150546</v>
      </c>
      <c r="AH33" s="27">
        <v>6.3958090403694143</v>
      </c>
      <c r="AI33" s="27">
        <v>6.3548451135821358</v>
      </c>
      <c r="AJ33" s="27">
        <v>0</v>
      </c>
      <c r="AK33" s="27" t="s">
        <v>8</v>
      </c>
      <c r="AL33" s="27">
        <v>5.3626883307562379</v>
      </c>
      <c r="AM33" s="27" t="s">
        <v>5</v>
      </c>
      <c r="AN33" s="27">
        <v>0</v>
      </c>
      <c r="AO33" s="27" t="s">
        <v>8</v>
      </c>
      <c r="AP33" s="27" t="s">
        <v>5</v>
      </c>
      <c r="AQ33" s="27">
        <v>9.7772553451135913</v>
      </c>
      <c r="AR33" s="27" t="s">
        <v>8</v>
      </c>
      <c r="AS33" s="27">
        <v>0</v>
      </c>
      <c r="AT33" s="27" t="s">
        <v>8</v>
      </c>
      <c r="AU33" s="27">
        <v>0</v>
      </c>
      <c r="AV33" s="27">
        <v>0</v>
      </c>
      <c r="AW33" s="27" t="s">
        <v>5</v>
      </c>
      <c r="AX33" s="27">
        <v>4.0644679061425375</v>
      </c>
      <c r="AY33" s="27">
        <v>6.3125108797162435</v>
      </c>
      <c r="AZ33" s="27" t="s">
        <v>8</v>
      </c>
      <c r="BA33" s="27">
        <v>8.320551288069618</v>
      </c>
      <c r="BB33" s="27">
        <v>7.3301642986488602</v>
      </c>
      <c r="BC33" s="27">
        <v>1.1871290883897188</v>
      </c>
      <c r="BD33" s="27">
        <v>7.7990556247388598</v>
      </c>
      <c r="BE33" s="27">
        <v>4.1628695760052414</v>
      </c>
      <c r="BF33" s="27" t="s">
        <v>8</v>
      </c>
      <c r="BG33" s="27">
        <v>10.397061582250695</v>
      </c>
      <c r="BH33" s="27">
        <v>0.27417180697116889</v>
      </c>
      <c r="BI33" s="27">
        <v>0</v>
      </c>
      <c r="BJ33" s="27">
        <v>0.28181412306151282</v>
      </c>
      <c r="BK33" s="27" t="s">
        <v>8</v>
      </c>
      <c r="BL33" s="27">
        <v>0.53310385955105799</v>
      </c>
      <c r="BM33" s="27">
        <v>0</v>
      </c>
      <c r="BN33" s="27">
        <v>11.898793059361644</v>
      </c>
      <c r="BO33" s="27">
        <v>1.3718514977605734</v>
      </c>
      <c r="BP33" s="27">
        <v>0</v>
      </c>
      <c r="BQ33" s="27">
        <v>0</v>
      </c>
      <c r="BR33" s="27" t="s">
        <v>8</v>
      </c>
      <c r="BS33" s="27">
        <v>2.2666585448015972</v>
      </c>
      <c r="BT33" s="27" t="s">
        <v>8</v>
      </c>
      <c r="BU33" s="27">
        <v>0</v>
      </c>
      <c r="BV33" s="27" t="s">
        <v>8</v>
      </c>
      <c r="BW33" s="27" t="s">
        <v>8</v>
      </c>
      <c r="BX33" s="27" t="s">
        <v>8</v>
      </c>
      <c r="BY33" s="27">
        <v>0</v>
      </c>
      <c r="BZ33" s="27" t="s">
        <v>8</v>
      </c>
      <c r="CA33" s="27" t="s">
        <v>8</v>
      </c>
      <c r="CB33" s="27" t="s">
        <v>8</v>
      </c>
      <c r="CC33" s="27">
        <v>7.6393748571247784</v>
      </c>
      <c r="CD33" s="27" t="s">
        <v>8</v>
      </c>
      <c r="CE33" s="27" t="s">
        <v>5</v>
      </c>
      <c r="CF33" s="27">
        <v>20.689998571101679</v>
      </c>
      <c r="CG33" s="27">
        <v>0</v>
      </c>
      <c r="CH33" s="27" t="s">
        <v>5</v>
      </c>
      <c r="CI33" s="27" t="s">
        <v>8</v>
      </c>
      <c r="CJ33" s="27">
        <v>26.383118251941656</v>
      </c>
      <c r="CK33" s="27">
        <v>0</v>
      </c>
      <c r="CL33" s="27">
        <v>2.4995931155445255</v>
      </c>
      <c r="CM33" s="27">
        <v>0</v>
      </c>
      <c r="CN33" s="27">
        <v>0</v>
      </c>
      <c r="CO33" s="27" t="s">
        <v>5</v>
      </c>
      <c r="CP33" s="27" t="s">
        <v>8</v>
      </c>
      <c r="CQ33" s="27">
        <v>23.073841430789876</v>
      </c>
      <c r="CR33" s="27">
        <v>0.6535577810595794</v>
      </c>
      <c r="CS33" s="27" t="s">
        <v>5</v>
      </c>
      <c r="CT33" s="27" t="s">
        <v>5</v>
      </c>
      <c r="CU33" s="27">
        <v>0</v>
      </c>
      <c r="CV33" s="27" t="s">
        <v>5</v>
      </c>
      <c r="CW33" s="27" t="s">
        <v>8</v>
      </c>
      <c r="CX33" s="27">
        <v>0</v>
      </c>
      <c r="CY33" s="27" t="s">
        <v>8</v>
      </c>
      <c r="CZ33" s="27">
        <v>3.9340696715104198</v>
      </c>
      <c r="DA33" s="27" t="s">
        <v>8</v>
      </c>
      <c r="DB33" s="27">
        <v>0</v>
      </c>
      <c r="DC33" s="27">
        <v>0</v>
      </c>
      <c r="DD33" s="27">
        <v>0</v>
      </c>
      <c r="DE33" s="27">
        <v>0.72857854830144764</v>
      </c>
      <c r="DF33" s="27" t="s">
        <v>8</v>
      </c>
      <c r="DG33" s="27">
        <v>27.966686691313686</v>
      </c>
      <c r="DH33" s="27" t="s">
        <v>8</v>
      </c>
      <c r="DI33" s="27">
        <v>0</v>
      </c>
      <c r="DJ33" s="27">
        <v>23.958171592323481</v>
      </c>
      <c r="DK33" s="27">
        <v>6.567307690250515</v>
      </c>
      <c r="DL33" s="27">
        <v>20.899225870871554</v>
      </c>
      <c r="DM33" s="27" t="s">
        <v>8</v>
      </c>
      <c r="DN33" s="27">
        <v>9.2665340349564076</v>
      </c>
      <c r="DO33" s="27">
        <v>9.3828305687455469</v>
      </c>
      <c r="DP33" s="27">
        <v>6.5749492888066685</v>
      </c>
      <c r="DQ33" s="27">
        <v>10.217080499021256</v>
      </c>
      <c r="DR33" s="27">
        <v>6.7149041440399184</v>
      </c>
      <c r="DS33" s="27">
        <v>22.995870840391657</v>
      </c>
      <c r="DT33" s="27" t="s">
        <v>8</v>
      </c>
      <c r="DU33" s="27" t="s">
        <v>8</v>
      </c>
      <c r="DV33" s="27" t="s">
        <v>8</v>
      </c>
      <c r="DW33" s="27" t="s">
        <v>8</v>
      </c>
      <c r="DX33" s="27" t="s">
        <v>5</v>
      </c>
      <c r="DY33" s="27">
        <v>32.745734751503917</v>
      </c>
      <c r="DZ33" s="27" t="s">
        <v>8</v>
      </c>
      <c r="EA33" s="27">
        <v>0</v>
      </c>
      <c r="EB33" s="27" t="s">
        <v>8</v>
      </c>
      <c r="EC33" s="27" t="s">
        <v>8</v>
      </c>
      <c r="ED33" s="27">
        <v>0</v>
      </c>
      <c r="EE33" s="27" t="s">
        <v>5</v>
      </c>
      <c r="EF33" s="27" t="s">
        <v>8</v>
      </c>
      <c r="EG33" s="27" t="s">
        <v>8</v>
      </c>
      <c r="EH33" s="27" t="s">
        <v>8</v>
      </c>
      <c r="EI33" s="27">
        <v>0</v>
      </c>
      <c r="EJ33" s="27">
        <v>0</v>
      </c>
      <c r="EK33" s="27" t="s">
        <v>8</v>
      </c>
      <c r="EL33" s="27">
        <v>12.668160095745485</v>
      </c>
      <c r="EM33" s="27">
        <v>0</v>
      </c>
      <c r="EN33" s="27" t="s">
        <v>5</v>
      </c>
      <c r="EO33" s="27">
        <v>0</v>
      </c>
      <c r="EP33" s="27">
        <v>16.59530358483341</v>
      </c>
      <c r="EQ33" s="27" t="s">
        <v>8</v>
      </c>
      <c r="ER33" s="27">
        <v>0</v>
      </c>
      <c r="ES33" s="27">
        <v>1.0488846935925371</v>
      </c>
      <c r="ET33" s="27" t="s">
        <v>8</v>
      </c>
      <c r="EU33" s="27" t="s">
        <v>8</v>
      </c>
      <c r="EV33" s="27" t="s">
        <v>8</v>
      </c>
      <c r="EW33" s="27" t="s">
        <v>8</v>
      </c>
      <c r="EX33" s="27">
        <v>0</v>
      </c>
      <c r="EY33" s="27">
        <v>0</v>
      </c>
      <c r="EZ33" s="27">
        <v>30.442219165456546</v>
      </c>
      <c r="FA33" s="27">
        <v>2.2143890893815321</v>
      </c>
      <c r="FB33" s="27">
        <v>5.8760432423363724</v>
      </c>
      <c r="FC33" s="27" t="s">
        <v>5</v>
      </c>
      <c r="FD33" s="27">
        <v>2.5478272237052861</v>
      </c>
      <c r="FE33" s="27">
        <v>0.16711393627320614</v>
      </c>
      <c r="FF33" s="27" t="s">
        <v>5</v>
      </c>
      <c r="FG33" s="27" t="s">
        <v>8</v>
      </c>
      <c r="FH33" s="27" t="s">
        <v>8</v>
      </c>
      <c r="FI33" s="27">
        <v>0</v>
      </c>
      <c r="FJ33" s="27">
        <v>14.78828437059517</v>
      </c>
      <c r="FK33" s="27" t="s">
        <v>8</v>
      </c>
      <c r="FL33" s="27">
        <v>20.257289304838473</v>
      </c>
      <c r="FM33" s="27">
        <v>17.420426721339446</v>
      </c>
      <c r="FN33" s="27">
        <v>2.2875593409694059</v>
      </c>
      <c r="FO33" s="27">
        <v>3.894261819916959</v>
      </c>
      <c r="FP33" s="27">
        <v>2.1624486463054571</v>
      </c>
      <c r="FQ33" s="27">
        <v>0</v>
      </c>
      <c r="FR33" s="27">
        <v>3.0971858978909661</v>
      </c>
      <c r="FS33" s="27">
        <v>0</v>
      </c>
      <c r="FT33" s="27" t="s">
        <v>8</v>
      </c>
      <c r="FU33" s="27">
        <v>31.157809071865213</v>
      </c>
      <c r="FV33" s="27">
        <v>1.1249047758048727</v>
      </c>
      <c r="FW33" s="27">
        <v>15.292576579653042</v>
      </c>
      <c r="FX33" s="27" t="s">
        <v>8</v>
      </c>
      <c r="FY33" s="27">
        <v>16.392848770598356</v>
      </c>
      <c r="FZ33" s="27" t="s">
        <v>5</v>
      </c>
      <c r="GA33" s="27">
        <v>0</v>
      </c>
      <c r="GB33" s="27" t="s">
        <v>8</v>
      </c>
      <c r="GC33" s="27">
        <v>0</v>
      </c>
      <c r="GD33" s="27">
        <v>11.311908372169388</v>
      </c>
      <c r="GE33" s="27">
        <v>13.996815089711767</v>
      </c>
      <c r="GF33" s="27" t="s">
        <v>5</v>
      </c>
      <c r="GG33" s="27">
        <v>0</v>
      </c>
      <c r="GH33" s="27">
        <v>2.2694335490544137</v>
      </c>
      <c r="GI33" s="27">
        <v>0</v>
      </c>
      <c r="GJ33" s="27">
        <v>31.314796113615966</v>
      </c>
      <c r="GK33" s="27" t="s">
        <v>8</v>
      </c>
      <c r="GL33" s="27">
        <v>0</v>
      </c>
      <c r="GM33" s="27">
        <v>0</v>
      </c>
      <c r="GN33" s="27">
        <v>1.1135848809274516</v>
      </c>
      <c r="GO33" s="27">
        <v>3.0936764554487781</v>
      </c>
      <c r="GP33" s="27">
        <v>1.7266154374733611</v>
      </c>
      <c r="GQ33" s="27">
        <v>10.562780262271311</v>
      </c>
      <c r="GR33" s="27" t="s">
        <v>5</v>
      </c>
      <c r="GS33" s="27">
        <v>3.140813647977525</v>
      </c>
      <c r="GT33" s="27">
        <v>1.0071494451748308</v>
      </c>
      <c r="GU33" s="27">
        <v>4.0431374097771666</v>
      </c>
      <c r="GV33" s="27" t="s">
        <v>8</v>
      </c>
      <c r="GW33" s="27" t="s">
        <v>5</v>
      </c>
      <c r="GX33" s="27">
        <v>0</v>
      </c>
      <c r="GY33" s="27">
        <v>17.042116958643732</v>
      </c>
      <c r="GZ33" s="27">
        <v>0</v>
      </c>
      <c r="HA33" s="27" t="s">
        <v>8</v>
      </c>
      <c r="HB33" s="27">
        <v>0</v>
      </c>
      <c r="HC33" s="27">
        <v>18.714641778057654</v>
      </c>
      <c r="HD33" s="27" t="s">
        <v>5</v>
      </c>
      <c r="HE33" s="27">
        <v>0</v>
      </c>
      <c r="HF33" s="27">
        <v>1.2774824882198894</v>
      </c>
      <c r="HG33" s="27">
        <v>0</v>
      </c>
      <c r="HH33" s="27">
        <v>1.1456883902519941</v>
      </c>
      <c r="HI33" s="27" t="s">
        <v>8</v>
      </c>
      <c r="HJ33" s="27">
        <v>0.13841431676603091</v>
      </c>
      <c r="HK33" s="27">
        <v>8.6606354058461488</v>
      </c>
      <c r="HL33" s="27">
        <v>0</v>
      </c>
      <c r="HM33" s="27" t="s">
        <v>5</v>
      </c>
      <c r="HN33" s="27">
        <v>3.2955220032367603</v>
      </c>
      <c r="HO33" s="27">
        <v>0</v>
      </c>
      <c r="HP33" s="27">
        <v>7.7751447441231001</v>
      </c>
      <c r="HQ33" s="27" t="s">
        <v>8</v>
      </c>
      <c r="HR33" s="27" t="s">
        <v>8</v>
      </c>
      <c r="HS33" s="27">
        <v>8.1104118201547184</v>
      </c>
      <c r="HT33" s="27" t="s">
        <v>8</v>
      </c>
      <c r="HU33" s="27" t="s">
        <v>8</v>
      </c>
      <c r="HV33" s="27" t="s">
        <v>8</v>
      </c>
      <c r="HW33" s="27" t="s">
        <v>5</v>
      </c>
      <c r="HX33" s="27">
        <v>0</v>
      </c>
      <c r="HY33" s="27" t="s">
        <v>8</v>
      </c>
      <c r="HZ33" s="27" t="s">
        <v>8</v>
      </c>
      <c r="IA33" s="27" t="s">
        <v>8</v>
      </c>
      <c r="IB33" s="27" t="s">
        <v>8</v>
      </c>
      <c r="IC33" s="27" t="s">
        <v>8</v>
      </c>
      <c r="ID33" s="27" t="s">
        <v>8</v>
      </c>
      <c r="IE33" s="27" t="s">
        <v>8</v>
      </c>
      <c r="IF33" s="27" t="s">
        <v>8</v>
      </c>
      <c r="IG33" s="27">
        <v>8.8714588006352528</v>
      </c>
      <c r="IH33" s="27" t="s">
        <v>8</v>
      </c>
      <c r="II33" s="27" t="s">
        <v>8</v>
      </c>
      <c r="IJ33" s="27" t="s">
        <v>8</v>
      </c>
      <c r="IK33" s="27" t="s">
        <v>8</v>
      </c>
      <c r="IL33" s="27" t="s">
        <v>8</v>
      </c>
      <c r="IM33" s="27" t="s">
        <v>8</v>
      </c>
      <c r="IN33" s="27" t="s">
        <v>8</v>
      </c>
      <c r="IO33" s="27" t="s">
        <v>8</v>
      </c>
      <c r="IP33" s="27" t="s">
        <v>8</v>
      </c>
      <c r="IQ33" s="27" t="s">
        <v>8</v>
      </c>
      <c r="IR33" s="27" t="s">
        <v>8</v>
      </c>
      <c r="IS33" s="27" t="s">
        <v>8</v>
      </c>
      <c r="IT33" s="27" t="s">
        <v>8</v>
      </c>
      <c r="IU33" s="27" t="s">
        <v>8</v>
      </c>
      <c r="IV33" s="27" t="s">
        <v>8</v>
      </c>
      <c r="IW33" s="27" t="s">
        <v>8</v>
      </c>
      <c r="IX33" s="27" t="s">
        <v>8</v>
      </c>
      <c r="IY33" s="27">
        <v>6.8426698055005648</v>
      </c>
      <c r="IZ33" s="27">
        <v>20.466175494516914</v>
      </c>
    </row>
    <row r="34" spans="1:260" x14ac:dyDescent="0.25">
      <c r="A34" s="28" t="s">
        <v>110</v>
      </c>
      <c r="B34" s="28" t="s">
        <v>109</v>
      </c>
      <c r="C34" s="27">
        <v>10.850167642274727</v>
      </c>
      <c r="D34" s="27">
        <v>13.011470884091505</v>
      </c>
      <c r="E34" s="27">
        <v>13.005327097958283</v>
      </c>
      <c r="F34" s="27">
        <v>28.413545048298211</v>
      </c>
      <c r="G34" s="27">
        <v>8.7674823945955769</v>
      </c>
      <c r="H34" s="27">
        <v>2.8977176918129612</v>
      </c>
      <c r="I34" s="27">
        <v>4.8209073503453723</v>
      </c>
      <c r="J34" s="27" t="s">
        <v>8</v>
      </c>
      <c r="K34" s="27">
        <v>21.470210535019298</v>
      </c>
      <c r="L34" s="27">
        <v>21.877945145775961</v>
      </c>
      <c r="M34" s="27">
        <v>25.765282996326157</v>
      </c>
      <c r="N34" s="27">
        <v>4.0182903366705096</v>
      </c>
      <c r="O34" s="27">
        <v>17.313203814304785</v>
      </c>
      <c r="P34" s="27">
        <v>22.105001787781262</v>
      </c>
      <c r="Q34" s="27">
        <v>15.067320191994741</v>
      </c>
      <c r="R34" s="27">
        <v>5.3900347010592471</v>
      </c>
      <c r="S34" s="27">
        <v>13.224664695887164</v>
      </c>
      <c r="T34" s="27">
        <v>0</v>
      </c>
      <c r="U34" s="27">
        <v>6.606376717008362</v>
      </c>
      <c r="V34" s="27">
        <v>3.1195318869242534</v>
      </c>
      <c r="W34" s="27">
        <v>29.720402873709524</v>
      </c>
      <c r="X34" s="27">
        <v>1.6984412313018264</v>
      </c>
      <c r="Y34" s="27">
        <v>9.448954598294104E-4</v>
      </c>
      <c r="Z34" s="27" t="s">
        <v>5</v>
      </c>
      <c r="AA34" s="27">
        <v>14.643191287103582</v>
      </c>
      <c r="AB34" s="27">
        <v>12.470012242243431</v>
      </c>
      <c r="AC34" s="27">
        <v>6.6938047694085663</v>
      </c>
      <c r="AD34" s="27">
        <v>22.143618973401793</v>
      </c>
      <c r="AE34" s="27">
        <v>17.401680350889709</v>
      </c>
      <c r="AF34" s="27" t="s">
        <v>5</v>
      </c>
      <c r="AG34" s="27">
        <v>17.765223874031125</v>
      </c>
      <c r="AH34" s="27">
        <v>10.07429250163489</v>
      </c>
      <c r="AI34" s="27">
        <v>11.48762607963093</v>
      </c>
      <c r="AJ34" s="27">
        <v>0</v>
      </c>
      <c r="AK34" s="27" t="s">
        <v>8</v>
      </c>
      <c r="AL34" s="27">
        <v>0</v>
      </c>
      <c r="AM34" s="27" t="s">
        <v>5</v>
      </c>
      <c r="AN34" s="27">
        <v>0</v>
      </c>
      <c r="AO34" s="27" t="s">
        <v>8</v>
      </c>
      <c r="AP34" s="27" t="s">
        <v>5</v>
      </c>
      <c r="AQ34" s="27">
        <v>25.279115430379402</v>
      </c>
      <c r="AR34" s="27" t="s">
        <v>8</v>
      </c>
      <c r="AS34" s="27">
        <v>0</v>
      </c>
      <c r="AT34" s="27" t="s">
        <v>8</v>
      </c>
      <c r="AU34" s="27">
        <v>0</v>
      </c>
      <c r="AV34" s="27">
        <v>0</v>
      </c>
      <c r="AW34" s="27" t="s">
        <v>5</v>
      </c>
      <c r="AX34" s="27">
        <v>8.9996061868193831</v>
      </c>
      <c r="AY34" s="27">
        <v>11.791260088588665</v>
      </c>
      <c r="AZ34" s="27" t="s">
        <v>8</v>
      </c>
      <c r="BA34" s="27">
        <v>10.877401116589025</v>
      </c>
      <c r="BB34" s="27">
        <v>7.4325883818732441</v>
      </c>
      <c r="BC34" s="27">
        <v>8.6685328275913847</v>
      </c>
      <c r="BD34" s="27">
        <v>9.547751216026942</v>
      </c>
      <c r="BE34" s="27">
        <v>4.2135458401317987</v>
      </c>
      <c r="BF34" s="27" t="s">
        <v>8</v>
      </c>
      <c r="BG34" s="27">
        <v>12.916978185230684</v>
      </c>
      <c r="BH34" s="27">
        <v>0.25372953920416758</v>
      </c>
      <c r="BI34" s="27">
        <v>0</v>
      </c>
      <c r="BJ34" s="27">
        <v>0.2544420788916546</v>
      </c>
      <c r="BK34" s="27" t="s">
        <v>8</v>
      </c>
      <c r="BL34" s="27">
        <v>0.55977929250218017</v>
      </c>
      <c r="BM34" s="27">
        <v>0</v>
      </c>
      <c r="BN34" s="27">
        <v>15.241760124450296</v>
      </c>
      <c r="BO34" s="27">
        <v>0</v>
      </c>
      <c r="BP34" s="27">
        <v>0</v>
      </c>
      <c r="BQ34" s="27">
        <v>0</v>
      </c>
      <c r="BR34" s="27" t="s">
        <v>8</v>
      </c>
      <c r="BS34" s="27">
        <v>0</v>
      </c>
      <c r="BT34" s="27" t="s">
        <v>8</v>
      </c>
      <c r="BU34" s="27">
        <v>0</v>
      </c>
      <c r="BV34" s="27" t="s">
        <v>8</v>
      </c>
      <c r="BW34" s="27" t="s">
        <v>8</v>
      </c>
      <c r="BX34" s="27" t="s">
        <v>8</v>
      </c>
      <c r="BY34" s="27">
        <v>0</v>
      </c>
      <c r="BZ34" s="27" t="s">
        <v>8</v>
      </c>
      <c r="CA34" s="27" t="s">
        <v>8</v>
      </c>
      <c r="CB34" s="27" t="s">
        <v>8</v>
      </c>
      <c r="CC34" s="27">
        <v>0</v>
      </c>
      <c r="CD34" s="27" t="s">
        <v>8</v>
      </c>
      <c r="CE34" s="27" t="s">
        <v>5</v>
      </c>
      <c r="CF34" s="27">
        <v>23.055979878677878</v>
      </c>
      <c r="CG34" s="27">
        <v>0</v>
      </c>
      <c r="CH34" s="27" t="s">
        <v>5</v>
      </c>
      <c r="CI34" s="27" t="s">
        <v>8</v>
      </c>
      <c r="CJ34" s="27">
        <v>27.167411583918028</v>
      </c>
      <c r="CK34" s="27">
        <v>0</v>
      </c>
      <c r="CL34" s="27">
        <v>0</v>
      </c>
      <c r="CM34" s="27">
        <v>0</v>
      </c>
      <c r="CN34" s="27">
        <v>0</v>
      </c>
      <c r="CO34" s="27" t="s">
        <v>5</v>
      </c>
      <c r="CP34" s="27" t="s">
        <v>8</v>
      </c>
      <c r="CQ34" s="27">
        <v>28.045577664858651</v>
      </c>
      <c r="CR34" s="27">
        <v>0</v>
      </c>
      <c r="CS34" s="27" t="s">
        <v>5</v>
      </c>
      <c r="CT34" s="27" t="s">
        <v>8</v>
      </c>
      <c r="CU34" s="27">
        <v>0</v>
      </c>
      <c r="CV34" s="27" t="s">
        <v>5</v>
      </c>
      <c r="CW34" s="27" t="s">
        <v>8</v>
      </c>
      <c r="CX34" s="27">
        <v>0</v>
      </c>
      <c r="CY34" s="27" t="s">
        <v>8</v>
      </c>
      <c r="CZ34" s="27" t="s">
        <v>5</v>
      </c>
      <c r="DA34" s="27" t="s">
        <v>8</v>
      </c>
      <c r="DB34" s="27">
        <v>0</v>
      </c>
      <c r="DC34" s="27">
        <v>0</v>
      </c>
      <c r="DD34" s="27">
        <v>0</v>
      </c>
      <c r="DE34" s="27">
        <v>0.88429802446146155</v>
      </c>
      <c r="DF34" s="27" t="s">
        <v>8</v>
      </c>
      <c r="DG34" s="27">
        <v>28.935371147709333</v>
      </c>
      <c r="DH34" s="27" t="s">
        <v>8</v>
      </c>
      <c r="DI34" s="27" t="s">
        <v>8</v>
      </c>
      <c r="DJ34" s="27">
        <v>24.803924006853062</v>
      </c>
      <c r="DK34" s="27">
        <v>8.5888047767605897</v>
      </c>
      <c r="DL34" s="27" t="s">
        <v>5</v>
      </c>
      <c r="DM34" s="27" t="s">
        <v>8</v>
      </c>
      <c r="DN34" s="27">
        <v>10.806624030352697</v>
      </c>
      <c r="DO34" s="27">
        <v>10.931800744673664</v>
      </c>
      <c r="DP34" s="27" t="s">
        <v>5</v>
      </c>
      <c r="DQ34" s="27">
        <v>10.496823391963057</v>
      </c>
      <c r="DR34" s="27">
        <v>12.844558636921017</v>
      </c>
      <c r="DS34" s="27">
        <v>10.486051653694048</v>
      </c>
      <c r="DT34" s="27" t="s">
        <v>8</v>
      </c>
      <c r="DU34" s="27" t="s">
        <v>8</v>
      </c>
      <c r="DV34" s="27" t="s">
        <v>8</v>
      </c>
      <c r="DW34" s="27" t="s">
        <v>8</v>
      </c>
      <c r="DX34" s="27">
        <v>0</v>
      </c>
      <c r="DY34" s="27">
        <v>31.801015240234531</v>
      </c>
      <c r="DZ34" s="27" t="s">
        <v>8</v>
      </c>
      <c r="EA34" s="27">
        <v>0</v>
      </c>
      <c r="EB34" s="27" t="s">
        <v>8</v>
      </c>
      <c r="EC34" s="27" t="s">
        <v>8</v>
      </c>
      <c r="ED34" s="27" t="s">
        <v>8</v>
      </c>
      <c r="EE34" s="27" t="s">
        <v>5</v>
      </c>
      <c r="EF34" s="27" t="s">
        <v>8</v>
      </c>
      <c r="EG34" s="27" t="s">
        <v>8</v>
      </c>
      <c r="EH34" s="27" t="s">
        <v>8</v>
      </c>
      <c r="EI34" s="27">
        <v>0</v>
      </c>
      <c r="EJ34" s="27" t="s">
        <v>8</v>
      </c>
      <c r="EK34" s="27" t="s">
        <v>8</v>
      </c>
      <c r="EL34" s="27">
        <v>0</v>
      </c>
      <c r="EM34" s="27" t="s">
        <v>8</v>
      </c>
      <c r="EN34" s="27" t="s">
        <v>8</v>
      </c>
      <c r="EO34" s="27">
        <v>0</v>
      </c>
      <c r="EP34" s="27">
        <v>24.925420556095386</v>
      </c>
      <c r="EQ34" s="27" t="s">
        <v>8</v>
      </c>
      <c r="ER34" s="27">
        <v>0</v>
      </c>
      <c r="ES34" s="27">
        <v>0</v>
      </c>
      <c r="ET34" s="27" t="s">
        <v>8</v>
      </c>
      <c r="EU34" s="27" t="s">
        <v>8</v>
      </c>
      <c r="EV34" s="27" t="s">
        <v>8</v>
      </c>
      <c r="EW34" s="27" t="s">
        <v>8</v>
      </c>
      <c r="EX34" s="27" t="s">
        <v>8</v>
      </c>
      <c r="EY34" s="27" t="s">
        <v>8</v>
      </c>
      <c r="EZ34" s="27">
        <v>2.4082434715483561</v>
      </c>
      <c r="FA34" s="27">
        <v>0</v>
      </c>
      <c r="FB34" s="27">
        <v>6.8544369179090321</v>
      </c>
      <c r="FC34" s="27">
        <v>0.4144355295345406</v>
      </c>
      <c r="FD34" s="27">
        <v>10.173790847335676</v>
      </c>
      <c r="FE34" s="27">
        <v>2.2193670328908661</v>
      </c>
      <c r="FF34" s="27" t="s">
        <v>5</v>
      </c>
      <c r="FG34" s="27" t="s">
        <v>8</v>
      </c>
      <c r="FH34" s="27" t="s">
        <v>8</v>
      </c>
      <c r="FI34" s="27">
        <v>0</v>
      </c>
      <c r="FJ34" s="27">
        <v>0</v>
      </c>
      <c r="FK34" s="27" t="s">
        <v>8</v>
      </c>
      <c r="FL34" s="27" t="s">
        <v>5</v>
      </c>
      <c r="FM34" s="27" t="s">
        <v>8</v>
      </c>
      <c r="FN34" s="27">
        <v>2.9188920397898479</v>
      </c>
      <c r="FO34" s="27">
        <v>4.1795171127091981</v>
      </c>
      <c r="FP34" s="27">
        <v>2.0133632002409803</v>
      </c>
      <c r="FQ34" s="27">
        <v>0</v>
      </c>
      <c r="FR34" s="27">
        <v>3.0992712908484399</v>
      </c>
      <c r="FS34" s="27">
        <v>0</v>
      </c>
      <c r="FT34" s="27" t="s">
        <v>8</v>
      </c>
      <c r="FU34" s="27">
        <v>32.291362651436408</v>
      </c>
      <c r="FV34" s="27">
        <v>0</v>
      </c>
      <c r="FW34" s="27">
        <v>23.538754654610067</v>
      </c>
      <c r="FX34" s="27" t="s">
        <v>8</v>
      </c>
      <c r="FY34" s="27">
        <v>22.134751870071192</v>
      </c>
      <c r="FZ34" s="27" t="s">
        <v>5</v>
      </c>
      <c r="GA34" s="27">
        <v>0</v>
      </c>
      <c r="GB34" s="27" t="s">
        <v>8</v>
      </c>
      <c r="GC34" s="27">
        <v>0</v>
      </c>
      <c r="GD34" s="27">
        <v>14.305090498981157</v>
      </c>
      <c r="GE34" s="27">
        <v>25.385481828460758</v>
      </c>
      <c r="GF34" s="27" t="s">
        <v>5</v>
      </c>
      <c r="GG34" s="27">
        <v>0</v>
      </c>
      <c r="GH34" s="27">
        <v>2.625107487443477</v>
      </c>
      <c r="GI34" s="27">
        <v>0</v>
      </c>
      <c r="GJ34" s="27">
        <v>31.808443245459543</v>
      </c>
      <c r="GK34" s="27" t="s">
        <v>8</v>
      </c>
      <c r="GL34" s="27">
        <v>0</v>
      </c>
      <c r="GM34" s="27">
        <v>0</v>
      </c>
      <c r="GN34" s="27">
        <v>1.0453603786966987</v>
      </c>
      <c r="GO34" s="27">
        <v>2.3778812244257458E-2</v>
      </c>
      <c r="GP34" s="27">
        <v>1.9038641487041967</v>
      </c>
      <c r="GQ34" s="27">
        <v>1.9832707742843525</v>
      </c>
      <c r="GR34" s="27" t="s">
        <v>5</v>
      </c>
      <c r="GS34" s="27">
        <v>5.6629166460414551</v>
      </c>
      <c r="GT34" s="27">
        <v>0</v>
      </c>
      <c r="GU34" s="27">
        <v>6.5093716486728095</v>
      </c>
      <c r="GV34" s="27" t="s">
        <v>8</v>
      </c>
      <c r="GW34" s="27" t="s">
        <v>5</v>
      </c>
      <c r="GX34" s="27">
        <v>0</v>
      </c>
      <c r="GY34" s="27">
        <v>1.2921019783210319</v>
      </c>
      <c r="GZ34" s="27">
        <v>0</v>
      </c>
      <c r="HA34" s="27" t="s">
        <v>8</v>
      </c>
      <c r="HB34" s="27" t="s">
        <v>8</v>
      </c>
      <c r="HC34" s="27">
        <v>18.847153545682851</v>
      </c>
      <c r="HD34" s="27" t="s">
        <v>5</v>
      </c>
      <c r="HE34" s="27">
        <v>0</v>
      </c>
      <c r="HF34" s="27">
        <v>1.0274069206961696</v>
      </c>
      <c r="HG34" s="27">
        <v>0</v>
      </c>
      <c r="HH34" s="27">
        <v>0.66176985749923278</v>
      </c>
      <c r="HI34" s="27" t="s">
        <v>8</v>
      </c>
      <c r="HJ34" s="27">
        <v>12.861452304157824</v>
      </c>
      <c r="HK34" s="27">
        <v>10.639722106804967</v>
      </c>
      <c r="HL34" s="27" t="s">
        <v>8</v>
      </c>
      <c r="HM34" s="27" t="s">
        <v>5</v>
      </c>
      <c r="HN34" s="27">
        <v>3.5844702523292526</v>
      </c>
      <c r="HO34" s="27" t="s">
        <v>8</v>
      </c>
      <c r="HP34" s="27">
        <v>22.483888707464462</v>
      </c>
      <c r="HQ34" s="27" t="s">
        <v>8</v>
      </c>
      <c r="HR34" s="27" t="s">
        <v>8</v>
      </c>
      <c r="HS34" s="27">
        <v>22.144400000011309</v>
      </c>
      <c r="HT34" s="27" t="s">
        <v>8</v>
      </c>
      <c r="HU34" s="27" t="s">
        <v>8</v>
      </c>
      <c r="HV34" s="27" t="s">
        <v>8</v>
      </c>
      <c r="HW34" s="27" t="s">
        <v>5</v>
      </c>
      <c r="HX34" s="27" t="s">
        <v>8</v>
      </c>
      <c r="HY34" s="27" t="s">
        <v>8</v>
      </c>
      <c r="HZ34" s="27" t="s">
        <v>8</v>
      </c>
      <c r="IA34" s="27" t="s">
        <v>8</v>
      </c>
      <c r="IB34" s="27" t="s">
        <v>8</v>
      </c>
      <c r="IC34" s="27" t="s">
        <v>8</v>
      </c>
      <c r="ID34" s="27" t="s">
        <v>8</v>
      </c>
      <c r="IE34" s="27" t="s">
        <v>8</v>
      </c>
      <c r="IF34" s="27" t="s">
        <v>8</v>
      </c>
      <c r="IG34" s="27">
        <v>32.90046317849324</v>
      </c>
      <c r="IH34" s="27" t="s">
        <v>8</v>
      </c>
      <c r="II34" s="27" t="s">
        <v>8</v>
      </c>
      <c r="IJ34" s="27" t="s">
        <v>8</v>
      </c>
      <c r="IK34" s="27" t="s">
        <v>8</v>
      </c>
      <c r="IL34" s="27" t="s">
        <v>8</v>
      </c>
      <c r="IM34" s="27" t="s">
        <v>8</v>
      </c>
      <c r="IN34" s="27" t="s">
        <v>8</v>
      </c>
      <c r="IO34" s="27" t="s">
        <v>8</v>
      </c>
      <c r="IP34" s="27" t="s">
        <v>8</v>
      </c>
      <c r="IQ34" s="27" t="s">
        <v>8</v>
      </c>
      <c r="IR34" s="27" t="s">
        <v>8</v>
      </c>
      <c r="IS34" s="27" t="s">
        <v>8</v>
      </c>
      <c r="IT34" s="27" t="s">
        <v>8</v>
      </c>
      <c r="IU34" s="27" t="s">
        <v>8</v>
      </c>
      <c r="IV34" s="27" t="s">
        <v>8</v>
      </c>
      <c r="IW34" s="27" t="s">
        <v>8</v>
      </c>
      <c r="IX34" s="27" t="s">
        <v>8</v>
      </c>
      <c r="IY34" s="27">
        <v>12.360520189564921</v>
      </c>
      <c r="IZ34" s="27">
        <v>5.2647295997449346</v>
      </c>
    </row>
    <row r="35" spans="1:260" x14ac:dyDescent="0.25">
      <c r="A35" s="28" t="s">
        <v>113</v>
      </c>
      <c r="B35" s="28" t="s">
        <v>112</v>
      </c>
      <c r="C35" s="27">
        <v>0.8641628515316887</v>
      </c>
      <c r="D35" s="27">
        <v>0.78938954050518562</v>
      </c>
      <c r="E35" s="27">
        <v>0.84399858826778063</v>
      </c>
      <c r="F35" s="27">
        <v>0</v>
      </c>
      <c r="G35" s="27">
        <v>0</v>
      </c>
      <c r="H35" s="27" t="s">
        <v>8</v>
      </c>
      <c r="I35" s="27">
        <v>0</v>
      </c>
      <c r="J35" s="27" t="s">
        <v>8</v>
      </c>
      <c r="K35" s="27">
        <v>0</v>
      </c>
      <c r="L35" s="27">
        <v>0.66859488664766509</v>
      </c>
      <c r="M35" s="27">
        <v>19.716956136052119</v>
      </c>
      <c r="N35" s="27" t="s">
        <v>5</v>
      </c>
      <c r="O35" s="27">
        <v>0</v>
      </c>
      <c r="P35" s="27">
        <v>0</v>
      </c>
      <c r="Q35" s="27">
        <v>0</v>
      </c>
      <c r="R35" s="27">
        <v>0</v>
      </c>
      <c r="S35" s="27" t="s">
        <v>8</v>
      </c>
      <c r="T35" s="27" t="s">
        <v>8</v>
      </c>
      <c r="U35" s="27">
        <v>0</v>
      </c>
      <c r="V35" s="27">
        <v>1.2897325100470612E-2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0.3287858425103965</v>
      </c>
      <c r="AE35" s="27">
        <v>0</v>
      </c>
      <c r="AF35" s="27">
        <v>0</v>
      </c>
      <c r="AG35" s="27">
        <v>1.0172189427331615</v>
      </c>
      <c r="AH35" s="27">
        <v>0.75558640789081599</v>
      </c>
      <c r="AI35" s="27">
        <v>1.8027404103813951</v>
      </c>
      <c r="AJ35" s="27" t="s">
        <v>8</v>
      </c>
      <c r="AK35" s="27" t="s">
        <v>8</v>
      </c>
      <c r="AL35" s="27" t="s">
        <v>8</v>
      </c>
      <c r="AM35" s="27" t="s">
        <v>8</v>
      </c>
      <c r="AN35" s="27" t="s">
        <v>8</v>
      </c>
      <c r="AO35" s="27" t="s">
        <v>8</v>
      </c>
      <c r="AP35" s="27" t="s">
        <v>8</v>
      </c>
      <c r="AQ35" s="27" t="s">
        <v>8</v>
      </c>
      <c r="AR35" s="27" t="s">
        <v>8</v>
      </c>
      <c r="AS35" s="27" t="s">
        <v>8</v>
      </c>
      <c r="AT35" s="27" t="s">
        <v>8</v>
      </c>
      <c r="AU35" s="27" t="s">
        <v>8</v>
      </c>
      <c r="AV35" s="27" t="s">
        <v>8</v>
      </c>
      <c r="AW35" s="27" t="s">
        <v>8</v>
      </c>
      <c r="AX35" s="27">
        <v>0</v>
      </c>
      <c r="AY35" s="27" t="s">
        <v>8</v>
      </c>
      <c r="AZ35" s="27" t="s">
        <v>8</v>
      </c>
      <c r="BA35" s="27" t="s">
        <v>8</v>
      </c>
      <c r="BB35" s="27" t="s">
        <v>8</v>
      </c>
      <c r="BC35" s="27">
        <v>0.34131730635619956</v>
      </c>
      <c r="BD35" s="27" t="s">
        <v>8</v>
      </c>
      <c r="BE35" s="27" t="s">
        <v>8</v>
      </c>
      <c r="BF35" s="27" t="s">
        <v>8</v>
      </c>
      <c r="BG35" s="27" t="s">
        <v>8</v>
      </c>
      <c r="BH35" s="27" t="s">
        <v>8</v>
      </c>
      <c r="BI35" s="27" t="s">
        <v>8</v>
      </c>
      <c r="BJ35" s="27" t="s">
        <v>8</v>
      </c>
      <c r="BK35" s="27" t="s">
        <v>8</v>
      </c>
      <c r="BL35" s="27" t="s">
        <v>8</v>
      </c>
      <c r="BM35" s="27" t="s">
        <v>8</v>
      </c>
      <c r="BN35" s="27" t="s">
        <v>8</v>
      </c>
      <c r="BO35" s="27" t="s">
        <v>8</v>
      </c>
      <c r="BP35" s="27" t="s">
        <v>8</v>
      </c>
      <c r="BQ35" s="27" t="s">
        <v>8</v>
      </c>
      <c r="BR35" s="27" t="s">
        <v>8</v>
      </c>
      <c r="BS35" s="27" t="s">
        <v>8</v>
      </c>
      <c r="BT35" s="27" t="s">
        <v>8</v>
      </c>
      <c r="BU35" s="27" t="s">
        <v>8</v>
      </c>
      <c r="BV35" s="27" t="s">
        <v>8</v>
      </c>
      <c r="BW35" s="27" t="s">
        <v>8</v>
      </c>
      <c r="BX35" s="27" t="s">
        <v>8</v>
      </c>
      <c r="BY35" s="27" t="s">
        <v>8</v>
      </c>
      <c r="BZ35" s="27" t="s">
        <v>8</v>
      </c>
      <c r="CA35" s="27" t="s">
        <v>8</v>
      </c>
      <c r="CB35" s="27" t="s">
        <v>8</v>
      </c>
      <c r="CC35" s="27" t="s">
        <v>8</v>
      </c>
      <c r="CD35" s="27" t="s">
        <v>8</v>
      </c>
      <c r="CE35" s="27" t="s">
        <v>8</v>
      </c>
      <c r="CF35" s="27" t="s">
        <v>8</v>
      </c>
      <c r="CG35" s="27" t="s">
        <v>8</v>
      </c>
      <c r="CH35" s="27" t="s">
        <v>8</v>
      </c>
      <c r="CI35" s="27" t="s">
        <v>8</v>
      </c>
      <c r="CJ35" s="27" t="s">
        <v>8</v>
      </c>
      <c r="CK35" s="27" t="s">
        <v>8</v>
      </c>
      <c r="CL35" s="27" t="s">
        <v>8</v>
      </c>
      <c r="CM35" s="27" t="s">
        <v>8</v>
      </c>
      <c r="CN35" s="27" t="s">
        <v>8</v>
      </c>
      <c r="CO35" s="27" t="s">
        <v>8</v>
      </c>
      <c r="CP35" s="27" t="s">
        <v>8</v>
      </c>
      <c r="CQ35" s="27" t="s">
        <v>8</v>
      </c>
      <c r="CR35" s="27" t="s">
        <v>8</v>
      </c>
      <c r="CS35" s="27" t="s">
        <v>8</v>
      </c>
      <c r="CT35" s="27" t="s">
        <v>8</v>
      </c>
      <c r="CU35" s="27" t="s">
        <v>8</v>
      </c>
      <c r="CV35" s="27" t="s">
        <v>8</v>
      </c>
      <c r="CW35" s="27" t="s">
        <v>8</v>
      </c>
      <c r="CX35" s="27" t="s">
        <v>8</v>
      </c>
      <c r="CY35" s="27" t="s">
        <v>8</v>
      </c>
      <c r="CZ35" s="27" t="s">
        <v>8</v>
      </c>
      <c r="DA35" s="27" t="s">
        <v>8</v>
      </c>
      <c r="DB35" s="27" t="s">
        <v>8</v>
      </c>
      <c r="DC35" s="27" t="s">
        <v>8</v>
      </c>
      <c r="DD35" s="27" t="s">
        <v>8</v>
      </c>
      <c r="DE35" s="27" t="s">
        <v>8</v>
      </c>
      <c r="DF35" s="27" t="s">
        <v>8</v>
      </c>
      <c r="DG35" s="27" t="s">
        <v>8</v>
      </c>
      <c r="DH35" s="27" t="s">
        <v>8</v>
      </c>
      <c r="DI35" s="27" t="s">
        <v>8</v>
      </c>
      <c r="DJ35" s="27" t="s">
        <v>8</v>
      </c>
      <c r="DK35" s="27" t="s">
        <v>8</v>
      </c>
      <c r="DL35" s="27" t="s">
        <v>8</v>
      </c>
      <c r="DM35" s="27" t="s">
        <v>8</v>
      </c>
      <c r="DN35" s="27">
        <v>0</v>
      </c>
      <c r="DO35" s="27" t="s">
        <v>8</v>
      </c>
      <c r="DP35" s="27" t="s">
        <v>8</v>
      </c>
      <c r="DQ35" s="27" t="s">
        <v>8</v>
      </c>
      <c r="DR35" s="27" t="s">
        <v>8</v>
      </c>
      <c r="DS35" s="27" t="s">
        <v>8</v>
      </c>
      <c r="DT35" s="27" t="s">
        <v>8</v>
      </c>
      <c r="DU35" s="27" t="s">
        <v>8</v>
      </c>
      <c r="DV35" s="27" t="s">
        <v>8</v>
      </c>
      <c r="DW35" s="27" t="s">
        <v>8</v>
      </c>
      <c r="DX35" s="27" t="s">
        <v>8</v>
      </c>
      <c r="DY35" s="27" t="s">
        <v>8</v>
      </c>
      <c r="DZ35" s="27" t="s">
        <v>8</v>
      </c>
      <c r="EA35" s="27" t="s">
        <v>8</v>
      </c>
      <c r="EB35" s="27" t="s">
        <v>8</v>
      </c>
      <c r="EC35" s="27" t="s">
        <v>8</v>
      </c>
      <c r="ED35" s="27" t="s">
        <v>8</v>
      </c>
      <c r="EE35" s="27" t="s">
        <v>8</v>
      </c>
      <c r="EF35" s="27" t="s">
        <v>8</v>
      </c>
      <c r="EG35" s="27" t="s">
        <v>8</v>
      </c>
      <c r="EH35" s="27" t="s">
        <v>8</v>
      </c>
      <c r="EI35" s="27" t="s">
        <v>8</v>
      </c>
      <c r="EJ35" s="27" t="s">
        <v>8</v>
      </c>
      <c r="EK35" s="27" t="s">
        <v>8</v>
      </c>
      <c r="EL35" s="27" t="s">
        <v>8</v>
      </c>
      <c r="EM35" s="27" t="s">
        <v>8</v>
      </c>
      <c r="EN35" s="27" t="s">
        <v>8</v>
      </c>
      <c r="EO35" s="27" t="s">
        <v>8</v>
      </c>
      <c r="EP35" s="27" t="s">
        <v>8</v>
      </c>
      <c r="EQ35" s="27" t="s">
        <v>8</v>
      </c>
      <c r="ER35" s="27" t="s">
        <v>8</v>
      </c>
      <c r="ES35" s="27" t="s">
        <v>8</v>
      </c>
      <c r="ET35" s="27" t="s">
        <v>8</v>
      </c>
      <c r="EU35" s="27" t="s">
        <v>8</v>
      </c>
      <c r="EV35" s="27" t="s">
        <v>8</v>
      </c>
      <c r="EW35" s="27" t="s">
        <v>8</v>
      </c>
      <c r="EX35" s="27" t="s">
        <v>8</v>
      </c>
      <c r="EY35" s="27" t="s">
        <v>8</v>
      </c>
      <c r="EZ35" s="27">
        <v>0</v>
      </c>
      <c r="FA35" s="27" t="s">
        <v>8</v>
      </c>
      <c r="FB35" s="27" t="s">
        <v>8</v>
      </c>
      <c r="FC35" s="27" t="s">
        <v>8</v>
      </c>
      <c r="FD35" s="27">
        <v>0</v>
      </c>
      <c r="FE35" s="27">
        <v>0</v>
      </c>
      <c r="FF35" s="27" t="s">
        <v>8</v>
      </c>
      <c r="FG35" s="27" t="s">
        <v>8</v>
      </c>
      <c r="FH35" s="27" t="s">
        <v>8</v>
      </c>
      <c r="FI35" s="27" t="s">
        <v>8</v>
      </c>
      <c r="FJ35" s="27" t="s">
        <v>8</v>
      </c>
      <c r="FK35" s="27" t="s">
        <v>8</v>
      </c>
      <c r="FL35" s="27" t="s">
        <v>8</v>
      </c>
      <c r="FM35" s="27" t="s">
        <v>8</v>
      </c>
      <c r="FN35" s="27">
        <v>32.269335764382809</v>
      </c>
      <c r="FO35" s="27" t="s">
        <v>8</v>
      </c>
      <c r="FP35" s="27" t="s">
        <v>8</v>
      </c>
      <c r="FQ35" s="27" t="s">
        <v>8</v>
      </c>
      <c r="FR35" s="27" t="s">
        <v>8</v>
      </c>
      <c r="FS35" s="27" t="s">
        <v>8</v>
      </c>
      <c r="FT35" s="27" t="s">
        <v>8</v>
      </c>
      <c r="FU35" s="27" t="s">
        <v>8</v>
      </c>
      <c r="FV35" s="27" t="s">
        <v>8</v>
      </c>
      <c r="FW35" s="27" t="s">
        <v>8</v>
      </c>
      <c r="FX35" s="27" t="s">
        <v>8</v>
      </c>
      <c r="FY35" s="27" t="s">
        <v>8</v>
      </c>
      <c r="FZ35" s="27" t="s">
        <v>8</v>
      </c>
      <c r="GA35" s="27" t="s">
        <v>8</v>
      </c>
      <c r="GB35" s="27" t="s">
        <v>8</v>
      </c>
      <c r="GC35" s="27" t="s">
        <v>8</v>
      </c>
      <c r="GD35" s="27" t="s">
        <v>8</v>
      </c>
      <c r="GE35" s="27" t="s">
        <v>8</v>
      </c>
      <c r="GF35" s="27" t="s">
        <v>8</v>
      </c>
      <c r="GG35" s="27" t="s">
        <v>8</v>
      </c>
      <c r="GH35" s="27">
        <v>32.269335764382809</v>
      </c>
      <c r="GI35" s="27" t="s">
        <v>8</v>
      </c>
      <c r="GJ35" s="27" t="s">
        <v>8</v>
      </c>
      <c r="GK35" s="27" t="s">
        <v>8</v>
      </c>
      <c r="GL35" s="27" t="s">
        <v>8</v>
      </c>
      <c r="GM35" s="27" t="s">
        <v>8</v>
      </c>
      <c r="GN35" s="27" t="s">
        <v>8</v>
      </c>
      <c r="GO35" s="27" t="s">
        <v>5</v>
      </c>
      <c r="GP35" s="27" t="s">
        <v>5</v>
      </c>
      <c r="GQ35" s="27" t="s">
        <v>8</v>
      </c>
      <c r="GR35" s="27" t="s">
        <v>8</v>
      </c>
      <c r="GS35" s="27" t="s">
        <v>8</v>
      </c>
      <c r="GT35" s="27" t="s">
        <v>8</v>
      </c>
      <c r="GU35" s="27">
        <v>0</v>
      </c>
      <c r="GV35" s="27" t="s">
        <v>8</v>
      </c>
      <c r="GW35" s="27" t="s">
        <v>8</v>
      </c>
      <c r="GX35" s="27" t="s">
        <v>8</v>
      </c>
      <c r="GY35" s="27" t="s">
        <v>8</v>
      </c>
      <c r="GZ35" s="27" t="s">
        <v>8</v>
      </c>
      <c r="HA35" s="27" t="s">
        <v>8</v>
      </c>
      <c r="HB35" s="27" t="s">
        <v>8</v>
      </c>
      <c r="HC35" s="27" t="s">
        <v>8</v>
      </c>
      <c r="HD35" s="27" t="s">
        <v>8</v>
      </c>
      <c r="HE35" s="27" t="s">
        <v>8</v>
      </c>
      <c r="HF35" s="27" t="s">
        <v>5</v>
      </c>
      <c r="HG35" s="27" t="s">
        <v>8</v>
      </c>
      <c r="HH35" s="27">
        <v>0</v>
      </c>
      <c r="HI35" s="27" t="s">
        <v>8</v>
      </c>
      <c r="HJ35" s="27" t="s">
        <v>8</v>
      </c>
      <c r="HK35" s="27" t="s">
        <v>8</v>
      </c>
      <c r="HL35" s="27" t="s">
        <v>8</v>
      </c>
      <c r="HM35" s="27" t="s">
        <v>8</v>
      </c>
      <c r="HN35" s="27" t="s">
        <v>8</v>
      </c>
      <c r="HO35" s="27" t="s">
        <v>8</v>
      </c>
      <c r="HP35" s="27" t="s">
        <v>8</v>
      </c>
      <c r="HQ35" s="27" t="s">
        <v>8</v>
      </c>
      <c r="HR35" s="27" t="s">
        <v>8</v>
      </c>
      <c r="HS35" s="27" t="s">
        <v>8</v>
      </c>
      <c r="HT35" s="27" t="s">
        <v>8</v>
      </c>
      <c r="HU35" s="27" t="s">
        <v>8</v>
      </c>
      <c r="HV35" s="27" t="s">
        <v>8</v>
      </c>
      <c r="HW35" s="27" t="s">
        <v>8</v>
      </c>
      <c r="HX35" s="27" t="s">
        <v>8</v>
      </c>
      <c r="HY35" s="27" t="s">
        <v>8</v>
      </c>
      <c r="HZ35" s="27" t="s">
        <v>8</v>
      </c>
      <c r="IA35" s="27" t="s">
        <v>8</v>
      </c>
      <c r="IB35" s="27" t="s">
        <v>8</v>
      </c>
      <c r="IC35" s="27" t="s">
        <v>8</v>
      </c>
      <c r="ID35" s="27" t="s">
        <v>8</v>
      </c>
      <c r="IE35" s="27" t="s">
        <v>8</v>
      </c>
      <c r="IF35" s="27" t="s">
        <v>8</v>
      </c>
      <c r="IG35" s="27" t="s">
        <v>8</v>
      </c>
      <c r="IH35" s="27" t="s">
        <v>8</v>
      </c>
      <c r="II35" s="27" t="s">
        <v>8</v>
      </c>
      <c r="IJ35" s="27" t="s">
        <v>8</v>
      </c>
      <c r="IK35" s="27" t="s">
        <v>8</v>
      </c>
      <c r="IL35" s="27" t="s">
        <v>8</v>
      </c>
      <c r="IM35" s="27" t="s">
        <v>8</v>
      </c>
      <c r="IN35" s="27" t="s">
        <v>8</v>
      </c>
      <c r="IO35" s="27" t="s">
        <v>8</v>
      </c>
      <c r="IP35" s="27" t="s">
        <v>8</v>
      </c>
      <c r="IQ35" s="27" t="s">
        <v>8</v>
      </c>
      <c r="IR35" s="27" t="s">
        <v>8</v>
      </c>
      <c r="IS35" s="27" t="s">
        <v>8</v>
      </c>
      <c r="IT35" s="27" t="s">
        <v>8</v>
      </c>
      <c r="IU35" s="27" t="s">
        <v>8</v>
      </c>
      <c r="IV35" s="27" t="s">
        <v>8</v>
      </c>
      <c r="IW35" s="27" t="s">
        <v>8</v>
      </c>
      <c r="IX35" s="27" t="s">
        <v>8</v>
      </c>
      <c r="IY35" s="27">
        <v>0.79033180178288842</v>
      </c>
      <c r="IZ35" s="27" t="s">
        <v>5</v>
      </c>
    </row>
    <row r="36" spans="1:260" x14ac:dyDescent="0.25">
      <c r="A36" s="28" t="s">
        <v>116</v>
      </c>
      <c r="B36" s="28" t="s">
        <v>115</v>
      </c>
      <c r="C36" s="27">
        <v>8.133771010675888</v>
      </c>
      <c r="D36" s="27">
        <v>9.0645902668045597</v>
      </c>
      <c r="E36" s="27">
        <v>12.999148632625657</v>
      </c>
      <c r="F36" s="27">
        <v>0.77391145355380786</v>
      </c>
      <c r="G36" s="27">
        <v>1.9269209392437303</v>
      </c>
      <c r="H36" s="27">
        <v>10.159472902945074</v>
      </c>
      <c r="I36" s="27">
        <v>3.6993905214045193</v>
      </c>
      <c r="J36" s="27" t="s">
        <v>8</v>
      </c>
      <c r="K36" s="27">
        <v>33.103669345343206</v>
      </c>
      <c r="L36" s="27">
        <v>12.675991719956855</v>
      </c>
      <c r="M36" s="27">
        <v>2.1879193370766816</v>
      </c>
      <c r="N36" s="27">
        <v>18.756470557325304</v>
      </c>
      <c r="O36" s="27">
        <v>4.0570698161231968</v>
      </c>
      <c r="P36" s="27">
        <v>22.170850824980022</v>
      </c>
      <c r="Q36" s="27">
        <v>8.848970119070064E-2</v>
      </c>
      <c r="R36" s="27" t="s">
        <v>5</v>
      </c>
      <c r="S36" s="27" t="s">
        <v>5</v>
      </c>
      <c r="T36" s="27">
        <v>10.290632957447722</v>
      </c>
      <c r="U36" s="27">
        <v>3.5736837577277818</v>
      </c>
      <c r="V36" s="27" t="s">
        <v>5</v>
      </c>
      <c r="W36" s="27">
        <v>0.23910825175875927</v>
      </c>
      <c r="X36" s="27">
        <v>1.7627340515001901</v>
      </c>
      <c r="Y36" s="27" t="s">
        <v>5</v>
      </c>
      <c r="Z36" s="27">
        <v>2.7508781841773877</v>
      </c>
      <c r="AA36" s="27" t="s">
        <v>5</v>
      </c>
      <c r="AB36" s="27">
        <v>10.472622927640971</v>
      </c>
      <c r="AC36" s="27" t="s">
        <v>5</v>
      </c>
      <c r="AD36" s="27">
        <v>25.526008387901232</v>
      </c>
      <c r="AE36" s="27">
        <v>22.29716813705819</v>
      </c>
      <c r="AF36" s="27" t="s">
        <v>5</v>
      </c>
      <c r="AG36" s="27">
        <v>14.27402940006923</v>
      </c>
      <c r="AH36" s="27">
        <v>5.5819154974525684</v>
      </c>
      <c r="AI36" s="27">
        <v>4.9637109341713206</v>
      </c>
      <c r="AJ36" s="27">
        <v>0</v>
      </c>
      <c r="AK36" s="27" t="s">
        <v>8</v>
      </c>
      <c r="AL36" s="27" t="s">
        <v>5</v>
      </c>
      <c r="AM36" s="27">
        <v>31.597798422064589</v>
      </c>
      <c r="AN36" s="27" t="s">
        <v>8</v>
      </c>
      <c r="AO36" s="27" t="s">
        <v>8</v>
      </c>
      <c r="AP36" s="27" t="s">
        <v>5</v>
      </c>
      <c r="AQ36" s="27">
        <v>0.64293564801506797</v>
      </c>
      <c r="AR36" s="27" t="s">
        <v>8</v>
      </c>
      <c r="AS36" s="27" t="s">
        <v>8</v>
      </c>
      <c r="AT36" s="27" t="s">
        <v>8</v>
      </c>
      <c r="AU36" s="27">
        <v>0</v>
      </c>
      <c r="AV36" s="27" t="s">
        <v>8</v>
      </c>
      <c r="AW36" s="27" t="s">
        <v>8</v>
      </c>
      <c r="AX36" s="27">
        <v>4.195681781918541</v>
      </c>
      <c r="AY36" s="27">
        <v>0.63304487469545545</v>
      </c>
      <c r="AZ36" s="27" t="s">
        <v>8</v>
      </c>
      <c r="BA36" s="27">
        <v>11.345827035408629</v>
      </c>
      <c r="BB36" s="27">
        <v>27.698440676248847</v>
      </c>
      <c r="BC36" s="27">
        <v>0.3711294027743281</v>
      </c>
      <c r="BD36" s="27">
        <v>12.421661378507649</v>
      </c>
      <c r="BE36" s="27">
        <v>20.070002995319371</v>
      </c>
      <c r="BF36" s="27" t="s">
        <v>8</v>
      </c>
      <c r="BG36" s="27">
        <v>3.0253529933728243</v>
      </c>
      <c r="BH36" s="27">
        <v>4.0850573543290194</v>
      </c>
      <c r="BI36" s="27">
        <v>0</v>
      </c>
      <c r="BJ36" s="27">
        <v>4.9156865365920055</v>
      </c>
      <c r="BK36" s="27" t="s">
        <v>8</v>
      </c>
      <c r="BL36" s="27">
        <v>0</v>
      </c>
      <c r="BM36" s="27" t="s">
        <v>8</v>
      </c>
      <c r="BN36" s="27">
        <v>3.0048402214870524</v>
      </c>
      <c r="BO36" s="27">
        <v>11.513599683316622</v>
      </c>
      <c r="BP36" s="27">
        <v>0</v>
      </c>
      <c r="BQ36" s="27" t="s">
        <v>8</v>
      </c>
      <c r="BR36" s="27" t="s">
        <v>8</v>
      </c>
      <c r="BS36" s="27" t="s">
        <v>5</v>
      </c>
      <c r="BT36" s="27" t="s">
        <v>8</v>
      </c>
      <c r="BU36" s="27" t="s">
        <v>8</v>
      </c>
      <c r="BV36" s="27" t="s">
        <v>8</v>
      </c>
      <c r="BW36" s="27" t="s">
        <v>8</v>
      </c>
      <c r="BX36" s="27" t="s">
        <v>8</v>
      </c>
      <c r="BY36" s="27" t="s">
        <v>8</v>
      </c>
      <c r="BZ36" s="27" t="s">
        <v>8</v>
      </c>
      <c r="CA36" s="27" t="s">
        <v>8</v>
      </c>
      <c r="CB36" s="27" t="s">
        <v>8</v>
      </c>
      <c r="CC36" s="27" t="s">
        <v>5</v>
      </c>
      <c r="CD36" s="27" t="s">
        <v>8</v>
      </c>
      <c r="CE36" s="27" t="s">
        <v>8</v>
      </c>
      <c r="CF36" s="27">
        <v>0</v>
      </c>
      <c r="CG36" s="27">
        <v>0</v>
      </c>
      <c r="CH36" s="27" t="s">
        <v>8</v>
      </c>
      <c r="CI36" s="27" t="s">
        <v>8</v>
      </c>
      <c r="CJ36" s="27">
        <v>24.32511385789239</v>
      </c>
      <c r="CK36" s="27" t="s">
        <v>8</v>
      </c>
      <c r="CL36" s="27">
        <v>6.2436553112092268</v>
      </c>
      <c r="CM36" s="27" t="s">
        <v>8</v>
      </c>
      <c r="CN36" s="27" t="s">
        <v>8</v>
      </c>
      <c r="CO36" s="27" t="s">
        <v>8</v>
      </c>
      <c r="CP36" s="27" t="s">
        <v>8</v>
      </c>
      <c r="CQ36" s="27">
        <v>0</v>
      </c>
      <c r="CR36" s="27">
        <v>3.5016989527963589</v>
      </c>
      <c r="CS36" s="27" t="s">
        <v>8</v>
      </c>
      <c r="CT36" s="27" t="s">
        <v>5</v>
      </c>
      <c r="CU36" s="27">
        <v>0</v>
      </c>
      <c r="CV36" s="27">
        <v>0</v>
      </c>
      <c r="CW36" s="27" t="s">
        <v>8</v>
      </c>
      <c r="CX36" s="27" t="s">
        <v>8</v>
      </c>
      <c r="CY36" s="27" t="s">
        <v>8</v>
      </c>
      <c r="CZ36" s="27">
        <v>0</v>
      </c>
      <c r="DA36" s="27" t="s">
        <v>8</v>
      </c>
      <c r="DB36" s="27" t="s">
        <v>8</v>
      </c>
      <c r="DC36" s="27">
        <v>0</v>
      </c>
      <c r="DD36" s="27" t="s">
        <v>8</v>
      </c>
      <c r="DE36" s="27">
        <v>1.2732976651469419</v>
      </c>
      <c r="DF36" s="27" t="s">
        <v>8</v>
      </c>
      <c r="DG36" s="27" t="s">
        <v>5</v>
      </c>
      <c r="DH36" s="27" t="s">
        <v>8</v>
      </c>
      <c r="DI36" s="27">
        <v>0</v>
      </c>
      <c r="DJ36" s="27">
        <v>0</v>
      </c>
      <c r="DK36" s="27">
        <v>0</v>
      </c>
      <c r="DL36" s="27">
        <v>0</v>
      </c>
      <c r="DM36" s="27" t="s">
        <v>8</v>
      </c>
      <c r="DN36" s="27">
        <v>18.657005263851353</v>
      </c>
      <c r="DO36" s="27">
        <v>4.5051922241957438</v>
      </c>
      <c r="DP36" s="27">
        <v>0.26008120408622182</v>
      </c>
      <c r="DQ36" s="27">
        <v>25.559067217304381</v>
      </c>
      <c r="DR36" s="27">
        <v>1.6278290124810684</v>
      </c>
      <c r="DS36" s="27">
        <v>27.144988380453739</v>
      </c>
      <c r="DT36" s="27" t="s">
        <v>8</v>
      </c>
      <c r="DU36" s="27" t="s">
        <v>8</v>
      </c>
      <c r="DV36" s="27" t="s">
        <v>8</v>
      </c>
      <c r="DW36" s="27" t="s">
        <v>8</v>
      </c>
      <c r="DX36" s="27" t="s">
        <v>5</v>
      </c>
      <c r="DY36" s="27" t="s">
        <v>5</v>
      </c>
      <c r="DZ36" s="27" t="s">
        <v>8</v>
      </c>
      <c r="EA36" s="27" t="s">
        <v>8</v>
      </c>
      <c r="EB36" s="27" t="s">
        <v>8</v>
      </c>
      <c r="EC36" s="27" t="s">
        <v>8</v>
      </c>
      <c r="ED36" s="27">
        <v>0</v>
      </c>
      <c r="EE36" s="27" t="s">
        <v>5</v>
      </c>
      <c r="EF36" s="27" t="s">
        <v>8</v>
      </c>
      <c r="EG36" s="27" t="s">
        <v>8</v>
      </c>
      <c r="EH36" s="27" t="s">
        <v>8</v>
      </c>
      <c r="EI36" s="27">
        <v>0</v>
      </c>
      <c r="EJ36" s="27">
        <v>0</v>
      </c>
      <c r="EK36" s="27" t="s">
        <v>8</v>
      </c>
      <c r="EL36" s="27">
        <v>12.936361808194629</v>
      </c>
      <c r="EM36" s="27">
        <v>0</v>
      </c>
      <c r="EN36" s="27" t="s">
        <v>5</v>
      </c>
      <c r="EO36" s="27">
        <v>0</v>
      </c>
      <c r="EP36" s="27">
        <v>18.131520554234051</v>
      </c>
      <c r="EQ36" s="27" t="s">
        <v>8</v>
      </c>
      <c r="ER36" s="27">
        <v>0</v>
      </c>
      <c r="ES36" s="27">
        <v>2.3879457028959945</v>
      </c>
      <c r="ET36" s="27" t="s">
        <v>8</v>
      </c>
      <c r="EU36" s="27" t="s">
        <v>8</v>
      </c>
      <c r="EV36" s="27" t="s">
        <v>8</v>
      </c>
      <c r="EW36" s="27" t="s">
        <v>8</v>
      </c>
      <c r="EX36" s="27">
        <v>0</v>
      </c>
      <c r="EY36" s="27">
        <v>0</v>
      </c>
      <c r="EZ36" s="27">
        <v>34.371026973483545</v>
      </c>
      <c r="FA36" s="27">
        <v>2.3153201771530614</v>
      </c>
      <c r="FB36" s="27">
        <v>0</v>
      </c>
      <c r="FC36" s="27" t="s">
        <v>5</v>
      </c>
      <c r="FD36" s="27">
        <v>2.859554818435122</v>
      </c>
      <c r="FE36" s="27">
        <v>0</v>
      </c>
      <c r="FF36" s="27" t="s">
        <v>5</v>
      </c>
      <c r="FG36" s="27" t="s">
        <v>8</v>
      </c>
      <c r="FH36" s="27" t="s">
        <v>8</v>
      </c>
      <c r="FI36" s="27">
        <v>0</v>
      </c>
      <c r="FJ36" s="27">
        <v>19.599267068857586</v>
      </c>
      <c r="FK36" s="27" t="s">
        <v>8</v>
      </c>
      <c r="FL36" s="27">
        <v>2.4394463051082131</v>
      </c>
      <c r="FM36" s="27">
        <v>17.420426721339446</v>
      </c>
      <c r="FN36" s="27">
        <v>3.6831699489307215</v>
      </c>
      <c r="FO36" s="27">
        <v>9.2978633863888671</v>
      </c>
      <c r="FP36" s="27">
        <v>19.252372237870844</v>
      </c>
      <c r="FQ36" s="27">
        <v>0</v>
      </c>
      <c r="FR36" s="27">
        <v>18.41959091450677</v>
      </c>
      <c r="FS36" s="27" t="s">
        <v>8</v>
      </c>
      <c r="FT36" s="27" t="s">
        <v>8</v>
      </c>
      <c r="FU36" s="27">
        <v>12.302190371915479</v>
      </c>
      <c r="FV36" s="27" t="s">
        <v>5</v>
      </c>
      <c r="FW36" s="27">
        <v>3.3945098368590632</v>
      </c>
      <c r="FX36" s="27" t="s">
        <v>8</v>
      </c>
      <c r="FY36" s="27">
        <v>0</v>
      </c>
      <c r="FZ36" s="27">
        <v>0</v>
      </c>
      <c r="GA36" s="27">
        <v>0</v>
      </c>
      <c r="GB36" s="27" t="s">
        <v>8</v>
      </c>
      <c r="GC36" s="27">
        <v>0</v>
      </c>
      <c r="GD36" s="27">
        <v>0</v>
      </c>
      <c r="GE36" s="27">
        <v>0</v>
      </c>
      <c r="GF36" s="27" t="s">
        <v>8</v>
      </c>
      <c r="GG36" s="27">
        <v>0</v>
      </c>
      <c r="GH36" s="27">
        <v>3.7368333500543005</v>
      </c>
      <c r="GI36" s="27" t="s">
        <v>8</v>
      </c>
      <c r="GJ36" s="27" t="s">
        <v>5</v>
      </c>
      <c r="GK36" s="27" t="s">
        <v>8</v>
      </c>
      <c r="GL36" s="27">
        <v>0</v>
      </c>
      <c r="GM36" s="27">
        <v>0</v>
      </c>
      <c r="GN36" s="27">
        <v>8.0539737767626551</v>
      </c>
      <c r="GO36" s="27" t="s">
        <v>5</v>
      </c>
      <c r="GP36" s="27">
        <v>3.269812937810713</v>
      </c>
      <c r="GQ36" s="27" t="s">
        <v>5</v>
      </c>
      <c r="GR36" s="27">
        <v>0</v>
      </c>
      <c r="GS36" s="27">
        <v>0.2384267800568276</v>
      </c>
      <c r="GT36" s="27">
        <v>5.2421989464437599</v>
      </c>
      <c r="GU36" s="27">
        <v>4.2926420043276892</v>
      </c>
      <c r="GV36" s="27" t="s">
        <v>8</v>
      </c>
      <c r="GW36" s="27" t="s">
        <v>5</v>
      </c>
      <c r="GX36" s="27">
        <v>0</v>
      </c>
      <c r="GY36" s="27" t="s">
        <v>5</v>
      </c>
      <c r="GZ36" s="27" t="s">
        <v>8</v>
      </c>
      <c r="HA36" s="27" t="s">
        <v>8</v>
      </c>
      <c r="HB36" s="27">
        <v>0</v>
      </c>
      <c r="HC36" s="27">
        <v>0</v>
      </c>
      <c r="HD36" s="27" t="s">
        <v>8</v>
      </c>
      <c r="HE36" s="27">
        <v>0</v>
      </c>
      <c r="HF36" s="27">
        <v>8.9655800275716953</v>
      </c>
      <c r="HG36" s="27">
        <v>0</v>
      </c>
      <c r="HH36" s="27">
        <v>6.7535940044526042</v>
      </c>
      <c r="HI36" s="27" t="s">
        <v>8</v>
      </c>
      <c r="HJ36" s="27">
        <v>1.1963299231750532E-2</v>
      </c>
      <c r="HK36" s="27">
        <v>13.328641822491855</v>
      </c>
      <c r="HL36" s="27">
        <v>0</v>
      </c>
      <c r="HM36" s="27" t="s">
        <v>8</v>
      </c>
      <c r="HN36" s="27">
        <v>6.3191896787776134</v>
      </c>
      <c r="HO36" s="27">
        <v>0</v>
      </c>
      <c r="HP36" s="27">
        <v>0.65547832575358578</v>
      </c>
      <c r="HQ36" s="27" t="s">
        <v>8</v>
      </c>
      <c r="HR36" s="27" t="s">
        <v>8</v>
      </c>
      <c r="HS36" s="27">
        <v>0.73104924525748871</v>
      </c>
      <c r="HT36" s="27" t="s">
        <v>8</v>
      </c>
      <c r="HU36" s="27" t="s">
        <v>8</v>
      </c>
      <c r="HV36" s="27" t="s">
        <v>8</v>
      </c>
      <c r="HW36" s="27" t="s">
        <v>8</v>
      </c>
      <c r="HX36" s="27">
        <v>0</v>
      </c>
      <c r="HY36" s="27" t="s">
        <v>8</v>
      </c>
      <c r="HZ36" s="27" t="s">
        <v>8</v>
      </c>
      <c r="IA36" s="27" t="s">
        <v>8</v>
      </c>
      <c r="IB36" s="27" t="s">
        <v>8</v>
      </c>
      <c r="IC36" s="27" t="s">
        <v>8</v>
      </c>
      <c r="ID36" s="27" t="s">
        <v>8</v>
      </c>
      <c r="IE36" s="27" t="s">
        <v>8</v>
      </c>
      <c r="IF36" s="27" t="s">
        <v>8</v>
      </c>
      <c r="IG36" s="27">
        <v>0.45762735575392721</v>
      </c>
      <c r="IH36" s="27" t="s">
        <v>8</v>
      </c>
      <c r="II36" s="27" t="s">
        <v>8</v>
      </c>
      <c r="IJ36" s="27" t="s">
        <v>8</v>
      </c>
      <c r="IK36" s="27" t="s">
        <v>8</v>
      </c>
      <c r="IL36" s="27" t="s">
        <v>8</v>
      </c>
      <c r="IM36" s="27" t="s">
        <v>8</v>
      </c>
      <c r="IN36" s="27" t="s">
        <v>8</v>
      </c>
      <c r="IO36" s="27" t="s">
        <v>8</v>
      </c>
      <c r="IP36" s="27" t="s">
        <v>8</v>
      </c>
      <c r="IQ36" s="27" t="s">
        <v>8</v>
      </c>
      <c r="IR36" s="27" t="s">
        <v>8</v>
      </c>
      <c r="IS36" s="27" t="s">
        <v>8</v>
      </c>
      <c r="IT36" s="27" t="s">
        <v>8</v>
      </c>
      <c r="IU36" s="27" t="s">
        <v>8</v>
      </c>
      <c r="IV36" s="27" t="s">
        <v>8</v>
      </c>
      <c r="IW36" s="27" t="s">
        <v>8</v>
      </c>
      <c r="IX36" s="27" t="s">
        <v>8</v>
      </c>
      <c r="IY36" s="27">
        <v>8.6749255858967498</v>
      </c>
      <c r="IZ36" s="27">
        <v>34.719858221955732</v>
      </c>
    </row>
    <row r="37" spans="1:260" x14ac:dyDescent="0.25">
      <c r="A37" s="28" t="s">
        <v>119</v>
      </c>
      <c r="B37" s="28" t="s">
        <v>118</v>
      </c>
      <c r="C37" s="27">
        <v>2.5863524488171725</v>
      </c>
      <c r="D37" s="27">
        <v>2.071053964548232</v>
      </c>
      <c r="E37" s="27">
        <v>5.6872724041456424</v>
      </c>
      <c r="F37" s="27">
        <v>0</v>
      </c>
      <c r="G37" s="27">
        <v>0</v>
      </c>
      <c r="H37" s="27" t="s">
        <v>8</v>
      </c>
      <c r="I37" s="27" t="s">
        <v>8</v>
      </c>
      <c r="J37" s="27" t="s">
        <v>8</v>
      </c>
      <c r="K37" s="27">
        <v>0</v>
      </c>
      <c r="L37" s="27" t="s">
        <v>5</v>
      </c>
      <c r="M37" s="27">
        <v>0</v>
      </c>
      <c r="N37" s="27">
        <v>5.8893070526416361E-2</v>
      </c>
      <c r="O37" s="27">
        <v>0</v>
      </c>
      <c r="P37" s="27" t="s">
        <v>8</v>
      </c>
      <c r="Q37" s="27" t="s">
        <v>8</v>
      </c>
      <c r="R37" s="27" t="s">
        <v>8</v>
      </c>
      <c r="S37" s="27">
        <v>0.57906160034269849</v>
      </c>
      <c r="T37" s="27" t="s">
        <v>8</v>
      </c>
      <c r="U37" s="27">
        <v>0.26699447779799645</v>
      </c>
      <c r="V37" s="27">
        <v>0</v>
      </c>
      <c r="W37" s="27">
        <v>0</v>
      </c>
      <c r="X37" s="27">
        <v>0</v>
      </c>
      <c r="Y37" s="27">
        <v>0</v>
      </c>
      <c r="Z37" s="27" t="s">
        <v>5</v>
      </c>
      <c r="AA37" s="27">
        <v>0</v>
      </c>
      <c r="AB37" s="27">
        <v>3.6155406725491564E-2</v>
      </c>
      <c r="AC37" s="27">
        <v>0</v>
      </c>
      <c r="AD37" s="27">
        <v>28.761731845480409</v>
      </c>
      <c r="AE37" s="27">
        <v>0</v>
      </c>
      <c r="AF37" s="27">
        <v>0</v>
      </c>
      <c r="AG37" s="27">
        <v>9.7485766035870149</v>
      </c>
      <c r="AH37" s="27">
        <v>1.2197804731764246</v>
      </c>
      <c r="AI37" s="27">
        <v>1.4462500000369354</v>
      </c>
      <c r="AJ37" s="27" t="s">
        <v>8</v>
      </c>
      <c r="AK37" s="27" t="s">
        <v>8</v>
      </c>
      <c r="AL37" s="27" t="s">
        <v>8</v>
      </c>
      <c r="AM37" s="27" t="s">
        <v>8</v>
      </c>
      <c r="AN37" s="27" t="s">
        <v>8</v>
      </c>
      <c r="AO37" s="27">
        <v>0</v>
      </c>
      <c r="AP37" s="27">
        <v>0</v>
      </c>
      <c r="AQ37" s="27" t="s">
        <v>8</v>
      </c>
      <c r="AR37" s="27" t="s">
        <v>8</v>
      </c>
      <c r="AS37" s="27" t="s">
        <v>8</v>
      </c>
      <c r="AT37" s="27" t="s">
        <v>8</v>
      </c>
      <c r="AU37" s="27">
        <v>0</v>
      </c>
      <c r="AV37" s="27" t="s">
        <v>8</v>
      </c>
      <c r="AW37" s="27" t="s">
        <v>8</v>
      </c>
      <c r="AX37" s="27">
        <v>1.5338468092168482</v>
      </c>
      <c r="AY37" s="27">
        <v>0</v>
      </c>
      <c r="AZ37" s="27" t="s">
        <v>8</v>
      </c>
      <c r="BA37" s="27">
        <v>0.18066099292640803</v>
      </c>
      <c r="BB37" s="27">
        <v>0</v>
      </c>
      <c r="BC37" s="27">
        <v>5.3244189543065173E-2</v>
      </c>
      <c r="BD37" s="27">
        <v>0</v>
      </c>
      <c r="BE37" s="27">
        <v>0</v>
      </c>
      <c r="BF37" s="27" t="s">
        <v>8</v>
      </c>
      <c r="BG37" s="27">
        <v>0</v>
      </c>
      <c r="BH37" s="27">
        <v>0</v>
      </c>
      <c r="BI37" s="27" t="s">
        <v>8</v>
      </c>
      <c r="BJ37" s="27">
        <v>0</v>
      </c>
      <c r="BK37" s="27" t="s">
        <v>8</v>
      </c>
      <c r="BL37" s="27" t="s">
        <v>8</v>
      </c>
      <c r="BM37" s="27" t="s">
        <v>8</v>
      </c>
      <c r="BN37" s="27">
        <v>0</v>
      </c>
      <c r="BO37" s="27" t="s">
        <v>8</v>
      </c>
      <c r="BP37" s="27" t="s">
        <v>8</v>
      </c>
      <c r="BQ37" s="27">
        <v>0</v>
      </c>
      <c r="BR37" s="27" t="s">
        <v>8</v>
      </c>
      <c r="BS37" s="27" t="s">
        <v>8</v>
      </c>
      <c r="BT37" s="27" t="s">
        <v>8</v>
      </c>
      <c r="BU37" s="27" t="s">
        <v>8</v>
      </c>
      <c r="BV37" s="27" t="s">
        <v>8</v>
      </c>
      <c r="BW37" s="27" t="s">
        <v>8</v>
      </c>
      <c r="BX37" s="27" t="s">
        <v>8</v>
      </c>
      <c r="BY37" s="27" t="s">
        <v>8</v>
      </c>
      <c r="BZ37" s="27" t="s">
        <v>8</v>
      </c>
      <c r="CA37" s="27" t="s">
        <v>8</v>
      </c>
      <c r="CB37" s="27" t="s">
        <v>8</v>
      </c>
      <c r="CC37" s="27" t="s">
        <v>8</v>
      </c>
      <c r="CD37" s="27" t="s">
        <v>8</v>
      </c>
      <c r="CE37" s="27" t="s">
        <v>8</v>
      </c>
      <c r="CF37" s="27" t="s">
        <v>8</v>
      </c>
      <c r="CG37" s="27" t="s">
        <v>8</v>
      </c>
      <c r="CH37" s="27" t="s">
        <v>8</v>
      </c>
      <c r="CI37" s="27" t="s">
        <v>8</v>
      </c>
      <c r="CJ37" s="27">
        <v>0</v>
      </c>
      <c r="CK37" s="27" t="s">
        <v>8</v>
      </c>
      <c r="CL37" s="27" t="s">
        <v>8</v>
      </c>
      <c r="CM37" s="27" t="s">
        <v>8</v>
      </c>
      <c r="CN37" s="27">
        <v>0</v>
      </c>
      <c r="CO37" s="27" t="s">
        <v>8</v>
      </c>
      <c r="CP37" s="27" t="s">
        <v>8</v>
      </c>
      <c r="CQ37" s="27">
        <v>0</v>
      </c>
      <c r="CR37" s="27">
        <v>0</v>
      </c>
      <c r="CS37" s="27" t="s">
        <v>8</v>
      </c>
      <c r="CT37" s="27" t="s">
        <v>8</v>
      </c>
      <c r="CU37" s="27">
        <v>0</v>
      </c>
      <c r="CV37" s="27" t="s">
        <v>8</v>
      </c>
      <c r="CW37" s="27" t="s">
        <v>8</v>
      </c>
      <c r="CX37" s="27" t="s">
        <v>8</v>
      </c>
      <c r="CY37" s="27" t="s">
        <v>8</v>
      </c>
      <c r="CZ37" s="27" t="s">
        <v>8</v>
      </c>
      <c r="DA37" s="27" t="s">
        <v>8</v>
      </c>
      <c r="DB37" s="27" t="s">
        <v>8</v>
      </c>
      <c r="DC37" s="27" t="s">
        <v>8</v>
      </c>
      <c r="DD37" s="27" t="s">
        <v>8</v>
      </c>
      <c r="DE37" s="27">
        <v>0</v>
      </c>
      <c r="DF37" s="27" t="s">
        <v>8</v>
      </c>
      <c r="DG37" s="27">
        <v>0</v>
      </c>
      <c r="DH37" s="27" t="s">
        <v>8</v>
      </c>
      <c r="DI37" s="27" t="s">
        <v>8</v>
      </c>
      <c r="DJ37" s="27">
        <v>0</v>
      </c>
      <c r="DK37" s="27">
        <v>0</v>
      </c>
      <c r="DL37" s="27">
        <v>0</v>
      </c>
      <c r="DM37" s="27" t="s">
        <v>8</v>
      </c>
      <c r="DN37" s="27">
        <v>7.3225039710880306</v>
      </c>
      <c r="DO37" s="27">
        <v>8.1755380588103286</v>
      </c>
      <c r="DP37" s="27">
        <v>0</v>
      </c>
      <c r="DQ37" s="27" t="s">
        <v>8</v>
      </c>
      <c r="DR37" s="27">
        <v>8.2223342692780665</v>
      </c>
      <c r="DS37" s="27">
        <v>4.0887776107238288E-2</v>
      </c>
      <c r="DT37" s="27" t="s">
        <v>8</v>
      </c>
      <c r="DU37" s="27" t="s">
        <v>8</v>
      </c>
      <c r="DV37" s="27" t="s">
        <v>8</v>
      </c>
      <c r="DW37" s="27" t="s">
        <v>8</v>
      </c>
      <c r="DX37" s="27" t="s">
        <v>8</v>
      </c>
      <c r="DY37" s="27" t="s">
        <v>8</v>
      </c>
      <c r="DZ37" s="27" t="s">
        <v>8</v>
      </c>
      <c r="EA37" s="27">
        <v>4.3709801642475295E-2</v>
      </c>
      <c r="EB37" s="27" t="s">
        <v>8</v>
      </c>
      <c r="EC37" s="27" t="s">
        <v>8</v>
      </c>
      <c r="ED37" s="27" t="s">
        <v>8</v>
      </c>
      <c r="EE37" s="27">
        <v>0</v>
      </c>
      <c r="EF37" s="27" t="s">
        <v>8</v>
      </c>
      <c r="EG37" s="27" t="s">
        <v>8</v>
      </c>
      <c r="EH37" s="27" t="s">
        <v>8</v>
      </c>
      <c r="EI37" s="27" t="s">
        <v>8</v>
      </c>
      <c r="EJ37" s="27" t="s">
        <v>8</v>
      </c>
      <c r="EK37" s="27" t="s">
        <v>8</v>
      </c>
      <c r="EL37" s="27" t="s">
        <v>8</v>
      </c>
      <c r="EM37" s="27" t="s">
        <v>8</v>
      </c>
      <c r="EN37" s="27" t="s">
        <v>8</v>
      </c>
      <c r="EO37" s="27" t="s">
        <v>8</v>
      </c>
      <c r="EP37" s="27">
        <v>0</v>
      </c>
      <c r="EQ37" s="27" t="s">
        <v>8</v>
      </c>
      <c r="ER37" s="27" t="s">
        <v>8</v>
      </c>
      <c r="ES37" s="27">
        <v>0</v>
      </c>
      <c r="ET37" s="27" t="s">
        <v>8</v>
      </c>
      <c r="EU37" s="27" t="s">
        <v>8</v>
      </c>
      <c r="EV37" s="27" t="s">
        <v>8</v>
      </c>
      <c r="EW37" s="27" t="s">
        <v>8</v>
      </c>
      <c r="EX37" s="27" t="s">
        <v>8</v>
      </c>
      <c r="EY37" s="27" t="s">
        <v>8</v>
      </c>
      <c r="EZ37" s="27">
        <v>0</v>
      </c>
      <c r="FA37" s="27">
        <v>0</v>
      </c>
      <c r="FB37" s="27" t="s">
        <v>8</v>
      </c>
      <c r="FC37" s="27">
        <v>0</v>
      </c>
      <c r="FD37" s="27">
        <v>0</v>
      </c>
      <c r="FE37" s="27">
        <v>0</v>
      </c>
      <c r="FF37" s="27" t="s">
        <v>8</v>
      </c>
      <c r="FG37" s="27" t="s">
        <v>8</v>
      </c>
      <c r="FH37" s="27" t="s">
        <v>8</v>
      </c>
      <c r="FI37" s="27" t="s">
        <v>8</v>
      </c>
      <c r="FJ37" s="27">
        <v>0</v>
      </c>
      <c r="FK37" s="27" t="s">
        <v>8</v>
      </c>
      <c r="FL37" s="27" t="s">
        <v>8</v>
      </c>
      <c r="FM37" s="27" t="s">
        <v>8</v>
      </c>
      <c r="FN37" s="27">
        <v>0.14948844234227326</v>
      </c>
      <c r="FO37" s="27">
        <v>0</v>
      </c>
      <c r="FP37" s="27">
        <v>0</v>
      </c>
      <c r="FQ37" s="27" t="s">
        <v>8</v>
      </c>
      <c r="FR37" s="27">
        <v>0</v>
      </c>
      <c r="FS37" s="27" t="s">
        <v>8</v>
      </c>
      <c r="FT37" s="27" t="s">
        <v>8</v>
      </c>
      <c r="FU37" s="27" t="s">
        <v>8</v>
      </c>
      <c r="FV37" s="27" t="s">
        <v>8</v>
      </c>
      <c r="FW37" s="27" t="s">
        <v>8</v>
      </c>
      <c r="FX37" s="27" t="s">
        <v>8</v>
      </c>
      <c r="FY37" s="27">
        <v>0</v>
      </c>
      <c r="FZ37" s="27" t="s">
        <v>8</v>
      </c>
      <c r="GA37" s="27" t="s">
        <v>8</v>
      </c>
      <c r="GB37" s="27" t="s">
        <v>8</v>
      </c>
      <c r="GC37" s="27" t="s">
        <v>8</v>
      </c>
      <c r="GD37" s="27">
        <v>0</v>
      </c>
      <c r="GE37" s="27">
        <v>0</v>
      </c>
      <c r="GF37" s="27" t="s">
        <v>8</v>
      </c>
      <c r="GG37" s="27" t="s">
        <v>8</v>
      </c>
      <c r="GH37" s="27">
        <v>0.16600014550556863</v>
      </c>
      <c r="GI37" s="27" t="s">
        <v>8</v>
      </c>
      <c r="GJ37" s="27">
        <v>0</v>
      </c>
      <c r="GK37" s="27" t="s">
        <v>8</v>
      </c>
      <c r="GL37" s="27" t="s">
        <v>8</v>
      </c>
      <c r="GM37" s="27">
        <v>0</v>
      </c>
      <c r="GN37" s="27">
        <v>0</v>
      </c>
      <c r="GO37" s="27">
        <v>0.59203211287442536</v>
      </c>
      <c r="GP37" s="27">
        <v>0.63617736112929435</v>
      </c>
      <c r="GQ37" s="27">
        <v>0</v>
      </c>
      <c r="GR37" s="27" t="s">
        <v>8</v>
      </c>
      <c r="GS37" s="27">
        <v>0</v>
      </c>
      <c r="GT37" s="27">
        <v>0</v>
      </c>
      <c r="GU37" s="27">
        <v>0.21770435764635684</v>
      </c>
      <c r="GV37" s="27" t="s">
        <v>8</v>
      </c>
      <c r="GW37" s="27" t="s">
        <v>8</v>
      </c>
      <c r="GX37" s="27" t="s">
        <v>8</v>
      </c>
      <c r="GY37" s="27">
        <v>0</v>
      </c>
      <c r="GZ37" s="27" t="s">
        <v>8</v>
      </c>
      <c r="HA37" s="27" t="s">
        <v>8</v>
      </c>
      <c r="HB37" s="27" t="s">
        <v>8</v>
      </c>
      <c r="HC37" s="27" t="s">
        <v>8</v>
      </c>
      <c r="HD37" s="27" t="s">
        <v>8</v>
      </c>
      <c r="HE37" s="27">
        <v>0</v>
      </c>
      <c r="HF37" s="27">
        <v>0</v>
      </c>
      <c r="HG37" s="27">
        <v>0</v>
      </c>
      <c r="HH37" s="27">
        <v>0</v>
      </c>
      <c r="HI37" s="27" t="s">
        <v>8</v>
      </c>
      <c r="HJ37" s="27">
        <v>0</v>
      </c>
      <c r="HK37" s="27">
        <v>0</v>
      </c>
      <c r="HL37" s="27" t="s">
        <v>8</v>
      </c>
      <c r="HM37" s="27" t="s">
        <v>8</v>
      </c>
      <c r="HN37" s="27">
        <v>0</v>
      </c>
      <c r="HO37" s="27" t="s">
        <v>8</v>
      </c>
      <c r="HP37" s="27">
        <v>0</v>
      </c>
      <c r="HQ37" s="27" t="s">
        <v>8</v>
      </c>
      <c r="HR37" s="27" t="s">
        <v>8</v>
      </c>
      <c r="HS37" s="27">
        <v>0</v>
      </c>
      <c r="HT37" s="27" t="s">
        <v>8</v>
      </c>
      <c r="HU37" s="27" t="s">
        <v>8</v>
      </c>
      <c r="HV37" s="27" t="s">
        <v>8</v>
      </c>
      <c r="HW37" s="27" t="s">
        <v>8</v>
      </c>
      <c r="HX37" s="27" t="s">
        <v>8</v>
      </c>
      <c r="HY37" s="27" t="s">
        <v>8</v>
      </c>
      <c r="HZ37" s="27" t="s">
        <v>8</v>
      </c>
      <c r="IA37" s="27" t="s">
        <v>8</v>
      </c>
      <c r="IB37" s="27" t="s">
        <v>8</v>
      </c>
      <c r="IC37" s="27" t="s">
        <v>8</v>
      </c>
      <c r="ID37" s="27" t="s">
        <v>8</v>
      </c>
      <c r="IE37" s="27" t="s">
        <v>8</v>
      </c>
      <c r="IF37" s="27" t="s">
        <v>8</v>
      </c>
      <c r="IG37" s="27">
        <v>0</v>
      </c>
      <c r="IH37" s="27" t="s">
        <v>8</v>
      </c>
      <c r="II37" s="27" t="s">
        <v>8</v>
      </c>
      <c r="IJ37" s="27" t="s">
        <v>8</v>
      </c>
      <c r="IK37" s="27" t="s">
        <v>8</v>
      </c>
      <c r="IL37" s="27" t="s">
        <v>8</v>
      </c>
      <c r="IM37" s="27" t="s">
        <v>8</v>
      </c>
      <c r="IN37" s="27" t="s">
        <v>8</v>
      </c>
      <c r="IO37" s="27" t="s">
        <v>8</v>
      </c>
      <c r="IP37" s="27" t="s">
        <v>8</v>
      </c>
      <c r="IQ37" s="27" t="s">
        <v>8</v>
      </c>
      <c r="IR37" s="27" t="s">
        <v>8</v>
      </c>
      <c r="IS37" s="27" t="s">
        <v>8</v>
      </c>
      <c r="IT37" s="27" t="s">
        <v>8</v>
      </c>
      <c r="IU37" s="27" t="s">
        <v>8</v>
      </c>
      <c r="IV37" s="27">
        <v>0</v>
      </c>
      <c r="IW37" s="27" t="s">
        <v>8</v>
      </c>
      <c r="IX37" s="27" t="s">
        <v>8</v>
      </c>
      <c r="IY37" s="27">
        <v>2.6382224134615959</v>
      </c>
      <c r="IZ37" s="27">
        <v>0.25848224497593064</v>
      </c>
    </row>
    <row r="38" spans="1:260" x14ac:dyDescent="0.25">
      <c r="A38" s="28" t="s">
        <v>122</v>
      </c>
      <c r="B38" s="28" t="s">
        <v>121</v>
      </c>
      <c r="C38" s="27">
        <v>26.929810680999978</v>
      </c>
      <c r="D38" s="27">
        <v>25.145970251485867</v>
      </c>
      <c r="E38" s="27">
        <v>28.132849395546454</v>
      </c>
      <c r="F38" s="27">
        <v>30.642183696777202</v>
      </c>
      <c r="G38" s="27">
        <v>0</v>
      </c>
      <c r="H38" s="27" t="s">
        <v>8</v>
      </c>
      <c r="I38" s="27">
        <v>18.072369107918902</v>
      </c>
      <c r="J38" s="27" t="s">
        <v>8</v>
      </c>
      <c r="K38" s="27">
        <v>19.967948627818117</v>
      </c>
      <c r="L38" s="27">
        <v>31.75413079161228</v>
      </c>
      <c r="M38" s="27" t="s">
        <v>5</v>
      </c>
      <c r="N38" s="27">
        <v>28.652107920962024</v>
      </c>
      <c r="O38" s="27" t="s">
        <v>5</v>
      </c>
      <c r="P38" s="27">
        <v>0</v>
      </c>
      <c r="Q38" s="27">
        <v>0</v>
      </c>
      <c r="R38" s="27">
        <v>0</v>
      </c>
      <c r="S38" s="27" t="s">
        <v>8</v>
      </c>
      <c r="T38" s="27" t="s">
        <v>5</v>
      </c>
      <c r="U38" s="27">
        <v>29.74012855454059</v>
      </c>
      <c r="V38" s="27" t="s">
        <v>5</v>
      </c>
      <c r="W38" s="27">
        <v>0</v>
      </c>
      <c r="X38" s="27">
        <v>0</v>
      </c>
      <c r="Y38" s="27">
        <v>0</v>
      </c>
      <c r="Z38" s="27" t="s">
        <v>8</v>
      </c>
      <c r="AA38" s="27">
        <v>4.5121357240014026</v>
      </c>
      <c r="AB38" s="27" t="s">
        <v>5</v>
      </c>
      <c r="AC38" s="27" t="s">
        <v>5</v>
      </c>
      <c r="AD38" s="27" t="s">
        <v>5</v>
      </c>
      <c r="AE38" s="27">
        <v>0</v>
      </c>
      <c r="AF38" s="27">
        <v>0</v>
      </c>
      <c r="AG38" s="27">
        <v>29.588504683750944</v>
      </c>
      <c r="AH38" s="27">
        <v>27.906241727929583</v>
      </c>
      <c r="AI38" s="27">
        <v>28.480099565617206</v>
      </c>
      <c r="AJ38" s="27" t="s">
        <v>8</v>
      </c>
      <c r="AK38" s="27" t="s">
        <v>8</v>
      </c>
      <c r="AL38" s="27" t="s">
        <v>8</v>
      </c>
      <c r="AM38" s="27" t="s">
        <v>5</v>
      </c>
      <c r="AN38" s="27" t="s">
        <v>8</v>
      </c>
      <c r="AO38" s="27" t="s">
        <v>8</v>
      </c>
      <c r="AP38" s="27" t="s">
        <v>8</v>
      </c>
      <c r="AQ38" s="27" t="s">
        <v>8</v>
      </c>
      <c r="AR38" s="27" t="s">
        <v>8</v>
      </c>
      <c r="AS38" s="27" t="s">
        <v>8</v>
      </c>
      <c r="AT38" s="27" t="s">
        <v>8</v>
      </c>
      <c r="AU38" s="27" t="s">
        <v>8</v>
      </c>
      <c r="AV38" s="27" t="s">
        <v>8</v>
      </c>
      <c r="AW38" s="27" t="s">
        <v>8</v>
      </c>
      <c r="AX38" s="27" t="s">
        <v>5</v>
      </c>
      <c r="AY38" s="27" t="s">
        <v>5</v>
      </c>
      <c r="AZ38" s="27" t="s">
        <v>8</v>
      </c>
      <c r="BA38" s="27" t="s">
        <v>5</v>
      </c>
      <c r="BB38" s="27" t="s">
        <v>8</v>
      </c>
      <c r="BC38" s="27">
        <v>24.835211276967808</v>
      </c>
      <c r="BD38" s="27" t="s">
        <v>5</v>
      </c>
      <c r="BE38" s="27" t="s">
        <v>5</v>
      </c>
      <c r="BF38" s="27" t="s">
        <v>8</v>
      </c>
      <c r="BG38" s="27">
        <v>3.6737194779519284</v>
      </c>
      <c r="BH38" s="27">
        <v>12.869726281710287</v>
      </c>
      <c r="BI38" s="27" t="s">
        <v>8</v>
      </c>
      <c r="BJ38" s="27" t="s">
        <v>8</v>
      </c>
      <c r="BK38" s="27" t="s">
        <v>5</v>
      </c>
      <c r="BL38" s="27">
        <v>0</v>
      </c>
      <c r="BM38" s="27" t="s">
        <v>8</v>
      </c>
      <c r="BN38" s="27">
        <v>0</v>
      </c>
      <c r="BO38" s="27">
        <v>0</v>
      </c>
      <c r="BP38" s="27" t="s">
        <v>8</v>
      </c>
      <c r="BQ38" s="27" t="s">
        <v>8</v>
      </c>
      <c r="BR38" s="27" t="s">
        <v>8</v>
      </c>
      <c r="BS38" s="27" t="s">
        <v>8</v>
      </c>
      <c r="BT38" s="27" t="s">
        <v>8</v>
      </c>
      <c r="BU38" s="27" t="s">
        <v>8</v>
      </c>
      <c r="BV38" s="27" t="s">
        <v>8</v>
      </c>
      <c r="BW38" s="27" t="s">
        <v>8</v>
      </c>
      <c r="BX38" s="27" t="s">
        <v>8</v>
      </c>
      <c r="BY38" s="27" t="s">
        <v>8</v>
      </c>
      <c r="BZ38" s="27" t="s">
        <v>8</v>
      </c>
      <c r="CA38" s="27" t="s">
        <v>8</v>
      </c>
      <c r="CB38" s="27" t="s">
        <v>8</v>
      </c>
      <c r="CC38" s="27" t="s">
        <v>8</v>
      </c>
      <c r="CD38" s="27" t="s">
        <v>8</v>
      </c>
      <c r="CE38" s="27" t="s">
        <v>8</v>
      </c>
      <c r="CF38" s="27" t="s">
        <v>8</v>
      </c>
      <c r="CG38" s="27" t="s">
        <v>8</v>
      </c>
      <c r="CH38" s="27" t="s">
        <v>8</v>
      </c>
      <c r="CI38" s="27" t="s">
        <v>8</v>
      </c>
      <c r="CJ38" s="27" t="s">
        <v>8</v>
      </c>
      <c r="CK38" s="27" t="s">
        <v>8</v>
      </c>
      <c r="CL38" s="27" t="s">
        <v>8</v>
      </c>
      <c r="CM38" s="27" t="s">
        <v>8</v>
      </c>
      <c r="CN38" s="27" t="s">
        <v>8</v>
      </c>
      <c r="CO38" s="27" t="s">
        <v>8</v>
      </c>
      <c r="CP38" s="27" t="s">
        <v>8</v>
      </c>
      <c r="CQ38" s="27" t="s">
        <v>8</v>
      </c>
      <c r="CR38" s="27" t="s">
        <v>8</v>
      </c>
      <c r="CS38" s="27" t="s">
        <v>8</v>
      </c>
      <c r="CT38" s="27" t="s">
        <v>8</v>
      </c>
      <c r="CU38" s="27" t="s">
        <v>8</v>
      </c>
      <c r="CV38" s="27" t="s">
        <v>8</v>
      </c>
      <c r="CW38" s="27" t="s">
        <v>8</v>
      </c>
      <c r="CX38" s="27" t="s">
        <v>8</v>
      </c>
      <c r="CY38" s="27" t="s">
        <v>8</v>
      </c>
      <c r="CZ38" s="27" t="s">
        <v>8</v>
      </c>
      <c r="DA38" s="27" t="s">
        <v>8</v>
      </c>
      <c r="DB38" s="27" t="s">
        <v>8</v>
      </c>
      <c r="DC38" s="27" t="s">
        <v>8</v>
      </c>
      <c r="DD38" s="27" t="s">
        <v>8</v>
      </c>
      <c r="DE38" s="27">
        <v>0</v>
      </c>
      <c r="DF38" s="27" t="s">
        <v>8</v>
      </c>
      <c r="DG38" s="27" t="s">
        <v>8</v>
      </c>
      <c r="DH38" s="27" t="s">
        <v>8</v>
      </c>
      <c r="DI38" s="27" t="s">
        <v>8</v>
      </c>
      <c r="DJ38" s="27" t="s">
        <v>8</v>
      </c>
      <c r="DK38" s="27" t="s">
        <v>8</v>
      </c>
      <c r="DL38" s="27" t="s">
        <v>8</v>
      </c>
      <c r="DM38" s="27" t="s">
        <v>8</v>
      </c>
      <c r="DN38" s="27" t="s">
        <v>5</v>
      </c>
      <c r="DO38" s="27" t="s">
        <v>5</v>
      </c>
      <c r="DP38" s="27" t="s">
        <v>5</v>
      </c>
      <c r="DQ38" s="27" t="s">
        <v>8</v>
      </c>
      <c r="DR38" s="27" t="s">
        <v>5</v>
      </c>
      <c r="DS38" s="27">
        <v>4.0996357629409346</v>
      </c>
      <c r="DT38" s="27" t="s">
        <v>8</v>
      </c>
      <c r="DU38" s="27" t="s">
        <v>8</v>
      </c>
      <c r="DV38" s="27" t="s">
        <v>8</v>
      </c>
      <c r="DW38" s="27" t="s">
        <v>8</v>
      </c>
      <c r="DX38" s="27" t="s">
        <v>8</v>
      </c>
      <c r="DY38" s="27" t="s">
        <v>8</v>
      </c>
      <c r="DZ38" s="27" t="s">
        <v>8</v>
      </c>
      <c r="EA38" s="27" t="s">
        <v>8</v>
      </c>
      <c r="EB38" s="27" t="s">
        <v>8</v>
      </c>
      <c r="EC38" s="27" t="s">
        <v>8</v>
      </c>
      <c r="ED38" s="27" t="s">
        <v>8</v>
      </c>
      <c r="EE38" s="27" t="s">
        <v>8</v>
      </c>
      <c r="EF38" s="27" t="s">
        <v>8</v>
      </c>
      <c r="EG38" s="27" t="s">
        <v>8</v>
      </c>
      <c r="EH38" s="27" t="s">
        <v>8</v>
      </c>
      <c r="EI38" s="27" t="s">
        <v>8</v>
      </c>
      <c r="EJ38" s="27" t="s">
        <v>8</v>
      </c>
      <c r="EK38" s="27" t="s">
        <v>8</v>
      </c>
      <c r="EL38" s="27" t="s">
        <v>8</v>
      </c>
      <c r="EM38" s="27" t="s">
        <v>8</v>
      </c>
      <c r="EN38" s="27" t="s">
        <v>8</v>
      </c>
      <c r="EO38" s="27" t="s">
        <v>8</v>
      </c>
      <c r="EP38" s="27">
        <v>4.0996357629409346</v>
      </c>
      <c r="EQ38" s="27" t="s">
        <v>8</v>
      </c>
      <c r="ER38" s="27" t="s">
        <v>8</v>
      </c>
      <c r="ES38" s="27" t="s">
        <v>8</v>
      </c>
      <c r="ET38" s="27" t="s">
        <v>8</v>
      </c>
      <c r="EU38" s="27" t="s">
        <v>8</v>
      </c>
      <c r="EV38" s="27" t="s">
        <v>8</v>
      </c>
      <c r="EW38" s="27" t="s">
        <v>8</v>
      </c>
      <c r="EX38" s="27" t="s">
        <v>8</v>
      </c>
      <c r="EY38" s="27" t="s">
        <v>8</v>
      </c>
      <c r="EZ38" s="27">
        <v>34.779848507333341</v>
      </c>
      <c r="FA38" s="27" t="s">
        <v>8</v>
      </c>
      <c r="FB38" s="27" t="s">
        <v>5</v>
      </c>
      <c r="FC38" s="27" t="s">
        <v>5</v>
      </c>
      <c r="FD38" s="27">
        <v>0</v>
      </c>
      <c r="FE38" s="27" t="s">
        <v>8</v>
      </c>
      <c r="FF38" s="27" t="s">
        <v>5</v>
      </c>
      <c r="FG38" s="27" t="s">
        <v>8</v>
      </c>
      <c r="FH38" s="27" t="s">
        <v>8</v>
      </c>
      <c r="FI38" s="27" t="s">
        <v>8</v>
      </c>
      <c r="FJ38" s="27" t="s">
        <v>8</v>
      </c>
      <c r="FK38" s="27" t="s">
        <v>8</v>
      </c>
      <c r="FL38" s="27" t="s">
        <v>8</v>
      </c>
      <c r="FM38" s="27" t="s">
        <v>8</v>
      </c>
      <c r="FN38" s="27" t="s">
        <v>5</v>
      </c>
      <c r="FO38" s="27" t="s">
        <v>5</v>
      </c>
      <c r="FP38" s="27" t="s">
        <v>5</v>
      </c>
      <c r="FQ38" s="27" t="s">
        <v>8</v>
      </c>
      <c r="FR38" s="27" t="s">
        <v>5</v>
      </c>
      <c r="FS38" s="27" t="s">
        <v>8</v>
      </c>
      <c r="FT38" s="27" t="s">
        <v>5</v>
      </c>
      <c r="FU38" s="27" t="s">
        <v>8</v>
      </c>
      <c r="FV38" s="27" t="s">
        <v>5</v>
      </c>
      <c r="FW38" s="27" t="s">
        <v>5</v>
      </c>
      <c r="FX38" s="27" t="s">
        <v>8</v>
      </c>
      <c r="FY38" s="27">
        <v>0</v>
      </c>
      <c r="FZ38" s="27" t="s">
        <v>8</v>
      </c>
      <c r="GA38" s="27" t="s">
        <v>8</v>
      </c>
      <c r="GB38" s="27" t="s">
        <v>8</v>
      </c>
      <c r="GC38" s="27" t="s">
        <v>8</v>
      </c>
      <c r="GD38" s="27">
        <v>0</v>
      </c>
      <c r="GE38" s="27">
        <v>0</v>
      </c>
      <c r="GF38" s="27" t="s">
        <v>8</v>
      </c>
      <c r="GG38" s="27" t="s">
        <v>8</v>
      </c>
      <c r="GH38" s="27" t="s">
        <v>5</v>
      </c>
      <c r="GI38" s="27" t="s">
        <v>8</v>
      </c>
      <c r="GJ38" s="27" t="s">
        <v>8</v>
      </c>
      <c r="GK38" s="27" t="s">
        <v>8</v>
      </c>
      <c r="GL38" s="27" t="s">
        <v>8</v>
      </c>
      <c r="GM38" s="27" t="s">
        <v>8</v>
      </c>
      <c r="GN38" s="27">
        <v>0</v>
      </c>
      <c r="GO38" s="27" t="s">
        <v>5</v>
      </c>
      <c r="GP38" s="27">
        <v>8.9184974470819771</v>
      </c>
      <c r="GQ38" s="27" t="s">
        <v>8</v>
      </c>
      <c r="GR38" s="27">
        <v>0</v>
      </c>
      <c r="GS38" s="27" t="s">
        <v>5</v>
      </c>
      <c r="GT38" s="27">
        <v>0</v>
      </c>
      <c r="GU38" s="27" t="s">
        <v>5</v>
      </c>
      <c r="GV38" s="27" t="s">
        <v>8</v>
      </c>
      <c r="GW38" s="27" t="s">
        <v>8</v>
      </c>
      <c r="GX38" s="27" t="s">
        <v>8</v>
      </c>
      <c r="GY38" s="27" t="s">
        <v>5</v>
      </c>
      <c r="GZ38" s="27" t="s">
        <v>8</v>
      </c>
      <c r="HA38" s="27" t="s">
        <v>8</v>
      </c>
      <c r="HB38" s="27" t="s">
        <v>8</v>
      </c>
      <c r="HC38" s="27" t="s">
        <v>8</v>
      </c>
      <c r="HD38" s="27" t="s">
        <v>8</v>
      </c>
      <c r="HE38" s="27" t="s">
        <v>8</v>
      </c>
      <c r="HF38" s="27" t="s">
        <v>5</v>
      </c>
      <c r="HG38" s="27" t="s">
        <v>8</v>
      </c>
      <c r="HH38" s="27" t="s">
        <v>8</v>
      </c>
      <c r="HI38" s="27" t="s">
        <v>8</v>
      </c>
      <c r="HJ38" s="27" t="s">
        <v>8</v>
      </c>
      <c r="HK38" s="27">
        <v>0</v>
      </c>
      <c r="HL38" s="27" t="s">
        <v>8</v>
      </c>
      <c r="HM38" s="27" t="s">
        <v>8</v>
      </c>
      <c r="HN38" s="27" t="s">
        <v>8</v>
      </c>
      <c r="HO38" s="27" t="s">
        <v>8</v>
      </c>
      <c r="HP38" s="27" t="s">
        <v>5</v>
      </c>
      <c r="HQ38" s="27" t="s">
        <v>8</v>
      </c>
      <c r="HR38" s="27" t="s">
        <v>8</v>
      </c>
      <c r="HS38" s="27" t="s">
        <v>5</v>
      </c>
      <c r="HT38" s="27" t="s">
        <v>8</v>
      </c>
      <c r="HU38" s="27" t="s">
        <v>8</v>
      </c>
      <c r="HV38" s="27" t="s">
        <v>8</v>
      </c>
      <c r="HW38" s="27" t="s">
        <v>8</v>
      </c>
      <c r="HX38" s="27" t="s">
        <v>8</v>
      </c>
      <c r="HY38" s="27" t="s">
        <v>8</v>
      </c>
      <c r="HZ38" s="27" t="s">
        <v>8</v>
      </c>
      <c r="IA38" s="27" t="s">
        <v>8</v>
      </c>
      <c r="IB38" s="27">
        <v>0</v>
      </c>
      <c r="IC38" s="27" t="s">
        <v>8</v>
      </c>
      <c r="ID38" s="27" t="s">
        <v>8</v>
      </c>
      <c r="IE38" s="27" t="s">
        <v>8</v>
      </c>
      <c r="IF38" s="27" t="s">
        <v>8</v>
      </c>
      <c r="IG38" s="27">
        <v>0.51403530525262298</v>
      </c>
      <c r="IH38" s="27" t="s">
        <v>8</v>
      </c>
      <c r="II38" s="27" t="s">
        <v>8</v>
      </c>
      <c r="IJ38" s="27" t="s">
        <v>8</v>
      </c>
      <c r="IK38" s="27" t="s">
        <v>8</v>
      </c>
      <c r="IL38" s="27" t="s">
        <v>8</v>
      </c>
      <c r="IM38" s="27" t="s">
        <v>8</v>
      </c>
      <c r="IN38" s="27" t="s">
        <v>8</v>
      </c>
      <c r="IO38" s="27" t="s">
        <v>8</v>
      </c>
      <c r="IP38" s="27" t="s">
        <v>8</v>
      </c>
      <c r="IQ38" s="27" t="s">
        <v>8</v>
      </c>
      <c r="IR38" s="27" t="s">
        <v>8</v>
      </c>
      <c r="IS38" s="27" t="s">
        <v>8</v>
      </c>
      <c r="IT38" s="27" t="s">
        <v>8</v>
      </c>
      <c r="IU38" s="27" t="s">
        <v>8</v>
      </c>
      <c r="IV38" s="27" t="s">
        <v>8</v>
      </c>
      <c r="IW38" s="27" t="s">
        <v>8</v>
      </c>
      <c r="IX38" s="27" t="s">
        <v>8</v>
      </c>
      <c r="IY38" s="27">
        <v>26.805781486855562</v>
      </c>
      <c r="IZ38" s="27" t="s">
        <v>5</v>
      </c>
    </row>
    <row r="39" spans="1:260" x14ac:dyDescent="0.25">
      <c r="A39" s="28" t="s">
        <v>125</v>
      </c>
      <c r="B39" s="28" t="s">
        <v>124</v>
      </c>
      <c r="C39" s="27" t="s">
        <v>0</v>
      </c>
      <c r="D39" s="27" t="s">
        <v>0</v>
      </c>
      <c r="E39" s="27" t="s">
        <v>0</v>
      </c>
      <c r="F39" s="27" t="s">
        <v>0</v>
      </c>
      <c r="G39" s="27" t="s">
        <v>0</v>
      </c>
      <c r="H39" s="27" t="s">
        <v>0</v>
      </c>
      <c r="I39" s="27" t="s">
        <v>0</v>
      </c>
      <c r="J39" s="27" t="s">
        <v>0</v>
      </c>
      <c r="K39" s="27" t="s">
        <v>0</v>
      </c>
      <c r="L39" s="27" t="s">
        <v>0</v>
      </c>
      <c r="M39" s="27" t="s">
        <v>0</v>
      </c>
      <c r="N39" s="27" t="s">
        <v>0</v>
      </c>
      <c r="O39" s="27" t="s">
        <v>0</v>
      </c>
      <c r="P39" s="27" t="s">
        <v>0</v>
      </c>
      <c r="Q39" s="27" t="s">
        <v>0</v>
      </c>
      <c r="R39" s="27" t="s">
        <v>0</v>
      </c>
      <c r="S39" s="27" t="s">
        <v>0</v>
      </c>
      <c r="T39" s="27" t="s">
        <v>0</v>
      </c>
      <c r="U39" s="27" t="s">
        <v>0</v>
      </c>
      <c r="V39" s="27" t="s">
        <v>0</v>
      </c>
      <c r="W39" s="27" t="s">
        <v>0</v>
      </c>
      <c r="X39" s="27" t="s">
        <v>0</v>
      </c>
      <c r="Y39" s="27" t="s">
        <v>0</v>
      </c>
      <c r="Z39" s="27" t="s">
        <v>0</v>
      </c>
      <c r="AA39" s="27" t="s">
        <v>0</v>
      </c>
      <c r="AB39" s="27" t="s">
        <v>0</v>
      </c>
      <c r="AC39" s="27" t="s">
        <v>0</v>
      </c>
      <c r="AD39" s="27" t="s">
        <v>0</v>
      </c>
      <c r="AE39" s="27" t="s">
        <v>0</v>
      </c>
      <c r="AF39" s="27" t="s">
        <v>0</v>
      </c>
      <c r="AG39" s="27" t="s">
        <v>0</v>
      </c>
      <c r="AH39" s="27" t="s">
        <v>0</v>
      </c>
      <c r="AI39" s="27" t="s">
        <v>0</v>
      </c>
      <c r="AJ39" s="27" t="s">
        <v>0</v>
      </c>
      <c r="AK39" s="27" t="s">
        <v>0</v>
      </c>
      <c r="AL39" s="27" t="s">
        <v>0</v>
      </c>
      <c r="AM39" s="27" t="s">
        <v>0</v>
      </c>
      <c r="AN39" s="27" t="s">
        <v>0</v>
      </c>
      <c r="AO39" s="27" t="s">
        <v>0</v>
      </c>
      <c r="AP39" s="27" t="s">
        <v>0</v>
      </c>
      <c r="AQ39" s="27" t="s">
        <v>0</v>
      </c>
      <c r="AR39" s="27" t="s">
        <v>0</v>
      </c>
      <c r="AS39" s="27" t="s">
        <v>0</v>
      </c>
      <c r="AT39" s="27" t="s">
        <v>0</v>
      </c>
      <c r="AU39" s="27" t="s">
        <v>0</v>
      </c>
      <c r="AV39" s="27" t="s">
        <v>0</v>
      </c>
      <c r="AW39" s="27" t="s">
        <v>0</v>
      </c>
      <c r="AX39" s="27" t="s">
        <v>0</v>
      </c>
      <c r="AY39" s="27" t="s">
        <v>0</v>
      </c>
      <c r="AZ39" s="27" t="s">
        <v>0</v>
      </c>
      <c r="BA39" s="27" t="s">
        <v>0</v>
      </c>
      <c r="BB39" s="27" t="s">
        <v>0</v>
      </c>
      <c r="BC39" s="27" t="s">
        <v>0</v>
      </c>
      <c r="BD39" s="27" t="s">
        <v>0</v>
      </c>
      <c r="BE39" s="27" t="s">
        <v>0</v>
      </c>
      <c r="BF39" s="27" t="s">
        <v>0</v>
      </c>
      <c r="BG39" s="27" t="s">
        <v>0</v>
      </c>
      <c r="BH39" s="27" t="s">
        <v>0</v>
      </c>
      <c r="BI39" s="27" t="s">
        <v>0</v>
      </c>
      <c r="BJ39" s="27" t="s">
        <v>0</v>
      </c>
      <c r="BK39" s="27" t="s">
        <v>0</v>
      </c>
      <c r="BL39" s="27" t="s">
        <v>0</v>
      </c>
      <c r="BM39" s="27" t="s">
        <v>0</v>
      </c>
      <c r="BN39" s="27" t="s">
        <v>0</v>
      </c>
      <c r="BO39" s="27" t="s">
        <v>0</v>
      </c>
      <c r="BP39" s="27" t="s">
        <v>0</v>
      </c>
      <c r="BQ39" s="27" t="s">
        <v>0</v>
      </c>
      <c r="BR39" s="27" t="s">
        <v>0</v>
      </c>
      <c r="BS39" s="27" t="s">
        <v>0</v>
      </c>
      <c r="BT39" s="27" t="s">
        <v>0</v>
      </c>
      <c r="BU39" s="27" t="s">
        <v>0</v>
      </c>
      <c r="BV39" s="27" t="s">
        <v>0</v>
      </c>
      <c r="BW39" s="27" t="s">
        <v>0</v>
      </c>
      <c r="BX39" s="27" t="s">
        <v>0</v>
      </c>
      <c r="BY39" s="27" t="s">
        <v>0</v>
      </c>
      <c r="BZ39" s="27" t="s">
        <v>0</v>
      </c>
      <c r="CA39" s="27" t="s">
        <v>0</v>
      </c>
      <c r="CB39" s="27" t="s">
        <v>0</v>
      </c>
      <c r="CC39" s="27" t="s">
        <v>0</v>
      </c>
      <c r="CD39" s="27" t="s">
        <v>0</v>
      </c>
      <c r="CE39" s="27" t="s">
        <v>0</v>
      </c>
      <c r="CF39" s="27" t="s">
        <v>0</v>
      </c>
      <c r="CG39" s="27" t="s">
        <v>0</v>
      </c>
      <c r="CH39" s="27" t="s">
        <v>0</v>
      </c>
      <c r="CI39" s="27" t="s">
        <v>0</v>
      </c>
      <c r="CJ39" s="27" t="s">
        <v>0</v>
      </c>
      <c r="CK39" s="27" t="s">
        <v>0</v>
      </c>
      <c r="CL39" s="27" t="s">
        <v>0</v>
      </c>
      <c r="CM39" s="27" t="s">
        <v>0</v>
      </c>
      <c r="CN39" s="27" t="s">
        <v>0</v>
      </c>
      <c r="CO39" s="27" t="s">
        <v>0</v>
      </c>
      <c r="CP39" s="27" t="s">
        <v>0</v>
      </c>
      <c r="CQ39" s="27" t="s">
        <v>0</v>
      </c>
      <c r="CR39" s="27" t="s">
        <v>0</v>
      </c>
      <c r="CS39" s="27" t="s">
        <v>0</v>
      </c>
      <c r="CT39" s="27" t="s">
        <v>0</v>
      </c>
      <c r="CU39" s="27" t="s">
        <v>0</v>
      </c>
      <c r="CV39" s="27" t="s">
        <v>0</v>
      </c>
      <c r="CW39" s="27" t="s">
        <v>0</v>
      </c>
      <c r="CX39" s="27" t="s">
        <v>0</v>
      </c>
      <c r="CY39" s="27" t="s">
        <v>0</v>
      </c>
      <c r="CZ39" s="27" t="s">
        <v>0</v>
      </c>
      <c r="DA39" s="27" t="s">
        <v>0</v>
      </c>
      <c r="DB39" s="27" t="s">
        <v>0</v>
      </c>
      <c r="DC39" s="27" t="s">
        <v>0</v>
      </c>
      <c r="DD39" s="27" t="s">
        <v>0</v>
      </c>
      <c r="DE39" s="27" t="s">
        <v>0</v>
      </c>
      <c r="DF39" s="27" t="s">
        <v>0</v>
      </c>
      <c r="DG39" s="27" t="s">
        <v>0</v>
      </c>
      <c r="DH39" s="27" t="s">
        <v>0</v>
      </c>
      <c r="DI39" s="27" t="s">
        <v>0</v>
      </c>
      <c r="DJ39" s="27" t="s">
        <v>0</v>
      </c>
      <c r="DK39" s="27" t="s">
        <v>0</v>
      </c>
      <c r="DL39" s="27" t="s">
        <v>0</v>
      </c>
      <c r="DM39" s="27" t="s">
        <v>0</v>
      </c>
      <c r="DN39" s="27" t="s">
        <v>0</v>
      </c>
      <c r="DO39" s="27" t="s">
        <v>0</v>
      </c>
      <c r="DP39" s="27" t="s">
        <v>0</v>
      </c>
      <c r="DQ39" s="27" t="s">
        <v>0</v>
      </c>
      <c r="DR39" s="27" t="s">
        <v>0</v>
      </c>
      <c r="DS39" s="27" t="s">
        <v>0</v>
      </c>
      <c r="DT39" s="27" t="s">
        <v>0</v>
      </c>
      <c r="DU39" s="27" t="s">
        <v>0</v>
      </c>
      <c r="DV39" s="27" t="s">
        <v>0</v>
      </c>
      <c r="DW39" s="27" t="s">
        <v>0</v>
      </c>
      <c r="DX39" s="27" t="s">
        <v>0</v>
      </c>
      <c r="DY39" s="27" t="s">
        <v>0</v>
      </c>
      <c r="DZ39" s="27" t="s">
        <v>0</v>
      </c>
      <c r="EA39" s="27" t="s">
        <v>0</v>
      </c>
      <c r="EB39" s="27" t="s">
        <v>0</v>
      </c>
      <c r="EC39" s="27" t="s">
        <v>0</v>
      </c>
      <c r="ED39" s="27" t="s">
        <v>0</v>
      </c>
      <c r="EE39" s="27" t="s">
        <v>0</v>
      </c>
      <c r="EF39" s="27" t="s">
        <v>0</v>
      </c>
      <c r="EG39" s="27" t="s">
        <v>0</v>
      </c>
      <c r="EH39" s="27" t="s">
        <v>0</v>
      </c>
      <c r="EI39" s="27" t="s">
        <v>0</v>
      </c>
      <c r="EJ39" s="27" t="s">
        <v>0</v>
      </c>
      <c r="EK39" s="27" t="s">
        <v>0</v>
      </c>
      <c r="EL39" s="27" t="s">
        <v>0</v>
      </c>
      <c r="EM39" s="27" t="s">
        <v>0</v>
      </c>
      <c r="EN39" s="27" t="s">
        <v>0</v>
      </c>
      <c r="EO39" s="27" t="s">
        <v>0</v>
      </c>
      <c r="EP39" s="27" t="s">
        <v>0</v>
      </c>
      <c r="EQ39" s="27" t="s">
        <v>0</v>
      </c>
      <c r="ER39" s="27" t="s">
        <v>0</v>
      </c>
      <c r="ES39" s="27" t="s">
        <v>0</v>
      </c>
      <c r="ET39" s="27" t="s">
        <v>0</v>
      </c>
      <c r="EU39" s="27" t="s">
        <v>0</v>
      </c>
      <c r="EV39" s="27" t="s">
        <v>0</v>
      </c>
      <c r="EW39" s="27" t="s">
        <v>0</v>
      </c>
      <c r="EX39" s="27" t="s">
        <v>0</v>
      </c>
      <c r="EY39" s="27" t="s">
        <v>0</v>
      </c>
      <c r="EZ39" s="27" t="s">
        <v>0</v>
      </c>
      <c r="FA39" s="27" t="s">
        <v>0</v>
      </c>
      <c r="FB39" s="27" t="s">
        <v>0</v>
      </c>
      <c r="FC39" s="27" t="s">
        <v>0</v>
      </c>
      <c r="FD39" s="27" t="s">
        <v>0</v>
      </c>
      <c r="FE39" s="27" t="s">
        <v>0</v>
      </c>
      <c r="FF39" s="27" t="s">
        <v>0</v>
      </c>
      <c r="FG39" s="27" t="s">
        <v>0</v>
      </c>
      <c r="FH39" s="27" t="s">
        <v>0</v>
      </c>
      <c r="FI39" s="27" t="s">
        <v>0</v>
      </c>
      <c r="FJ39" s="27" t="s">
        <v>0</v>
      </c>
      <c r="FK39" s="27" t="s">
        <v>0</v>
      </c>
      <c r="FL39" s="27" t="s">
        <v>0</v>
      </c>
      <c r="FM39" s="27" t="s">
        <v>0</v>
      </c>
      <c r="FN39" s="27" t="s">
        <v>0</v>
      </c>
      <c r="FO39" s="27" t="s">
        <v>0</v>
      </c>
      <c r="FP39" s="27" t="s">
        <v>0</v>
      </c>
      <c r="FQ39" s="27" t="s">
        <v>0</v>
      </c>
      <c r="FR39" s="27" t="s">
        <v>0</v>
      </c>
      <c r="FS39" s="27" t="s">
        <v>0</v>
      </c>
      <c r="FT39" s="27" t="s">
        <v>0</v>
      </c>
      <c r="FU39" s="27" t="s">
        <v>0</v>
      </c>
      <c r="FV39" s="27" t="s">
        <v>0</v>
      </c>
      <c r="FW39" s="27" t="s">
        <v>0</v>
      </c>
      <c r="FX39" s="27" t="s">
        <v>0</v>
      </c>
      <c r="FY39" s="27" t="s">
        <v>0</v>
      </c>
      <c r="FZ39" s="27" t="s">
        <v>0</v>
      </c>
      <c r="GA39" s="27" t="s">
        <v>0</v>
      </c>
      <c r="GB39" s="27" t="s">
        <v>0</v>
      </c>
      <c r="GC39" s="27" t="s">
        <v>0</v>
      </c>
      <c r="GD39" s="27" t="s">
        <v>0</v>
      </c>
      <c r="GE39" s="27" t="s">
        <v>0</v>
      </c>
      <c r="GF39" s="27" t="s">
        <v>0</v>
      </c>
      <c r="GG39" s="27" t="s">
        <v>0</v>
      </c>
      <c r="GH39" s="27" t="s">
        <v>0</v>
      </c>
      <c r="GI39" s="27" t="s">
        <v>0</v>
      </c>
      <c r="GJ39" s="27" t="s">
        <v>0</v>
      </c>
      <c r="GK39" s="27" t="s">
        <v>0</v>
      </c>
      <c r="GL39" s="27" t="s">
        <v>0</v>
      </c>
      <c r="GM39" s="27" t="s">
        <v>0</v>
      </c>
      <c r="GN39" s="27" t="s">
        <v>0</v>
      </c>
      <c r="GO39" s="27" t="s">
        <v>0</v>
      </c>
      <c r="GP39" s="27" t="s">
        <v>0</v>
      </c>
      <c r="GQ39" s="27" t="s">
        <v>0</v>
      </c>
      <c r="GR39" s="27" t="s">
        <v>0</v>
      </c>
      <c r="GS39" s="27" t="s">
        <v>0</v>
      </c>
      <c r="GT39" s="27" t="s">
        <v>0</v>
      </c>
      <c r="GU39" s="27" t="s">
        <v>0</v>
      </c>
      <c r="GV39" s="27" t="s">
        <v>0</v>
      </c>
      <c r="GW39" s="27" t="s">
        <v>0</v>
      </c>
      <c r="GX39" s="27" t="s">
        <v>0</v>
      </c>
      <c r="GY39" s="27" t="s">
        <v>0</v>
      </c>
      <c r="GZ39" s="27" t="s">
        <v>0</v>
      </c>
      <c r="HA39" s="27" t="s">
        <v>0</v>
      </c>
      <c r="HB39" s="27" t="s">
        <v>0</v>
      </c>
      <c r="HC39" s="27" t="s">
        <v>0</v>
      </c>
      <c r="HD39" s="27" t="s">
        <v>0</v>
      </c>
      <c r="HE39" s="27" t="s">
        <v>0</v>
      </c>
      <c r="HF39" s="27" t="s">
        <v>0</v>
      </c>
      <c r="HG39" s="27" t="s">
        <v>0</v>
      </c>
      <c r="HH39" s="27" t="s">
        <v>0</v>
      </c>
      <c r="HI39" s="27" t="s">
        <v>0</v>
      </c>
      <c r="HJ39" s="27" t="s">
        <v>0</v>
      </c>
      <c r="HK39" s="27" t="s">
        <v>0</v>
      </c>
      <c r="HL39" s="27" t="s">
        <v>0</v>
      </c>
      <c r="HM39" s="27" t="s">
        <v>0</v>
      </c>
      <c r="HN39" s="27" t="s">
        <v>0</v>
      </c>
      <c r="HO39" s="27" t="s">
        <v>0</v>
      </c>
      <c r="HP39" s="27" t="s">
        <v>0</v>
      </c>
      <c r="HQ39" s="27" t="s">
        <v>0</v>
      </c>
      <c r="HR39" s="27" t="s">
        <v>0</v>
      </c>
      <c r="HS39" s="27" t="s">
        <v>0</v>
      </c>
      <c r="HT39" s="27" t="s">
        <v>0</v>
      </c>
      <c r="HU39" s="27" t="s">
        <v>0</v>
      </c>
      <c r="HV39" s="27" t="s">
        <v>0</v>
      </c>
      <c r="HW39" s="27" t="s">
        <v>0</v>
      </c>
      <c r="HX39" s="27" t="s">
        <v>0</v>
      </c>
      <c r="HY39" s="27" t="s">
        <v>0</v>
      </c>
      <c r="HZ39" s="27" t="s">
        <v>0</v>
      </c>
      <c r="IA39" s="27" t="s">
        <v>0</v>
      </c>
      <c r="IB39" s="27" t="s">
        <v>0</v>
      </c>
      <c r="IC39" s="27" t="s">
        <v>0</v>
      </c>
      <c r="ID39" s="27" t="s">
        <v>0</v>
      </c>
      <c r="IE39" s="27" t="s">
        <v>0</v>
      </c>
      <c r="IF39" s="27" t="s">
        <v>0</v>
      </c>
      <c r="IG39" s="27" t="s">
        <v>0</v>
      </c>
      <c r="IH39" s="27" t="s">
        <v>0</v>
      </c>
      <c r="II39" s="27" t="s">
        <v>0</v>
      </c>
      <c r="IJ39" s="27" t="s">
        <v>0</v>
      </c>
      <c r="IK39" s="27" t="s">
        <v>0</v>
      </c>
      <c r="IL39" s="27" t="s">
        <v>0</v>
      </c>
      <c r="IM39" s="27" t="s">
        <v>0</v>
      </c>
      <c r="IN39" s="27" t="s">
        <v>0</v>
      </c>
      <c r="IO39" s="27" t="s">
        <v>0</v>
      </c>
      <c r="IP39" s="27" t="s">
        <v>0</v>
      </c>
      <c r="IQ39" s="27" t="s">
        <v>0</v>
      </c>
      <c r="IR39" s="27" t="s">
        <v>0</v>
      </c>
      <c r="IS39" s="27" t="s">
        <v>0</v>
      </c>
      <c r="IT39" s="27" t="s">
        <v>0</v>
      </c>
      <c r="IU39" s="27" t="s">
        <v>0</v>
      </c>
      <c r="IV39" s="27" t="s">
        <v>0</v>
      </c>
      <c r="IW39" s="27" t="s">
        <v>0</v>
      </c>
      <c r="IX39" s="27" t="s">
        <v>0</v>
      </c>
      <c r="IY39" s="27" t="s">
        <v>0</v>
      </c>
      <c r="IZ39" s="27" t="s">
        <v>0</v>
      </c>
    </row>
    <row r="40" spans="1:260" x14ac:dyDescent="0.25">
      <c r="A40" s="28" t="s">
        <v>128</v>
      </c>
      <c r="B40" s="28" t="s">
        <v>127</v>
      </c>
      <c r="C40" s="27" t="s">
        <v>0</v>
      </c>
      <c r="D40" s="27" t="s">
        <v>0</v>
      </c>
      <c r="E40" s="27" t="s">
        <v>0</v>
      </c>
      <c r="F40" s="27" t="s">
        <v>0</v>
      </c>
      <c r="G40" s="27" t="s">
        <v>0</v>
      </c>
      <c r="H40" s="27" t="s">
        <v>0</v>
      </c>
      <c r="I40" s="27" t="s">
        <v>0</v>
      </c>
      <c r="J40" s="27" t="s">
        <v>0</v>
      </c>
      <c r="K40" s="27" t="s">
        <v>0</v>
      </c>
      <c r="L40" s="27" t="s">
        <v>0</v>
      </c>
      <c r="M40" s="27" t="s">
        <v>0</v>
      </c>
      <c r="N40" s="27" t="s">
        <v>0</v>
      </c>
      <c r="O40" s="27" t="s">
        <v>0</v>
      </c>
      <c r="P40" s="27" t="s">
        <v>0</v>
      </c>
      <c r="Q40" s="27" t="s">
        <v>0</v>
      </c>
      <c r="R40" s="27" t="s">
        <v>0</v>
      </c>
      <c r="S40" s="27" t="s">
        <v>0</v>
      </c>
      <c r="T40" s="27" t="s">
        <v>0</v>
      </c>
      <c r="U40" s="27" t="s">
        <v>0</v>
      </c>
      <c r="V40" s="27" t="s">
        <v>0</v>
      </c>
      <c r="W40" s="27" t="s">
        <v>0</v>
      </c>
      <c r="X40" s="27" t="s">
        <v>0</v>
      </c>
      <c r="Y40" s="27" t="s">
        <v>0</v>
      </c>
      <c r="Z40" s="27" t="s">
        <v>0</v>
      </c>
      <c r="AA40" s="27" t="s">
        <v>0</v>
      </c>
      <c r="AB40" s="27" t="s">
        <v>0</v>
      </c>
      <c r="AC40" s="27" t="s">
        <v>0</v>
      </c>
      <c r="AD40" s="27" t="s">
        <v>0</v>
      </c>
      <c r="AE40" s="27" t="s">
        <v>0</v>
      </c>
      <c r="AF40" s="27" t="s">
        <v>0</v>
      </c>
      <c r="AG40" s="27" t="s">
        <v>0</v>
      </c>
      <c r="AH40" s="27" t="s">
        <v>0</v>
      </c>
      <c r="AI40" s="27" t="s">
        <v>0</v>
      </c>
      <c r="AJ40" s="27" t="s">
        <v>0</v>
      </c>
      <c r="AK40" s="27" t="s">
        <v>0</v>
      </c>
      <c r="AL40" s="27" t="s">
        <v>0</v>
      </c>
      <c r="AM40" s="27" t="s">
        <v>0</v>
      </c>
      <c r="AN40" s="27" t="s">
        <v>0</v>
      </c>
      <c r="AO40" s="27" t="s">
        <v>0</v>
      </c>
      <c r="AP40" s="27" t="s">
        <v>0</v>
      </c>
      <c r="AQ40" s="27" t="s">
        <v>0</v>
      </c>
      <c r="AR40" s="27" t="s">
        <v>0</v>
      </c>
      <c r="AS40" s="27" t="s">
        <v>0</v>
      </c>
      <c r="AT40" s="27" t="s">
        <v>0</v>
      </c>
      <c r="AU40" s="27" t="s">
        <v>0</v>
      </c>
      <c r="AV40" s="27" t="s">
        <v>0</v>
      </c>
      <c r="AW40" s="27" t="s">
        <v>0</v>
      </c>
      <c r="AX40" s="27" t="s">
        <v>0</v>
      </c>
      <c r="AY40" s="27" t="s">
        <v>0</v>
      </c>
      <c r="AZ40" s="27" t="s">
        <v>0</v>
      </c>
      <c r="BA40" s="27" t="s">
        <v>0</v>
      </c>
      <c r="BB40" s="27" t="s">
        <v>0</v>
      </c>
      <c r="BC40" s="27" t="s">
        <v>0</v>
      </c>
      <c r="BD40" s="27" t="s">
        <v>0</v>
      </c>
      <c r="BE40" s="27" t="s">
        <v>0</v>
      </c>
      <c r="BF40" s="27" t="s">
        <v>0</v>
      </c>
      <c r="BG40" s="27" t="s">
        <v>0</v>
      </c>
      <c r="BH40" s="27" t="s">
        <v>0</v>
      </c>
      <c r="BI40" s="27" t="s">
        <v>0</v>
      </c>
      <c r="BJ40" s="27" t="s">
        <v>0</v>
      </c>
      <c r="BK40" s="27" t="s">
        <v>0</v>
      </c>
      <c r="BL40" s="27" t="s">
        <v>0</v>
      </c>
      <c r="BM40" s="27" t="s">
        <v>0</v>
      </c>
      <c r="BN40" s="27" t="s">
        <v>0</v>
      </c>
      <c r="BO40" s="27" t="s">
        <v>0</v>
      </c>
      <c r="BP40" s="27" t="s">
        <v>0</v>
      </c>
      <c r="BQ40" s="27" t="s">
        <v>0</v>
      </c>
      <c r="BR40" s="27" t="s">
        <v>0</v>
      </c>
      <c r="BS40" s="27" t="s">
        <v>0</v>
      </c>
      <c r="BT40" s="27" t="s">
        <v>0</v>
      </c>
      <c r="BU40" s="27" t="s">
        <v>0</v>
      </c>
      <c r="BV40" s="27" t="s">
        <v>0</v>
      </c>
      <c r="BW40" s="27" t="s">
        <v>0</v>
      </c>
      <c r="BX40" s="27" t="s">
        <v>0</v>
      </c>
      <c r="BY40" s="27" t="s">
        <v>0</v>
      </c>
      <c r="BZ40" s="27" t="s">
        <v>0</v>
      </c>
      <c r="CA40" s="27" t="s">
        <v>0</v>
      </c>
      <c r="CB40" s="27" t="s">
        <v>0</v>
      </c>
      <c r="CC40" s="27" t="s">
        <v>0</v>
      </c>
      <c r="CD40" s="27" t="s">
        <v>0</v>
      </c>
      <c r="CE40" s="27" t="s">
        <v>0</v>
      </c>
      <c r="CF40" s="27" t="s">
        <v>0</v>
      </c>
      <c r="CG40" s="27" t="s">
        <v>0</v>
      </c>
      <c r="CH40" s="27" t="s">
        <v>0</v>
      </c>
      <c r="CI40" s="27" t="s">
        <v>0</v>
      </c>
      <c r="CJ40" s="27" t="s">
        <v>0</v>
      </c>
      <c r="CK40" s="27" t="s">
        <v>0</v>
      </c>
      <c r="CL40" s="27" t="s">
        <v>0</v>
      </c>
      <c r="CM40" s="27" t="s">
        <v>0</v>
      </c>
      <c r="CN40" s="27" t="s">
        <v>0</v>
      </c>
      <c r="CO40" s="27" t="s">
        <v>0</v>
      </c>
      <c r="CP40" s="27" t="s">
        <v>0</v>
      </c>
      <c r="CQ40" s="27" t="s">
        <v>0</v>
      </c>
      <c r="CR40" s="27" t="s">
        <v>0</v>
      </c>
      <c r="CS40" s="27" t="s">
        <v>0</v>
      </c>
      <c r="CT40" s="27" t="s">
        <v>0</v>
      </c>
      <c r="CU40" s="27" t="s">
        <v>0</v>
      </c>
      <c r="CV40" s="27" t="s">
        <v>0</v>
      </c>
      <c r="CW40" s="27" t="s">
        <v>0</v>
      </c>
      <c r="CX40" s="27" t="s">
        <v>0</v>
      </c>
      <c r="CY40" s="27" t="s">
        <v>0</v>
      </c>
      <c r="CZ40" s="27" t="s">
        <v>0</v>
      </c>
      <c r="DA40" s="27" t="s">
        <v>0</v>
      </c>
      <c r="DB40" s="27" t="s">
        <v>0</v>
      </c>
      <c r="DC40" s="27" t="s">
        <v>0</v>
      </c>
      <c r="DD40" s="27" t="s">
        <v>0</v>
      </c>
      <c r="DE40" s="27" t="s">
        <v>0</v>
      </c>
      <c r="DF40" s="27" t="s">
        <v>0</v>
      </c>
      <c r="DG40" s="27" t="s">
        <v>0</v>
      </c>
      <c r="DH40" s="27" t="s">
        <v>0</v>
      </c>
      <c r="DI40" s="27" t="s">
        <v>0</v>
      </c>
      <c r="DJ40" s="27" t="s">
        <v>0</v>
      </c>
      <c r="DK40" s="27" t="s">
        <v>0</v>
      </c>
      <c r="DL40" s="27" t="s">
        <v>0</v>
      </c>
      <c r="DM40" s="27" t="s">
        <v>0</v>
      </c>
      <c r="DN40" s="27" t="s">
        <v>0</v>
      </c>
      <c r="DO40" s="27" t="s">
        <v>0</v>
      </c>
      <c r="DP40" s="27" t="s">
        <v>0</v>
      </c>
      <c r="DQ40" s="27" t="s">
        <v>0</v>
      </c>
      <c r="DR40" s="27" t="s">
        <v>0</v>
      </c>
      <c r="DS40" s="27" t="s">
        <v>0</v>
      </c>
      <c r="DT40" s="27" t="s">
        <v>0</v>
      </c>
      <c r="DU40" s="27" t="s">
        <v>0</v>
      </c>
      <c r="DV40" s="27" t="s">
        <v>0</v>
      </c>
      <c r="DW40" s="27" t="s">
        <v>0</v>
      </c>
      <c r="DX40" s="27" t="s">
        <v>0</v>
      </c>
      <c r="DY40" s="27" t="s">
        <v>0</v>
      </c>
      <c r="DZ40" s="27" t="s">
        <v>0</v>
      </c>
      <c r="EA40" s="27" t="s">
        <v>0</v>
      </c>
      <c r="EB40" s="27" t="s">
        <v>0</v>
      </c>
      <c r="EC40" s="27" t="s">
        <v>0</v>
      </c>
      <c r="ED40" s="27" t="s">
        <v>0</v>
      </c>
      <c r="EE40" s="27" t="s">
        <v>0</v>
      </c>
      <c r="EF40" s="27" t="s">
        <v>0</v>
      </c>
      <c r="EG40" s="27" t="s">
        <v>0</v>
      </c>
      <c r="EH40" s="27" t="s">
        <v>0</v>
      </c>
      <c r="EI40" s="27" t="s">
        <v>0</v>
      </c>
      <c r="EJ40" s="27" t="s">
        <v>0</v>
      </c>
      <c r="EK40" s="27" t="s">
        <v>0</v>
      </c>
      <c r="EL40" s="27" t="s">
        <v>0</v>
      </c>
      <c r="EM40" s="27" t="s">
        <v>0</v>
      </c>
      <c r="EN40" s="27" t="s">
        <v>0</v>
      </c>
      <c r="EO40" s="27" t="s">
        <v>0</v>
      </c>
      <c r="EP40" s="27" t="s">
        <v>0</v>
      </c>
      <c r="EQ40" s="27" t="s">
        <v>0</v>
      </c>
      <c r="ER40" s="27" t="s">
        <v>0</v>
      </c>
      <c r="ES40" s="27" t="s">
        <v>0</v>
      </c>
      <c r="ET40" s="27" t="s">
        <v>0</v>
      </c>
      <c r="EU40" s="27" t="s">
        <v>0</v>
      </c>
      <c r="EV40" s="27" t="s">
        <v>0</v>
      </c>
      <c r="EW40" s="27" t="s">
        <v>0</v>
      </c>
      <c r="EX40" s="27" t="s">
        <v>0</v>
      </c>
      <c r="EY40" s="27" t="s">
        <v>0</v>
      </c>
      <c r="EZ40" s="27" t="s">
        <v>0</v>
      </c>
      <c r="FA40" s="27" t="s">
        <v>0</v>
      </c>
      <c r="FB40" s="27" t="s">
        <v>0</v>
      </c>
      <c r="FC40" s="27" t="s">
        <v>0</v>
      </c>
      <c r="FD40" s="27" t="s">
        <v>0</v>
      </c>
      <c r="FE40" s="27" t="s">
        <v>0</v>
      </c>
      <c r="FF40" s="27" t="s">
        <v>0</v>
      </c>
      <c r="FG40" s="27" t="s">
        <v>0</v>
      </c>
      <c r="FH40" s="27" t="s">
        <v>0</v>
      </c>
      <c r="FI40" s="27" t="s">
        <v>0</v>
      </c>
      <c r="FJ40" s="27" t="s">
        <v>0</v>
      </c>
      <c r="FK40" s="27" t="s">
        <v>0</v>
      </c>
      <c r="FL40" s="27" t="s">
        <v>0</v>
      </c>
      <c r="FM40" s="27" t="s">
        <v>0</v>
      </c>
      <c r="FN40" s="27" t="s">
        <v>0</v>
      </c>
      <c r="FO40" s="27" t="s">
        <v>0</v>
      </c>
      <c r="FP40" s="27" t="s">
        <v>0</v>
      </c>
      <c r="FQ40" s="27" t="s">
        <v>0</v>
      </c>
      <c r="FR40" s="27" t="s">
        <v>0</v>
      </c>
      <c r="FS40" s="27" t="s">
        <v>0</v>
      </c>
      <c r="FT40" s="27" t="s">
        <v>0</v>
      </c>
      <c r="FU40" s="27" t="s">
        <v>0</v>
      </c>
      <c r="FV40" s="27" t="s">
        <v>0</v>
      </c>
      <c r="FW40" s="27" t="s">
        <v>0</v>
      </c>
      <c r="FX40" s="27" t="s">
        <v>0</v>
      </c>
      <c r="FY40" s="27" t="s">
        <v>0</v>
      </c>
      <c r="FZ40" s="27" t="s">
        <v>0</v>
      </c>
      <c r="GA40" s="27" t="s">
        <v>0</v>
      </c>
      <c r="GB40" s="27" t="s">
        <v>0</v>
      </c>
      <c r="GC40" s="27" t="s">
        <v>0</v>
      </c>
      <c r="GD40" s="27" t="s">
        <v>0</v>
      </c>
      <c r="GE40" s="27" t="s">
        <v>0</v>
      </c>
      <c r="GF40" s="27" t="s">
        <v>0</v>
      </c>
      <c r="GG40" s="27" t="s">
        <v>0</v>
      </c>
      <c r="GH40" s="27" t="s">
        <v>0</v>
      </c>
      <c r="GI40" s="27" t="s">
        <v>0</v>
      </c>
      <c r="GJ40" s="27" t="s">
        <v>0</v>
      </c>
      <c r="GK40" s="27" t="s">
        <v>0</v>
      </c>
      <c r="GL40" s="27" t="s">
        <v>0</v>
      </c>
      <c r="GM40" s="27" t="s">
        <v>0</v>
      </c>
      <c r="GN40" s="27" t="s">
        <v>0</v>
      </c>
      <c r="GO40" s="27" t="s">
        <v>0</v>
      </c>
      <c r="GP40" s="27" t="s">
        <v>0</v>
      </c>
      <c r="GQ40" s="27" t="s">
        <v>0</v>
      </c>
      <c r="GR40" s="27" t="s">
        <v>0</v>
      </c>
      <c r="GS40" s="27" t="s">
        <v>0</v>
      </c>
      <c r="GT40" s="27" t="s">
        <v>0</v>
      </c>
      <c r="GU40" s="27" t="s">
        <v>0</v>
      </c>
      <c r="GV40" s="27" t="s">
        <v>0</v>
      </c>
      <c r="GW40" s="27" t="s">
        <v>0</v>
      </c>
      <c r="GX40" s="27" t="s">
        <v>0</v>
      </c>
      <c r="GY40" s="27" t="s">
        <v>0</v>
      </c>
      <c r="GZ40" s="27" t="s">
        <v>0</v>
      </c>
      <c r="HA40" s="27" t="s">
        <v>0</v>
      </c>
      <c r="HB40" s="27" t="s">
        <v>0</v>
      </c>
      <c r="HC40" s="27" t="s">
        <v>0</v>
      </c>
      <c r="HD40" s="27" t="s">
        <v>0</v>
      </c>
      <c r="HE40" s="27" t="s">
        <v>0</v>
      </c>
      <c r="HF40" s="27" t="s">
        <v>0</v>
      </c>
      <c r="HG40" s="27" t="s">
        <v>0</v>
      </c>
      <c r="HH40" s="27" t="s">
        <v>0</v>
      </c>
      <c r="HI40" s="27" t="s">
        <v>0</v>
      </c>
      <c r="HJ40" s="27" t="s">
        <v>0</v>
      </c>
      <c r="HK40" s="27" t="s">
        <v>0</v>
      </c>
      <c r="HL40" s="27" t="s">
        <v>0</v>
      </c>
      <c r="HM40" s="27" t="s">
        <v>0</v>
      </c>
      <c r="HN40" s="27" t="s">
        <v>0</v>
      </c>
      <c r="HO40" s="27" t="s">
        <v>0</v>
      </c>
      <c r="HP40" s="27" t="s">
        <v>0</v>
      </c>
      <c r="HQ40" s="27" t="s">
        <v>0</v>
      </c>
      <c r="HR40" s="27" t="s">
        <v>0</v>
      </c>
      <c r="HS40" s="27" t="s">
        <v>0</v>
      </c>
      <c r="HT40" s="27" t="s">
        <v>0</v>
      </c>
      <c r="HU40" s="27" t="s">
        <v>0</v>
      </c>
      <c r="HV40" s="27" t="s">
        <v>0</v>
      </c>
      <c r="HW40" s="27" t="s">
        <v>0</v>
      </c>
      <c r="HX40" s="27" t="s">
        <v>0</v>
      </c>
      <c r="HY40" s="27" t="s">
        <v>0</v>
      </c>
      <c r="HZ40" s="27" t="s">
        <v>0</v>
      </c>
      <c r="IA40" s="27" t="s">
        <v>0</v>
      </c>
      <c r="IB40" s="27" t="s">
        <v>0</v>
      </c>
      <c r="IC40" s="27" t="s">
        <v>0</v>
      </c>
      <c r="ID40" s="27" t="s">
        <v>0</v>
      </c>
      <c r="IE40" s="27" t="s">
        <v>0</v>
      </c>
      <c r="IF40" s="27" t="s">
        <v>0</v>
      </c>
      <c r="IG40" s="27" t="s">
        <v>0</v>
      </c>
      <c r="IH40" s="27" t="s">
        <v>0</v>
      </c>
      <c r="II40" s="27" t="s">
        <v>0</v>
      </c>
      <c r="IJ40" s="27" t="s">
        <v>0</v>
      </c>
      <c r="IK40" s="27" t="s">
        <v>0</v>
      </c>
      <c r="IL40" s="27" t="s">
        <v>0</v>
      </c>
      <c r="IM40" s="27" t="s">
        <v>0</v>
      </c>
      <c r="IN40" s="27" t="s">
        <v>0</v>
      </c>
      <c r="IO40" s="27" t="s">
        <v>0</v>
      </c>
      <c r="IP40" s="27" t="s">
        <v>0</v>
      </c>
      <c r="IQ40" s="27" t="s">
        <v>0</v>
      </c>
      <c r="IR40" s="27" t="s">
        <v>0</v>
      </c>
      <c r="IS40" s="27" t="s">
        <v>0</v>
      </c>
      <c r="IT40" s="27" t="s">
        <v>0</v>
      </c>
      <c r="IU40" s="27" t="s">
        <v>0</v>
      </c>
      <c r="IV40" s="27" t="s">
        <v>0</v>
      </c>
      <c r="IW40" s="27" t="s">
        <v>0</v>
      </c>
      <c r="IX40" s="27" t="s">
        <v>0</v>
      </c>
      <c r="IY40" s="27" t="s">
        <v>0</v>
      </c>
      <c r="IZ40" s="27" t="s">
        <v>0</v>
      </c>
    </row>
    <row r="41" spans="1:260" x14ac:dyDescent="0.25">
      <c r="A41" s="28" t="s">
        <v>131</v>
      </c>
      <c r="B41" s="28" t="s">
        <v>130</v>
      </c>
      <c r="C41" s="27" t="s">
        <v>0</v>
      </c>
      <c r="D41" s="27" t="s">
        <v>0</v>
      </c>
      <c r="E41" s="27" t="s">
        <v>0</v>
      </c>
      <c r="F41" s="27" t="s">
        <v>0</v>
      </c>
      <c r="G41" s="27" t="s">
        <v>0</v>
      </c>
      <c r="H41" s="27" t="s">
        <v>0</v>
      </c>
      <c r="I41" s="27" t="s">
        <v>0</v>
      </c>
      <c r="J41" s="27" t="s">
        <v>0</v>
      </c>
      <c r="K41" s="27" t="s">
        <v>0</v>
      </c>
      <c r="L41" s="27" t="s">
        <v>0</v>
      </c>
      <c r="M41" s="27" t="s">
        <v>0</v>
      </c>
      <c r="N41" s="27" t="s">
        <v>0</v>
      </c>
      <c r="O41" s="27" t="s">
        <v>0</v>
      </c>
      <c r="P41" s="27" t="s">
        <v>0</v>
      </c>
      <c r="Q41" s="27" t="s">
        <v>0</v>
      </c>
      <c r="R41" s="27" t="s">
        <v>0</v>
      </c>
      <c r="S41" s="27" t="s">
        <v>0</v>
      </c>
      <c r="T41" s="27" t="s">
        <v>0</v>
      </c>
      <c r="U41" s="27" t="s">
        <v>0</v>
      </c>
      <c r="V41" s="27" t="s">
        <v>0</v>
      </c>
      <c r="W41" s="27" t="s">
        <v>0</v>
      </c>
      <c r="X41" s="27" t="s">
        <v>0</v>
      </c>
      <c r="Y41" s="27" t="s">
        <v>0</v>
      </c>
      <c r="Z41" s="27" t="s">
        <v>0</v>
      </c>
      <c r="AA41" s="27" t="s">
        <v>0</v>
      </c>
      <c r="AB41" s="27" t="s">
        <v>0</v>
      </c>
      <c r="AC41" s="27" t="s">
        <v>0</v>
      </c>
      <c r="AD41" s="27" t="s">
        <v>0</v>
      </c>
      <c r="AE41" s="27" t="s">
        <v>0</v>
      </c>
      <c r="AF41" s="27" t="s">
        <v>0</v>
      </c>
      <c r="AG41" s="27" t="s">
        <v>0</v>
      </c>
      <c r="AH41" s="27" t="s">
        <v>0</v>
      </c>
      <c r="AI41" s="27" t="s">
        <v>0</v>
      </c>
      <c r="AJ41" s="27" t="s">
        <v>0</v>
      </c>
      <c r="AK41" s="27" t="s">
        <v>0</v>
      </c>
      <c r="AL41" s="27" t="s">
        <v>0</v>
      </c>
      <c r="AM41" s="27" t="s">
        <v>0</v>
      </c>
      <c r="AN41" s="27" t="s">
        <v>0</v>
      </c>
      <c r="AO41" s="27" t="s">
        <v>0</v>
      </c>
      <c r="AP41" s="27" t="s">
        <v>0</v>
      </c>
      <c r="AQ41" s="27" t="s">
        <v>0</v>
      </c>
      <c r="AR41" s="27" t="s">
        <v>0</v>
      </c>
      <c r="AS41" s="27" t="s">
        <v>0</v>
      </c>
      <c r="AT41" s="27" t="s">
        <v>0</v>
      </c>
      <c r="AU41" s="27" t="s">
        <v>0</v>
      </c>
      <c r="AV41" s="27" t="s">
        <v>0</v>
      </c>
      <c r="AW41" s="27" t="s">
        <v>0</v>
      </c>
      <c r="AX41" s="27" t="s">
        <v>0</v>
      </c>
      <c r="AY41" s="27" t="s">
        <v>0</v>
      </c>
      <c r="AZ41" s="27" t="s">
        <v>0</v>
      </c>
      <c r="BA41" s="27" t="s">
        <v>0</v>
      </c>
      <c r="BB41" s="27" t="s">
        <v>0</v>
      </c>
      <c r="BC41" s="27" t="s">
        <v>0</v>
      </c>
      <c r="BD41" s="27" t="s">
        <v>0</v>
      </c>
      <c r="BE41" s="27" t="s">
        <v>0</v>
      </c>
      <c r="BF41" s="27" t="s">
        <v>0</v>
      </c>
      <c r="BG41" s="27" t="s">
        <v>0</v>
      </c>
      <c r="BH41" s="27" t="s">
        <v>0</v>
      </c>
      <c r="BI41" s="27" t="s">
        <v>0</v>
      </c>
      <c r="BJ41" s="27" t="s">
        <v>0</v>
      </c>
      <c r="BK41" s="27" t="s">
        <v>0</v>
      </c>
      <c r="BL41" s="27" t="s">
        <v>0</v>
      </c>
      <c r="BM41" s="27" t="s">
        <v>0</v>
      </c>
      <c r="BN41" s="27" t="s">
        <v>0</v>
      </c>
      <c r="BO41" s="27" t="s">
        <v>0</v>
      </c>
      <c r="BP41" s="27" t="s">
        <v>0</v>
      </c>
      <c r="BQ41" s="27" t="s">
        <v>0</v>
      </c>
      <c r="BR41" s="27" t="s">
        <v>0</v>
      </c>
      <c r="BS41" s="27" t="s">
        <v>0</v>
      </c>
      <c r="BT41" s="27" t="s">
        <v>0</v>
      </c>
      <c r="BU41" s="27" t="s">
        <v>0</v>
      </c>
      <c r="BV41" s="27" t="s">
        <v>0</v>
      </c>
      <c r="BW41" s="27" t="s">
        <v>0</v>
      </c>
      <c r="BX41" s="27" t="s">
        <v>0</v>
      </c>
      <c r="BY41" s="27" t="s">
        <v>0</v>
      </c>
      <c r="BZ41" s="27" t="s">
        <v>0</v>
      </c>
      <c r="CA41" s="27" t="s">
        <v>0</v>
      </c>
      <c r="CB41" s="27" t="s">
        <v>0</v>
      </c>
      <c r="CC41" s="27" t="s">
        <v>0</v>
      </c>
      <c r="CD41" s="27" t="s">
        <v>0</v>
      </c>
      <c r="CE41" s="27" t="s">
        <v>0</v>
      </c>
      <c r="CF41" s="27" t="s">
        <v>0</v>
      </c>
      <c r="CG41" s="27" t="s">
        <v>0</v>
      </c>
      <c r="CH41" s="27" t="s">
        <v>0</v>
      </c>
      <c r="CI41" s="27" t="s">
        <v>0</v>
      </c>
      <c r="CJ41" s="27" t="s">
        <v>0</v>
      </c>
      <c r="CK41" s="27" t="s">
        <v>0</v>
      </c>
      <c r="CL41" s="27" t="s">
        <v>0</v>
      </c>
      <c r="CM41" s="27" t="s">
        <v>0</v>
      </c>
      <c r="CN41" s="27" t="s">
        <v>0</v>
      </c>
      <c r="CO41" s="27" t="s">
        <v>0</v>
      </c>
      <c r="CP41" s="27" t="s">
        <v>0</v>
      </c>
      <c r="CQ41" s="27" t="s">
        <v>0</v>
      </c>
      <c r="CR41" s="27" t="s">
        <v>0</v>
      </c>
      <c r="CS41" s="27" t="s">
        <v>0</v>
      </c>
      <c r="CT41" s="27" t="s">
        <v>0</v>
      </c>
      <c r="CU41" s="27" t="s">
        <v>0</v>
      </c>
      <c r="CV41" s="27" t="s">
        <v>0</v>
      </c>
      <c r="CW41" s="27" t="s">
        <v>0</v>
      </c>
      <c r="CX41" s="27" t="s">
        <v>0</v>
      </c>
      <c r="CY41" s="27" t="s">
        <v>0</v>
      </c>
      <c r="CZ41" s="27" t="s">
        <v>0</v>
      </c>
      <c r="DA41" s="27" t="s">
        <v>0</v>
      </c>
      <c r="DB41" s="27" t="s">
        <v>0</v>
      </c>
      <c r="DC41" s="27" t="s">
        <v>0</v>
      </c>
      <c r="DD41" s="27" t="s">
        <v>0</v>
      </c>
      <c r="DE41" s="27" t="s">
        <v>0</v>
      </c>
      <c r="DF41" s="27" t="s">
        <v>0</v>
      </c>
      <c r="DG41" s="27" t="s">
        <v>0</v>
      </c>
      <c r="DH41" s="27" t="s">
        <v>0</v>
      </c>
      <c r="DI41" s="27" t="s">
        <v>0</v>
      </c>
      <c r="DJ41" s="27" t="s">
        <v>0</v>
      </c>
      <c r="DK41" s="27" t="s">
        <v>0</v>
      </c>
      <c r="DL41" s="27" t="s">
        <v>0</v>
      </c>
      <c r="DM41" s="27" t="s">
        <v>0</v>
      </c>
      <c r="DN41" s="27" t="s">
        <v>0</v>
      </c>
      <c r="DO41" s="27" t="s">
        <v>0</v>
      </c>
      <c r="DP41" s="27" t="s">
        <v>0</v>
      </c>
      <c r="DQ41" s="27" t="s">
        <v>0</v>
      </c>
      <c r="DR41" s="27" t="s">
        <v>0</v>
      </c>
      <c r="DS41" s="27" t="s">
        <v>0</v>
      </c>
      <c r="DT41" s="27" t="s">
        <v>0</v>
      </c>
      <c r="DU41" s="27" t="s">
        <v>0</v>
      </c>
      <c r="DV41" s="27" t="s">
        <v>0</v>
      </c>
      <c r="DW41" s="27" t="s">
        <v>0</v>
      </c>
      <c r="DX41" s="27" t="s">
        <v>0</v>
      </c>
      <c r="DY41" s="27" t="s">
        <v>0</v>
      </c>
      <c r="DZ41" s="27" t="s">
        <v>0</v>
      </c>
      <c r="EA41" s="27" t="s">
        <v>0</v>
      </c>
      <c r="EB41" s="27" t="s">
        <v>0</v>
      </c>
      <c r="EC41" s="27" t="s">
        <v>0</v>
      </c>
      <c r="ED41" s="27" t="s">
        <v>0</v>
      </c>
      <c r="EE41" s="27" t="s">
        <v>0</v>
      </c>
      <c r="EF41" s="27" t="s">
        <v>0</v>
      </c>
      <c r="EG41" s="27" t="s">
        <v>0</v>
      </c>
      <c r="EH41" s="27" t="s">
        <v>0</v>
      </c>
      <c r="EI41" s="27" t="s">
        <v>0</v>
      </c>
      <c r="EJ41" s="27" t="s">
        <v>0</v>
      </c>
      <c r="EK41" s="27" t="s">
        <v>0</v>
      </c>
      <c r="EL41" s="27" t="s">
        <v>0</v>
      </c>
      <c r="EM41" s="27" t="s">
        <v>0</v>
      </c>
      <c r="EN41" s="27" t="s">
        <v>0</v>
      </c>
      <c r="EO41" s="27" t="s">
        <v>0</v>
      </c>
      <c r="EP41" s="27" t="s">
        <v>0</v>
      </c>
      <c r="EQ41" s="27" t="s">
        <v>0</v>
      </c>
      <c r="ER41" s="27" t="s">
        <v>0</v>
      </c>
      <c r="ES41" s="27" t="s">
        <v>0</v>
      </c>
      <c r="ET41" s="27" t="s">
        <v>0</v>
      </c>
      <c r="EU41" s="27" t="s">
        <v>0</v>
      </c>
      <c r="EV41" s="27" t="s">
        <v>0</v>
      </c>
      <c r="EW41" s="27" t="s">
        <v>0</v>
      </c>
      <c r="EX41" s="27" t="s">
        <v>0</v>
      </c>
      <c r="EY41" s="27" t="s">
        <v>0</v>
      </c>
      <c r="EZ41" s="27" t="s">
        <v>0</v>
      </c>
      <c r="FA41" s="27" t="s">
        <v>0</v>
      </c>
      <c r="FB41" s="27" t="s">
        <v>0</v>
      </c>
      <c r="FC41" s="27" t="s">
        <v>0</v>
      </c>
      <c r="FD41" s="27" t="s">
        <v>0</v>
      </c>
      <c r="FE41" s="27" t="s">
        <v>0</v>
      </c>
      <c r="FF41" s="27" t="s">
        <v>0</v>
      </c>
      <c r="FG41" s="27" t="s">
        <v>0</v>
      </c>
      <c r="FH41" s="27" t="s">
        <v>0</v>
      </c>
      <c r="FI41" s="27" t="s">
        <v>0</v>
      </c>
      <c r="FJ41" s="27" t="s">
        <v>0</v>
      </c>
      <c r="FK41" s="27" t="s">
        <v>0</v>
      </c>
      <c r="FL41" s="27" t="s">
        <v>0</v>
      </c>
      <c r="FM41" s="27" t="s">
        <v>0</v>
      </c>
      <c r="FN41" s="27" t="s">
        <v>0</v>
      </c>
      <c r="FO41" s="27" t="s">
        <v>0</v>
      </c>
      <c r="FP41" s="27" t="s">
        <v>0</v>
      </c>
      <c r="FQ41" s="27" t="s">
        <v>0</v>
      </c>
      <c r="FR41" s="27" t="s">
        <v>0</v>
      </c>
      <c r="FS41" s="27" t="s">
        <v>0</v>
      </c>
      <c r="FT41" s="27" t="s">
        <v>0</v>
      </c>
      <c r="FU41" s="27" t="s">
        <v>0</v>
      </c>
      <c r="FV41" s="27" t="s">
        <v>0</v>
      </c>
      <c r="FW41" s="27" t="s">
        <v>0</v>
      </c>
      <c r="FX41" s="27" t="s">
        <v>0</v>
      </c>
      <c r="FY41" s="27" t="s">
        <v>0</v>
      </c>
      <c r="FZ41" s="27" t="s">
        <v>0</v>
      </c>
      <c r="GA41" s="27" t="s">
        <v>0</v>
      </c>
      <c r="GB41" s="27" t="s">
        <v>0</v>
      </c>
      <c r="GC41" s="27" t="s">
        <v>0</v>
      </c>
      <c r="GD41" s="27" t="s">
        <v>0</v>
      </c>
      <c r="GE41" s="27" t="s">
        <v>0</v>
      </c>
      <c r="GF41" s="27" t="s">
        <v>0</v>
      </c>
      <c r="GG41" s="27" t="s">
        <v>0</v>
      </c>
      <c r="GH41" s="27" t="s">
        <v>0</v>
      </c>
      <c r="GI41" s="27" t="s">
        <v>0</v>
      </c>
      <c r="GJ41" s="27" t="s">
        <v>0</v>
      </c>
      <c r="GK41" s="27" t="s">
        <v>0</v>
      </c>
      <c r="GL41" s="27" t="s">
        <v>0</v>
      </c>
      <c r="GM41" s="27" t="s">
        <v>0</v>
      </c>
      <c r="GN41" s="27" t="s">
        <v>0</v>
      </c>
      <c r="GO41" s="27" t="s">
        <v>0</v>
      </c>
      <c r="GP41" s="27" t="s">
        <v>0</v>
      </c>
      <c r="GQ41" s="27" t="s">
        <v>0</v>
      </c>
      <c r="GR41" s="27" t="s">
        <v>0</v>
      </c>
      <c r="GS41" s="27" t="s">
        <v>0</v>
      </c>
      <c r="GT41" s="27" t="s">
        <v>0</v>
      </c>
      <c r="GU41" s="27" t="s">
        <v>0</v>
      </c>
      <c r="GV41" s="27" t="s">
        <v>0</v>
      </c>
      <c r="GW41" s="27" t="s">
        <v>0</v>
      </c>
      <c r="GX41" s="27" t="s">
        <v>0</v>
      </c>
      <c r="GY41" s="27" t="s">
        <v>0</v>
      </c>
      <c r="GZ41" s="27" t="s">
        <v>0</v>
      </c>
      <c r="HA41" s="27" t="s">
        <v>0</v>
      </c>
      <c r="HB41" s="27" t="s">
        <v>0</v>
      </c>
      <c r="HC41" s="27" t="s">
        <v>0</v>
      </c>
      <c r="HD41" s="27" t="s">
        <v>0</v>
      </c>
      <c r="HE41" s="27" t="s">
        <v>0</v>
      </c>
      <c r="HF41" s="27" t="s">
        <v>0</v>
      </c>
      <c r="HG41" s="27" t="s">
        <v>0</v>
      </c>
      <c r="HH41" s="27" t="s">
        <v>0</v>
      </c>
      <c r="HI41" s="27" t="s">
        <v>0</v>
      </c>
      <c r="HJ41" s="27" t="s">
        <v>0</v>
      </c>
      <c r="HK41" s="27" t="s">
        <v>0</v>
      </c>
      <c r="HL41" s="27" t="s">
        <v>0</v>
      </c>
      <c r="HM41" s="27" t="s">
        <v>0</v>
      </c>
      <c r="HN41" s="27" t="s">
        <v>0</v>
      </c>
      <c r="HO41" s="27" t="s">
        <v>0</v>
      </c>
      <c r="HP41" s="27" t="s">
        <v>0</v>
      </c>
      <c r="HQ41" s="27" t="s">
        <v>0</v>
      </c>
      <c r="HR41" s="27" t="s">
        <v>0</v>
      </c>
      <c r="HS41" s="27" t="s">
        <v>0</v>
      </c>
      <c r="HT41" s="27" t="s">
        <v>0</v>
      </c>
      <c r="HU41" s="27" t="s">
        <v>0</v>
      </c>
      <c r="HV41" s="27" t="s">
        <v>0</v>
      </c>
      <c r="HW41" s="27" t="s">
        <v>0</v>
      </c>
      <c r="HX41" s="27" t="s">
        <v>0</v>
      </c>
      <c r="HY41" s="27" t="s">
        <v>0</v>
      </c>
      <c r="HZ41" s="27" t="s">
        <v>0</v>
      </c>
      <c r="IA41" s="27" t="s">
        <v>0</v>
      </c>
      <c r="IB41" s="27" t="s">
        <v>0</v>
      </c>
      <c r="IC41" s="27" t="s">
        <v>0</v>
      </c>
      <c r="ID41" s="27" t="s">
        <v>0</v>
      </c>
      <c r="IE41" s="27" t="s">
        <v>0</v>
      </c>
      <c r="IF41" s="27" t="s">
        <v>0</v>
      </c>
      <c r="IG41" s="27" t="s">
        <v>0</v>
      </c>
      <c r="IH41" s="27" t="s">
        <v>0</v>
      </c>
      <c r="II41" s="27" t="s">
        <v>0</v>
      </c>
      <c r="IJ41" s="27" t="s">
        <v>0</v>
      </c>
      <c r="IK41" s="27" t="s">
        <v>0</v>
      </c>
      <c r="IL41" s="27" t="s">
        <v>0</v>
      </c>
      <c r="IM41" s="27" t="s">
        <v>0</v>
      </c>
      <c r="IN41" s="27" t="s">
        <v>0</v>
      </c>
      <c r="IO41" s="27" t="s">
        <v>0</v>
      </c>
      <c r="IP41" s="27" t="s">
        <v>0</v>
      </c>
      <c r="IQ41" s="27" t="s">
        <v>0</v>
      </c>
      <c r="IR41" s="27" t="s">
        <v>0</v>
      </c>
      <c r="IS41" s="27" t="s">
        <v>0</v>
      </c>
      <c r="IT41" s="27" t="s">
        <v>0</v>
      </c>
      <c r="IU41" s="27" t="s">
        <v>0</v>
      </c>
      <c r="IV41" s="27" t="s">
        <v>0</v>
      </c>
      <c r="IW41" s="27" t="s">
        <v>0</v>
      </c>
      <c r="IX41" s="27" t="s">
        <v>0</v>
      </c>
      <c r="IY41" s="27" t="s">
        <v>0</v>
      </c>
      <c r="IZ41" s="27" t="s">
        <v>0</v>
      </c>
    </row>
    <row r="42" spans="1:260" x14ac:dyDescent="0.25">
      <c r="A42" s="28" t="s">
        <v>134</v>
      </c>
      <c r="B42" s="28" t="s">
        <v>133</v>
      </c>
      <c r="C42" s="27">
        <v>5.6066995883122823</v>
      </c>
      <c r="D42" s="27">
        <v>6.7959431053140982</v>
      </c>
      <c r="E42" s="27">
        <v>8.9870143218586289</v>
      </c>
      <c r="F42" s="27" t="s">
        <v>5</v>
      </c>
      <c r="G42" s="27">
        <v>0</v>
      </c>
      <c r="H42" s="27">
        <v>0</v>
      </c>
      <c r="I42" s="27">
        <v>5.7815690377343927</v>
      </c>
      <c r="J42" s="27" t="s">
        <v>8</v>
      </c>
      <c r="K42" s="27">
        <v>1.7348726823652281</v>
      </c>
      <c r="L42" s="27">
        <v>3.4981409524443445</v>
      </c>
      <c r="M42" s="27">
        <v>0</v>
      </c>
      <c r="N42" s="27">
        <v>24.402313190265957</v>
      </c>
      <c r="O42" s="27">
        <v>2.5131235540606105</v>
      </c>
      <c r="P42" s="27">
        <v>0</v>
      </c>
      <c r="Q42" s="27">
        <v>30.363320996966394</v>
      </c>
      <c r="R42" s="27">
        <v>30.419301351166773</v>
      </c>
      <c r="S42" s="27">
        <v>21.55639000033117</v>
      </c>
      <c r="T42" s="27">
        <v>0</v>
      </c>
      <c r="U42" s="27">
        <v>20.664763870043888</v>
      </c>
      <c r="V42" s="27">
        <v>4.8461581009496308</v>
      </c>
      <c r="W42" s="27">
        <v>0</v>
      </c>
      <c r="X42" s="27">
        <v>0.10893672386705472</v>
      </c>
      <c r="Y42" s="27">
        <v>0</v>
      </c>
      <c r="Z42" s="27">
        <v>0</v>
      </c>
      <c r="AA42" s="27">
        <v>1.7010953516763752</v>
      </c>
      <c r="AB42" s="27">
        <v>13.240793523637615</v>
      </c>
      <c r="AC42" s="27">
        <v>7.4534916468490281E-2</v>
      </c>
      <c r="AD42" s="27">
        <v>11.345753946007447</v>
      </c>
      <c r="AE42" s="27">
        <v>0</v>
      </c>
      <c r="AF42" s="27">
        <v>0</v>
      </c>
      <c r="AG42" s="27">
        <v>10.64116451495512</v>
      </c>
      <c r="AH42" s="27">
        <v>5.1669824904581105</v>
      </c>
      <c r="AI42" s="27">
        <v>5.5020724631026985</v>
      </c>
      <c r="AJ42" s="27">
        <v>0</v>
      </c>
      <c r="AK42" s="27">
        <v>0</v>
      </c>
      <c r="AL42" s="27">
        <v>0</v>
      </c>
      <c r="AM42" s="27" t="s">
        <v>5</v>
      </c>
      <c r="AN42" s="27">
        <v>0</v>
      </c>
      <c r="AO42" s="27">
        <v>3.3129737187738567E-2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2.7359948852665856</v>
      </c>
      <c r="AY42" s="27">
        <v>0</v>
      </c>
      <c r="AZ42" s="27">
        <v>0</v>
      </c>
      <c r="BA42" s="27">
        <v>11.426360031483537</v>
      </c>
      <c r="BB42" s="27">
        <v>0</v>
      </c>
      <c r="BC42" s="27">
        <v>2.7825046873113441</v>
      </c>
      <c r="BD42" s="27">
        <v>0</v>
      </c>
      <c r="BE42" s="27">
        <v>2.7605991164392689</v>
      </c>
      <c r="BF42" s="27">
        <v>0</v>
      </c>
      <c r="BG42" s="27">
        <v>2.4278691194857525E-3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2.6036761847762057E-3</v>
      </c>
      <c r="BO42" s="27">
        <v>0</v>
      </c>
      <c r="BP42" s="27">
        <v>0</v>
      </c>
      <c r="BQ42" s="27">
        <v>0</v>
      </c>
      <c r="BR42" s="27" t="s">
        <v>8</v>
      </c>
      <c r="BS42" s="27">
        <v>0</v>
      </c>
      <c r="BT42" s="27">
        <v>0</v>
      </c>
      <c r="BU42" s="27">
        <v>0</v>
      </c>
      <c r="BV42" s="27" t="s">
        <v>8</v>
      </c>
      <c r="BW42" s="27" t="s">
        <v>8</v>
      </c>
      <c r="BX42" s="27">
        <v>0</v>
      </c>
      <c r="BY42" s="27">
        <v>0</v>
      </c>
      <c r="BZ42" s="27" t="s">
        <v>8</v>
      </c>
      <c r="CA42" s="27">
        <v>0</v>
      </c>
      <c r="CB42" s="27">
        <v>0</v>
      </c>
      <c r="CC42" s="27">
        <v>0</v>
      </c>
      <c r="CD42" s="27" t="s">
        <v>8</v>
      </c>
      <c r="CE42" s="27">
        <v>0</v>
      </c>
      <c r="CF42" s="27">
        <v>0</v>
      </c>
      <c r="CG42" s="27">
        <v>0</v>
      </c>
      <c r="CH42" s="27">
        <v>0</v>
      </c>
      <c r="CI42" s="27" t="s">
        <v>8</v>
      </c>
      <c r="CJ42" s="27">
        <v>0</v>
      </c>
      <c r="CK42" s="27">
        <v>0</v>
      </c>
      <c r="CL42" s="27">
        <v>0</v>
      </c>
      <c r="CM42" s="27">
        <v>0</v>
      </c>
      <c r="CN42" s="27">
        <v>0</v>
      </c>
      <c r="CO42" s="27">
        <v>0</v>
      </c>
      <c r="CP42" s="27">
        <v>0</v>
      </c>
      <c r="CQ42" s="27">
        <v>0</v>
      </c>
      <c r="CR42" s="27">
        <v>0</v>
      </c>
      <c r="CS42" s="27">
        <v>0</v>
      </c>
      <c r="CT42" s="27">
        <v>0</v>
      </c>
      <c r="CU42" s="27">
        <v>0</v>
      </c>
      <c r="CV42" s="27">
        <v>0</v>
      </c>
      <c r="CW42" s="27" t="s">
        <v>8</v>
      </c>
      <c r="CX42" s="27">
        <v>0</v>
      </c>
      <c r="CY42" s="27">
        <v>0</v>
      </c>
      <c r="CZ42" s="27">
        <v>0</v>
      </c>
      <c r="DA42" s="27" t="s">
        <v>8</v>
      </c>
      <c r="DB42" s="27">
        <v>0</v>
      </c>
      <c r="DC42" s="27">
        <v>0</v>
      </c>
      <c r="DD42" s="27">
        <v>0</v>
      </c>
      <c r="DE42" s="27">
        <v>2.9257477817942923E-3</v>
      </c>
      <c r="DF42" s="27" t="s">
        <v>8</v>
      </c>
      <c r="DG42" s="27">
        <v>0</v>
      </c>
      <c r="DH42" s="27" t="s">
        <v>8</v>
      </c>
      <c r="DI42" s="27">
        <v>0</v>
      </c>
      <c r="DJ42" s="27">
        <v>0</v>
      </c>
      <c r="DK42" s="27">
        <v>0</v>
      </c>
      <c r="DL42" s="27">
        <v>0</v>
      </c>
      <c r="DM42" s="27">
        <v>0</v>
      </c>
      <c r="DN42" s="27">
        <v>17.880824382850179</v>
      </c>
      <c r="DO42" s="27">
        <v>20.013859370595217</v>
      </c>
      <c r="DP42" s="27">
        <v>0</v>
      </c>
      <c r="DQ42" s="27" t="s">
        <v>5</v>
      </c>
      <c r="DR42" s="27">
        <v>26.8468750374793</v>
      </c>
      <c r="DS42" s="27">
        <v>0.51539170890575792</v>
      </c>
      <c r="DT42" s="27">
        <v>0</v>
      </c>
      <c r="DU42" s="27" t="s">
        <v>8</v>
      </c>
      <c r="DV42" s="27">
        <v>0</v>
      </c>
      <c r="DW42" s="27">
        <v>0</v>
      </c>
      <c r="DX42" s="27">
        <v>0</v>
      </c>
      <c r="DY42" s="27">
        <v>0</v>
      </c>
      <c r="DZ42" s="27">
        <v>0</v>
      </c>
      <c r="EA42" s="27">
        <v>0</v>
      </c>
      <c r="EB42" s="27" t="s">
        <v>8</v>
      </c>
      <c r="EC42" s="27">
        <v>0</v>
      </c>
      <c r="ED42" s="27">
        <v>0</v>
      </c>
      <c r="EE42" s="27">
        <v>0</v>
      </c>
      <c r="EF42" s="27">
        <v>0</v>
      </c>
      <c r="EG42" s="27">
        <v>0</v>
      </c>
      <c r="EH42" s="27">
        <v>0</v>
      </c>
      <c r="EI42" s="27">
        <v>0</v>
      </c>
      <c r="EJ42" s="27" t="s">
        <v>5</v>
      </c>
      <c r="EK42" s="27">
        <v>0</v>
      </c>
      <c r="EL42" s="27">
        <v>0</v>
      </c>
      <c r="EM42" s="27">
        <v>0</v>
      </c>
      <c r="EN42" s="27">
        <v>0</v>
      </c>
      <c r="EO42" s="27">
        <v>0</v>
      </c>
      <c r="EP42" s="27">
        <v>0</v>
      </c>
      <c r="EQ42" s="27" t="s">
        <v>8</v>
      </c>
      <c r="ER42" s="27">
        <v>0</v>
      </c>
      <c r="ES42" s="27">
        <v>0</v>
      </c>
      <c r="ET42" s="27">
        <v>0</v>
      </c>
      <c r="EU42" s="27">
        <v>0</v>
      </c>
      <c r="EV42" s="27" t="s">
        <v>8</v>
      </c>
      <c r="EW42" s="27">
        <v>0</v>
      </c>
      <c r="EX42" s="27">
        <v>0</v>
      </c>
      <c r="EY42" s="27" t="s">
        <v>8</v>
      </c>
      <c r="EZ42" s="27">
        <v>0</v>
      </c>
      <c r="FA42" s="27">
        <v>0</v>
      </c>
      <c r="FB42" s="27">
        <v>0</v>
      </c>
      <c r="FC42" s="27">
        <v>0</v>
      </c>
      <c r="FD42" s="27">
        <v>0</v>
      </c>
      <c r="FE42" s="27">
        <v>0</v>
      </c>
      <c r="FF42" s="27">
        <v>0</v>
      </c>
      <c r="FG42" s="27" t="s">
        <v>8</v>
      </c>
      <c r="FH42" s="27">
        <v>0</v>
      </c>
      <c r="FI42" s="27">
        <v>0</v>
      </c>
      <c r="FJ42" s="27">
        <v>0</v>
      </c>
      <c r="FK42" s="27">
        <v>0</v>
      </c>
      <c r="FL42" s="27">
        <v>0</v>
      </c>
      <c r="FM42" s="27">
        <v>0</v>
      </c>
      <c r="FN42" s="27">
        <v>8.5586916269802717</v>
      </c>
      <c r="FO42" s="27">
        <v>12.713732476200398</v>
      </c>
      <c r="FP42" s="27">
        <v>14.013925417395059</v>
      </c>
      <c r="FQ42" s="27">
        <v>0</v>
      </c>
      <c r="FR42" s="27">
        <v>17.059066321919111</v>
      </c>
      <c r="FS42" s="27">
        <v>0</v>
      </c>
      <c r="FT42" s="27">
        <v>0</v>
      </c>
      <c r="FU42" s="27">
        <v>0</v>
      </c>
      <c r="FV42" s="27">
        <v>0</v>
      </c>
      <c r="FW42" s="27">
        <v>0</v>
      </c>
      <c r="FX42" s="27">
        <v>0</v>
      </c>
      <c r="FY42" s="27">
        <v>0</v>
      </c>
      <c r="FZ42" s="27">
        <v>0</v>
      </c>
      <c r="GA42" s="27">
        <v>0</v>
      </c>
      <c r="GB42" s="27">
        <v>0</v>
      </c>
      <c r="GC42" s="27">
        <v>0</v>
      </c>
      <c r="GD42" s="27">
        <v>0</v>
      </c>
      <c r="GE42" s="27">
        <v>0</v>
      </c>
      <c r="GF42" s="27">
        <v>0</v>
      </c>
      <c r="GG42" s="27">
        <v>0</v>
      </c>
      <c r="GH42" s="27">
        <v>6.452049954606986</v>
      </c>
      <c r="GI42" s="27">
        <v>0</v>
      </c>
      <c r="GJ42" s="27" t="s">
        <v>5</v>
      </c>
      <c r="GK42" s="27">
        <v>0</v>
      </c>
      <c r="GL42" s="27">
        <v>0</v>
      </c>
      <c r="GM42" s="27">
        <v>0</v>
      </c>
      <c r="GN42" s="27">
        <v>0</v>
      </c>
      <c r="GO42" s="27">
        <v>0.69764020200885168</v>
      </c>
      <c r="GP42" s="27" t="s">
        <v>5</v>
      </c>
      <c r="GQ42" s="27">
        <v>0</v>
      </c>
      <c r="GR42" s="27">
        <v>0</v>
      </c>
      <c r="GS42" s="27">
        <v>1.417411768128555</v>
      </c>
      <c r="GT42" s="27">
        <v>0</v>
      </c>
      <c r="GU42" s="27">
        <v>0</v>
      </c>
      <c r="GV42" s="27">
        <v>0</v>
      </c>
      <c r="GW42" s="27">
        <v>0</v>
      </c>
      <c r="GX42" s="27">
        <v>0</v>
      </c>
      <c r="GY42" s="27">
        <v>0</v>
      </c>
      <c r="GZ42" s="27">
        <v>0</v>
      </c>
      <c r="HA42" s="27">
        <v>0</v>
      </c>
      <c r="HB42" s="27">
        <v>0</v>
      </c>
      <c r="HC42" s="27">
        <v>0</v>
      </c>
      <c r="HD42" s="27">
        <v>0</v>
      </c>
      <c r="HE42" s="27">
        <v>0</v>
      </c>
      <c r="HF42" s="27">
        <v>13.201175016378489</v>
      </c>
      <c r="HG42" s="27">
        <v>0</v>
      </c>
      <c r="HH42" s="27">
        <v>0</v>
      </c>
      <c r="HI42" s="27">
        <v>0</v>
      </c>
      <c r="HJ42" s="27">
        <v>0</v>
      </c>
      <c r="HK42" s="27">
        <v>0.76761907340258351</v>
      </c>
      <c r="HL42" s="27">
        <v>0</v>
      </c>
      <c r="HM42" s="27">
        <v>0</v>
      </c>
      <c r="HN42" s="27">
        <v>0</v>
      </c>
      <c r="HO42" s="27">
        <v>0</v>
      </c>
      <c r="HP42" s="27">
        <v>3.7820875821800187E-2</v>
      </c>
      <c r="HQ42" s="27" t="s">
        <v>8</v>
      </c>
      <c r="HR42" s="27" t="s">
        <v>8</v>
      </c>
      <c r="HS42" s="27">
        <v>3.7893862389782249E-2</v>
      </c>
      <c r="HT42" s="27" t="s">
        <v>8</v>
      </c>
      <c r="HU42" s="27" t="s">
        <v>8</v>
      </c>
      <c r="HV42" s="27">
        <v>0</v>
      </c>
      <c r="HW42" s="27">
        <v>0</v>
      </c>
      <c r="HX42" s="27">
        <v>0</v>
      </c>
      <c r="HY42" s="27" t="s">
        <v>8</v>
      </c>
      <c r="HZ42" s="27" t="s">
        <v>8</v>
      </c>
      <c r="IA42" s="27" t="s">
        <v>8</v>
      </c>
      <c r="IB42" s="27" t="s">
        <v>8</v>
      </c>
      <c r="IC42" s="27" t="s">
        <v>8</v>
      </c>
      <c r="ID42" s="27">
        <v>0</v>
      </c>
      <c r="IE42" s="27" t="s">
        <v>8</v>
      </c>
      <c r="IF42" s="27">
        <v>0</v>
      </c>
      <c r="IG42" s="27">
        <v>0</v>
      </c>
      <c r="IH42" s="27" t="s">
        <v>8</v>
      </c>
      <c r="II42" s="27" t="s">
        <v>8</v>
      </c>
      <c r="IJ42" s="27" t="s">
        <v>8</v>
      </c>
      <c r="IK42" s="27">
        <v>0</v>
      </c>
      <c r="IL42" s="27" t="s">
        <v>8</v>
      </c>
      <c r="IM42" s="27">
        <v>0</v>
      </c>
      <c r="IN42" s="27" t="s">
        <v>8</v>
      </c>
      <c r="IO42" s="27" t="s">
        <v>8</v>
      </c>
      <c r="IP42" s="27" t="s">
        <v>8</v>
      </c>
      <c r="IQ42" s="27" t="s">
        <v>8</v>
      </c>
      <c r="IR42" s="27" t="s">
        <v>8</v>
      </c>
      <c r="IS42" s="27" t="s">
        <v>8</v>
      </c>
      <c r="IT42" s="27" t="s">
        <v>8</v>
      </c>
      <c r="IU42" s="27">
        <v>0</v>
      </c>
      <c r="IV42" s="27">
        <v>0</v>
      </c>
      <c r="IW42" s="27" t="s">
        <v>8</v>
      </c>
      <c r="IX42" s="27" t="s">
        <v>8</v>
      </c>
      <c r="IY42" s="27">
        <v>5.9406700808451154</v>
      </c>
      <c r="IZ42" s="27">
        <v>5.3580942571298005</v>
      </c>
    </row>
    <row r="43" spans="1:260" x14ac:dyDescent="0.25">
      <c r="A43" s="28" t="s">
        <v>137</v>
      </c>
      <c r="B43" s="28" t="s">
        <v>136</v>
      </c>
      <c r="C43" s="27">
        <v>5.6066995883122823</v>
      </c>
      <c r="D43" s="27">
        <v>6.7959431053140982</v>
      </c>
      <c r="E43" s="27">
        <v>8.9870143218586289</v>
      </c>
      <c r="F43" s="27" t="s">
        <v>5</v>
      </c>
      <c r="G43" s="27">
        <v>0</v>
      </c>
      <c r="H43" s="27">
        <v>0</v>
      </c>
      <c r="I43" s="27">
        <v>5.7815690377343936</v>
      </c>
      <c r="J43" s="27" t="s">
        <v>8</v>
      </c>
      <c r="K43" s="27">
        <v>1.7348726823652276</v>
      </c>
      <c r="L43" s="27">
        <v>3.4981409524443445</v>
      </c>
      <c r="M43" s="27">
        <v>0</v>
      </c>
      <c r="N43" s="27">
        <v>24.402313190265957</v>
      </c>
      <c r="O43" s="27">
        <v>2.5131235540606105</v>
      </c>
      <c r="P43" s="27">
        <v>0</v>
      </c>
      <c r="Q43" s="27">
        <v>30.363320996966394</v>
      </c>
      <c r="R43" s="27">
        <v>30.419301351166773</v>
      </c>
      <c r="S43" s="27">
        <v>21.55639000033117</v>
      </c>
      <c r="T43" s="27">
        <v>0</v>
      </c>
      <c r="U43" s="27">
        <v>20.664763870043888</v>
      </c>
      <c r="V43" s="27">
        <v>4.8461581009496308</v>
      </c>
      <c r="W43" s="27">
        <v>0</v>
      </c>
      <c r="X43" s="27">
        <v>0.10893672386705472</v>
      </c>
      <c r="Y43" s="27">
        <v>0</v>
      </c>
      <c r="Z43" s="27">
        <v>0</v>
      </c>
      <c r="AA43" s="27">
        <v>1.7010953516763752</v>
      </c>
      <c r="AB43" s="27">
        <v>13.240793523637615</v>
      </c>
      <c r="AC43" s="27">
        <v>7.4534916468490281E-2</v>
      </c>
      <c r="AD43" s="27">
        <v>11.345753946007447</v>
      </c>
      <c r="AE43" s="27">
        <v>0</v>
      </c>
      <c r="AF43" s="27">
        <v>0</v>
      </c>
      <c r="AG43" s="27">
        <v>10.64116451495512</v>
      </c>
      <c r="AH43" s="27">
        <v>5.1669824904581105</v>
      </c>
      <c r="AI43" s="27">
        <v>5.5020724631026985</v>
      </c>
      <c r="AJ43" s="27">
        <v>0</v>
      </c>
      <c r="AK43" s="27">
        <v>0</v>
      </c>
      <c r="AL43" s="27">
        <v>0</v>
      </c>
      <c r="AM43" s="27" t="s">
        <v>5</v>
      </c>
      <c r="AN43" s="27">
        <v>0</v>
      </c>
      <c r="AO43" s="27">
        <v>3.3129737187738567E-2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2.7359948852665856</v>
      </c>
      <c r="AY43" s="27">
        <v>0</v>
      </c>
      <c r="AZ43" s="27">
        <v>0</v>
      </c>
      <c r="BA43" s="27">
        <v>11.426360031483537</v>
      </c>
      <c r="BB43" s="27">
        <v>0</v>
      </c>
      <c r="BC43" s="27">
        <v>2.7825046873113441</v>
      </c>
      <c r="BD43" s="27">
        <v>0</v>
      </c>
      <c r="BE43" s="27">
        <v>2.7605991164392689</v>
      </c>
      <c r="BF43" s="27">
        <v>0</v>
      </c>
      <c r="BG43" s="27">
        <v>2.4278691194857525E-3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2.6036761847762057E-3</v>
      </c>
      <c r="BO43" s="27">
        <v>0</v>
      </c>
      <c r="BP43" s="27">
        <v>0</v>
      </c>
      <c r="BQ43" s="27">
        <v>0</v>
      </c>
      <c r="BR43" s="27" t="s">
        <v>8</v>
      </c>
      <c r="BS43" s="27">
        <v>0</v>
      </c>
      <c r="BT43" s="27">
        <v>0</v>
      </c>
      <c r="BU43" s="27">
        <v>0</v>
      </c>
      <c r="BV43" s="27" t="s">
        <v>8</v>
      </c>
      <c r="BW43" s="27" t="s">
        <v>8</v>
      </c>
      <c r="BX43" s="27">
        <v>0</v>
      </c>
      <c r="BY43" s="27">
        <v>0</v>
      </c>
      <c r="BZ43" s="27" t="s">
        <v>8</v>
      </c>
      <c r="CA43" s="27">
        <v>0</v>
      </c>
      <c r="CB43" s="27">
        <v>0</v>
      </c>
      <c r="CC43" s="27">
        <v>0</v>
      </c>
      <c r="CD43" s="27" t="s">
        <v>8</v>
      </c>
      <c r="CE43" s="27">
        <v>0</v>
      </c>
      <c r="CF43" s="27">
        <v>0</v>
      </c>
      <c r="CG43" s="27">
        <v>0</v>
      </c>
      <c r="CH43" s="27">
        <v>0</v>
      </c>
      <c r="CI43" s="27" t="s">
        <v>8</v>
      </c>
      <c r="CJ43" s="27">
        <v>0</v>
      </c>
      <c r="CK43" s="27">
        <v>0</v>
      </c>
      <c r="CL43" s="27">
        <v>0</v>
      </c>
      <c r="CM43" s="27">
        <v>0</v>
      </c>
      <c r="CN43" s="27">
        <v>0</v>
      </c>
      <c r="CO43" s="27">
        <v>0</v>
      </c>
      <c r="CP43" s="27">
        <v>0</v>
      </c>
      <c r="CQ43" s="27">
        <v>0</v>
      </c>
      <c r="CR43" s="27">
        <v>0</v>
      </c>
      <c r="CS43" s="27">
        <v>0</v>
      </c>
      <c r="CT43" s="27">
        <v>0</v>
      </c>
      <c r="CU43" s="27">
        <v>0</v>
      </c>
      <c r="CV43" s="27">
        <v>0</v>
      </c>
      <c r="CW43" s="27" t="s">
        <v>8</v>
      </c>
      <c r="CX43" s="27">
        <v>0</v>
      </c>
      <c r="CY43" s="27">
        <v>0</v>
      </c>
      <c r="CZ43" s="27">
        <v>0</v>
      </c>
      <c r="DA43" s="27" t="s">
        <v>8</v>
      </c>
      <c r="DB43" s="27">
        <v>0</v>
      </c>
      <c r="DC43" s="27">
        <v>0</v>
      </c>
      <c r="DD43" s="27">
        <v>0</v>
      </c>
      <c r="DE43" s="27">
        <v>2.9257477817942923E-3</v>
      </c>
      <c r="DF43" s="27" t="s">
        <v>8</v>
      </c>
      <c r="DG43" s="27">
        <v>0</v>
      </c>
      <c r="DH43" s="27" t="s">
        <v>8</v>
      </c>
      <c r="DI43" s="27">
        <v>0</v>
      </c>
      <c r="DJ43" s="27">
        <v>0</v>
      </c>
      <c r="DK43" s="27">
        <v>0</v>
      </c>
      <c r="DL43" s="27">
        <v>0</v>
      </c>
      <c r="DM43" s="27">
        <v>0</v>
      </c>
      <c r="DN43" s="27">
        <v>17.880824382850179</v>
      </c>
      <c r="DO43" s="27">
        <v>20.013859370595217</v>
      </c>
      <c r="DP43" s="27">
        <v>0</v>
      </c>
      <c r="DQ43" s="27" t="s">
        <v>5</v>
      </c>
      <c r="DR43" s="27">
        <v>26.8468750374793</v>
      </c>
      <c r="DS43" s="27">
        <v>0.51539170890575792</v>
      </c>
      <c r="DT43" s="27">
        <v>0</v>
      </c>
      <c r="DU43" s="27" t="s">
        <v>8</v>
      </c>
      <c r="DV43" s="27">
        <v>0</v>
      </c>
      <c r="DW43" s="27">
        <v>0</v>
      </c>
      <c r="DX43" s="27">
        <v>0</v>
      </c>
      <c r="DY43" s="27">
        <v>0</v>
      </c>
      <c r="DZ43" s="27">
        <v>0</v>
      </c>
      <c r="EA43" s="27">
        <v>0</v>
      </c>
      <c r="EB43" s="27" t="s">
        <v>8</v>
      </c>
      <c r="EC43" s="27">
        <v>0</v>
      </c>
      <c r="ED43" s="27">
        <v>0</v>
      </c>
      <c r="EE43" s="27">
        <v>0</v>
      </c>
      <c r="EF43" s="27">
        <v>0</v>
      </c>
      <c r="EG43" s="27">
        <v>0</v>
      </c>
      <c r="EH43" s="27">
        <v>0</v>
      </c>
      <c r="EI43" s="27">
        <v>0</v>
      </c>
      <c r="EJ43" s="27" t="s">
        <v>5</v>
      </c>
      <c r="EK43" s="27">
        <v>0</v>
      </c>
      <c r="EL43" s="27">
        <v>0</v>
      </c>
      <c r="EM43" s="27">
        <v>0</v>
      </c>
      <c r="EN43" s="27">
        <v>0</v>
      </c>
      <c r="EO43" s="27">
        <v>0</v>
      </c>
      <c r="EP43" s="27">
        <v>0</v>
      </c>
      <c r="EQ43" s="27" t="s">
        <v>8</v>
      </c>
      <c r="ER43" s="27">
        <v>0</v>
      </c>
      <c r="ES43" s="27">
        <v>0</v>
      </c>
      <c r="ET43" s="27">
        <v>0</v>
      </c>
      <c r="EU43" s="27">
        <v>0</v>
      </c>
      <c r="EV43" s="27" t="s">
        <v>8</v>
      </c>
      <c r="EW43" s="27">
        <v>0</v>
      </c>
      <c r="EX43" s="27">
        <v>0</v>
      </c>
      <c r="EY43" s="27" t="s">
        <v>8</v>
      </c>
      <c r="EZ43" s="27">
        <v>0</v>
      </c>
      <c r="FA43" s="27">
        <v>0</v>
      </c>
      <c r="FB43" s="27">
        <v>0</v>
      </c>
      <c r="FC43" s="27">
        <v>0</v>
      </c>
      <c r="FD43" s="27">
        <v>0</v>
      </c>
      <c r="FE43" s="27">
        <v>0</v>
      </c>
      <c r="FF43" s="27">
        <v>0</v>
      </c>
      <c r="FG43" s="27" t="s">
        <v>8</v>
      </c>
      <c r="FH43" s="27">
        <v>0</v>
      </c>
      <c r="FI43" s="27">
        <v>0</v>
      </c>
      <c r="FJ43" s="27">
        <v>0</v>
      </c>
      <c r="FK43" s="27">
        <v>0</v>
      </c>
      <c r="FL43" s="27">
        <v>0</v>
      </c>
      <c r="FM43" s="27">
        <v>0</v>
      </c>
      <c r="FN43" s="27">
        <v>8.5586916269802717</v>
      </c>
      <c r="FO43" s="27">
        <v>12.713732476200398</v>
      </c>
      <c r="FP43" s="27">
        <v>14.013925417395059</v>
      </c>
      <c r="FQ43" s="27">
        <v>0</v>
      </c>
      <c r="FR43" s="27">
        <v>17.059066321919111</v>
      </c>
      <c r="FS43" s="27">
        <v>0</v>
      </c>
      <c r="FT43" s="27">
        <v>0</v>
      </c>
      <c r="FU43" s="27">
        <v>0</v>
      </c>
      <c r="FV43" s="27">
        <v>0</v>
      </c>
      <c r="FW43" s="27">
        <v>0</v>
      </c>
      <c r="FX43" s="27">
        <v>0</v>
      </c>
      <c r="FY43" s="27">
        <v>0</v>
      </c>
      <c r="FZ43" s="27">
        <v>0</v>
      </c>
      <c r="GA43" s="27">
        <v>0</v>
      </c>
      <c r="GB43" s="27">
        <v>0</v>
      </c>
      <c r="GC43" s="27">
        <v>0</v>
      </c>
      <c r="GD43" s="27">
        <v>0</v>
      </c>
      <c r="GE43" s="27">
        <v>0</v>
      </c>
      <c r="GF43" s="27">
        <v>0</v>
      </c>
      <c r="GG43" s="27">
        <v>0</v>
      </c>
      <c r="GH43" s="27">
        <v>6.452049954606986</v>
      </c>
      <c r="GI43" s="27">
        <v>0</v>
      </c>
      <c r="GJ43" s="27" t="s">
        <v>5</v>
      </c>
      <c r="GK43" s="27">
        <v>0</v>
      </c>
      <c r="GL43" s="27">
        <v>0</v>
      </c>
      <c r="GM43" s="27">
        <v>0</v>
      </c>
      <c r="GN43" s="27">
        <v>0</v>
      </c>
      <c r="GO43" s="27">
        <v>0.69764020200885168</v>
      </c>
      <c r="GP43" s="27" t="s">
        <v>5</v>
      </c>
      <c r="GQ43" s="27">
        <v>0</v>
      </c>
      <c r="GR43" s="27">
        <v>0</v>
      </c>
      <c r="GS43" s="27">
        <v>1.417411768128555</v>
      </c>
      <c r="GT43" s="27">
        <v>0</v>
      </c>
      <c r="GU43" s="27">
        <v>0</v>
      </c>
      <c r="GV43" s="27">
        <v>0</v>
      </c>
      <c r="GW43" s="27">
        <v>0</v>
      </c>
      <c r="GX43" s="27">
        <v>0</v>
      </c>
      <c r="GY43" s="27">
        <v>0</v>
      </c>
      <c r="GZ43" s="27">
        <v>0</v>
      </c>
      <c r="HA43" s="27">
        <v>0</v>
      </c>
      <c r="HB43" s="27">
        <v>0</v>
      </c>
      <c r="HC43" s="27">
        <v>0</v>
      </c>
      <c r="HD43" s="27">
        <v>0</v>
      </c>
      <c r="HE43" s="27">
        <v>0</v>
      </c>
      <c r="HF43" s="27">
        <v>13.201175016378489</v>
      </c>
      <c r="HG43" s="27">
        <v>0</v>
      </c>
      <c r="HH43" s="27">
        <v>0</v>
      </c>
      <c r="HI43" s="27">
        <v>0</v>
      </c>
      <c r="HJ43" s="27">
        <v>0</v>
      </c>
      <c r="HK43" s="27">
        <v>0.76761907340258351</v>
      </c>
      <c r="HL43" s="27">
        <v>0</v>
      </c>
      <c r="HM43" s="27">
        <v>0</v>
      </c>
      <c r="HN43" s="27">
        <v>0</v>
      </c>
      <c r="HO43" s="27">
        <v>0</v>
      </c>
      <c r="HP43" s="27">
        <v>3.7820875821800187E-2</v>
      </c>
      <c r="HQ43" s="27" t="s">
        <v>8</v>
      </c>
      <c r="HR43" s="27" t="s">
        <v>8</v>
      </c>
      <c r="HS43" s="27">
        <v>3.7893862389782249E-2</v>
      </c>
      <c r="HT43" s="27" t="s">
        <v>8</v>
      </c>
      <c r="HU43" s="27" t="s">
        <v>8</v>
      </c>
      <c r="HV43" s="27">
        <v>0</v>
      </c>
      <c r="HW43" s="27">
        <v>0</v>
      </c>
      <c r="HX43" s="27">
        <v>0</v>
      </c>
      <c r="HY43" s="27" t="s">
        <v>8</v>
      </c>
      <c r="HZ43" s="27" t="s">
        <v>8</v>
      </c>
      <c r="IA43" s="27" t="s">
        <v>8</v>
      </c>
      <c r="IB43" s="27" t="s">
        <v>8</v>
      </c>
      <c r="IC43" s="27" t="s">
        <v>8</v>
      </c>
      <c r="ID43" s="27">
        <v>0</v>
      </c>
      <c r="IE43" s="27" t="s">
        <v>8</v>
      </c>
      <c r="IF43" s="27">
        <v>0</v>
      </c>
      <c r="IG43" s="27">
        <v>0</v>
      </c>
      <c r="IH43" s="27" t="s">
        <v>8</v>
      </c>
      <c r="II43" s="27" t="s">
        <v>8</v>
      </c>
      <c r="IJ43" s="27" t="s">
        <v>8</v>
      </c>
      <c r="IK43" s="27">
        <v>0</v>
      </c>
      <c r="IL43" s="27" t="s">
        <v>8</v>
      </c>
      <c r="IM43" s="27">
        <v>0</v>
      </c>
      <c r="IN43" s="27" t="s">
        <v>8</v>
      </c>
      <c r="IO43" s="27" t="s">
        <v>8</v>
      </c>
      <c r="IP43" s="27" t="s">
        <v>8</v>
      </c>
      <c r="IQ43" s="27" t="s">
        <v>8</v>
      </c>
      <c r="IR43" s="27" t="s">
        <v>8</v>
      </c>
      <c r="IS43" s="27" t="s">
        <v>8</v>
      </c>
      <c r="IT43" s="27" t="s">
        <v>8</v>
      </c>
      <c r="IU43" s="27">
        <v>0</v>
      </c>
      <c r="IV43" s="27">
        <v>0</v>
      </c>
      <c r="IW43" s="27" t="s">
        <v>8</v>
      </c>
      <c r="IX43" s="27" t="s">
        <v>8</v>
      </c>
      <c r="IY43" s="27">
        <v>5.9406700808451154</v>
      </c>
      <c r="IZ43" s="27">
        <v>5.3580942571298005</v>
      </c>
    </row>
    <row r="44" spans="1:260" x14ac:dyDescent="0.25">
      <c r="A44" s="28" t="s">
        <v>140</v>
      </c>
      <c r="B44" s="28" t="s">
        <v>139</v>
      </c>
      <c r="C44" s="27" t="s">
        <v>0</v>
      </c>
      <c r="D44" s="27" t="s">
        <v>0</v>
      </c>
      <c r="E44" s="27" t="s">
        <v>0</v>
      </c>
      <c r="F44" s="27" t="s">
        <v>0</v>
      </c>
      <c r="G44" s="27" t="s">
        <v>0</v>
      </c>
      <c r="H44" s="27" t="s">
        <v>0</v>
      </c>
      <c r="I44" s="27" t="s">
        <v>0</v>
      </c>
      <c r="J44" s="27" t="s">
        <v>0</v>
      </c>
      <c r="K44" s="27" t="s">
        <v>0</v>
      </c>
      <c r="L44" s="27" t="s">
        <v>0</v>
      </c>
      <c r="M44" s="27" t="s">
        <v>0</v>
      </c>
      <c r="N44" s="27" t="s">
        <v>0</v>
      </c>
      <c r="O44" s="27" t="s">
        <v>0</v>
      </c>
      <c r="P44" s="27" t="s">
        <v>0</v>
      </c>
      <c r="Q44" s="27" t="s">
        <v>0</v>
      </c>
      <c r="R44" s="27" t="s">
        <v>0</v>
      </c>
      <c r="S44" s="27" t="s">
        <v>0</v>
      </c>
      <c r="T44" s="27" t="s">
        <v>0</v>
      </c>
      <c r="U44" s="27" t="s">
        <v>0</v>
      </c>
      <c r="V44" s="27" t="s">
        <v>0</v>
      </c>
      <c r="W44" s="27" t="s">
        <v>0</v>
      </c>
      <c r="X44" s="27" t="s">
        <v>0</v>
      </c>
      <c r="Y44" s="27" t="s">
        <v>0</v>
      </c>
      <c r="Z44" s="27" t="s">
        <v>0</v>
      </c>
      <c r="AA44" s="27" t="s">
        <v>0</v>
      </c>
      <c r="AB44" s="27" t="s">
        <v>0</v>
      </c>
      <c r="AC44" s="27" t="s">
        <v>0</v>
      </c>
      <c r="AD44" s="27" t="s">
        <v>0</v>
      </c>
      <c r="AE44" s="27" t="s">
        <v>0</v>
      </c>
      <c r="AF44" s="27" t="s">
        <v>0</v>
      </c>
      <c r="AG44" s="27" t="s">
        <v>0</v>
      </c>
      <c r="AH44" s="27" t="s">
        <v>0</v>
      </c>
      <c r="AI44" s="27" t="s">
        <v>0</v>
      </c>
      <c r="AJ44" s="27" t="s">
        <v>0</v>
      </c>
      <c r="AK44" s="27" t="s">
        <v>0</v>
      </c>
      <c r="AL44" s="27" t="s">
        <v>0</v>
      </c>
      <c r="AM44" s="27" t="s">
        <v>0</v>
      </c>
      <c r="AN44" s="27" t="s">
        <v>0</v>
      </c>
      <c r="AO44" s="27" t="s">
        <v>0</v>
      </c>
      <c r="AP44" s="27" t="s">
        <v>0</v>
      </c>
      <c r="AQ44" s="27" t="s">
        <v>0</v>
      </c>
      <c r="AR44" s="27" t="s">
        <v>0</v>
      </c>
      <c r="AS44" s="27" t="s">
        <v>0</v>
      </c>
      <c r="AT44" s="27" t="s">
        <v>0</v>
      </c>
      <c r="AU44" s="27" t="s">
        <v>0</v>
      </c>
      <c r="AV44" s="27" t="s">
        <v>0</v>
      </c>
      <c r="AW44" s="27" t="s">
        <v>0</v>
      </c>
      <c r="AX44" s="27" t="s">
        <v>0</v>
      </c>
      <c r="AY44" s="27" t="s">
        <v>0</v>
      </c>
      <c r="AZ44" s="27" t="s">
        <v>0</v>
      </c>
      <c r="BA44" s="27" t="s">
        <v>0</v>
      </c>
      <c r="BB44" s="27" t="s">
        <v>0</v>
      </c>
      <c r="BC44" s="27" t="s">
        <v>0</v>
      </c>
      <c r="BD44" s="27" t="s">
        <v>0</v>
      </c>
      <c r="BE44" s="27" t="s">
        <v>0</v>
      </c>
      <c r="BF44" s="27" t="s">
        <v>0</v>
      </c>
      <c r="BG44" s="27" t="s">
        <v>0</v>
      </c>
      <c r="BH44" s="27" t="s">
        <v>0</v>
      </c>
      <c r="BI44" s="27" t="s">
        <v>0</v>
      </c>
      <c r="BJ44" s="27" t="s">
        <v>0</v>
      </c>
      <c r="BK44" s="27" t="s">
        <v>0</v>
      </c>
      <c r="BL44" s="27" t="s">
        <v>0</v>
      </c>
      <c r="BM44" s="27" t="s">
        <v>0</v>
      </c>
      <c r="BN44" s="27" t="s">
        <v>0</v>
      </c>
      <c r="BO44" s="27" t="s">
        <v>0</v>
      </c>
      <c r="BP44" s="27" t="s">
        <v>0</v>
      </c>
      <c r="BQ44" s="27" t="s">
        <v>0</v>
      </c>
      <c r="BR44" s="27" t="s">
        <v>0</v>
      </c>
      <c r="BS44" s="27" t="s">
        <v>0</v>
      </c>
      <c r="BT44" s="27" t="s">
        <v>0</v>
      </c>
      <c r="BU44" s="27" t="s">
        <v>0</v>
      </c>
      <c r="BV44" s="27" t="s">
        <v>0</v>
      </c>
      <c r="BW44" s="27" t="s">
        <v>0</v>
      </c>
      <c r="BX44" s="27" t="s">
        <v>0</v>
      </c>
      <c r="BY44" s="27" t="s">
        <v>0</v>
      </c>
      <c r="BZ44" s="27" t="s">
        <v>0</v>
      </c>
      <c r="CA44" s="27" t="s">
        <v>0</v>
      </c>
      <c r="CB44" s="27" t="s">
        <v>0</v>
      </c>
      <c r="CC44" s="27" t="s">
        <v>0</v>
      </c>
      <c r="CD44" s="27" t="s">
        <v>0</v>
      </c>
      <c r="CE44" s="27" t="s">
        <v>0</v>
      </c>
      <c r="CF44" s="27" t="s">
        <v>0</v>
      </c>
      <c r="CG44" s="27" t="s">
        <v>0</v>
      </c>
      <c r="CH44" s="27" t="s">
        <v>0</v>
      </c>
      <c r="CI44" s="27" t="s">
        <v>0</v>
      </c>
      <c r="CJ44" s="27" t="s">
        <v>0</v>
      </c>
      <c r="CK44" s="27" t="s">
        <v>0</v>
      </c>
      <c r="CL44" s="27" t="s">
        <v>0</v>
      </c>
      <c r="CM44" s="27" t="s">
        <v>0</v>
      </c>
      <c r="CN44" s="27" t="s">
        <v>0</v>
      </c>
      <c r="CO44" s="27" t="s">
        <v>0</v>
      </c>
      <c r="CP44" s="27" t="s">
        <v>0</v>
      </c>
      <c r="CQ44" s="27" t="s">
        <v>0</v>
      </c>
      <c r="CR44" s="27" t="s">
        <v>0</v>
      </c>
      <c r="CS44" s="27" t="s">
        <v>0</v>
      </c>
      <c r="CT44" s="27" t="s">
        <v>0</v>
      </c>
      <c r="CU44" s="27" t="s">
        <v>0</v>
      </c>
      <c r="CV44" s="27" t="s">
        <v>0</v>
      </c>
      <c r="CW44" s="27" t="s">
        <v>0</v>
      </c>
      <c r="CX44" s="27" t="s">
        <v>0</v>
      </c>
      <c r="CY44" s="27" t="s">
        <v>0</v>
      </c>
      <c r="CZ44" s="27" t="s">
        <v>0</v>
      </c>
      <c r="DA44" s="27" t="s">
        <v>0</v>
      </c>
      <c r="DB44" s="27" t="s">
        <v>0</v>
      </c>
      <c r="DC44" s="27" t="s">
        <v>0</v>
      </c>
      <c r="DD44" s="27" t="s">
        <v>0</v>
      </c>
      <c r="DE44" s="27" t="s">
        <v>0</v>
      </c>
      <c r="DF44" s="27" t="s">
        <v>0</v>
      </c>
      <c r="DG44" s="27" t="s">
        <v>0</v>
      </c>
      <c r="DH44" s="27" t="s">
        <v>0</v>
      </c>
      <c r="DI44" s="27" t="s">
        <v>0</v>
      </c>
      <c r="DJ44" s="27" t="s">
        <v>0</v>
      </c>
      <c r="DK44" s="27" t="s">
        <v>0</v>
      </c>
      <c r="DL44" s="27" t="s">
        <v>0</v>
      </c>
      <c r="DM44" s="27" t="s">
        <v>0</v>
      </c>
      <c r="DN44" s="27" t="s">
        <v>0</v>
      </c>
      <c r="DO44" s="27" t="s">
        <v>0</v>
      </c>
      <c r="DP44" s="27" t="s">
        <v>0</v>
      </c>
      <c r="DQ44" s="27" t="s">
        <v>0</v>
      </c>
      <c r="DR44" s="27" t="s">
        <v>0</v>
      </c>
      <c r="DS44" s="27" t="s">
        <v>0</v>
      </c>
      <c r="DT44" s="27" t="s">
        <v>0</v>
      </c>
      <c r="DU44" s="27" t="s">
        <v>0</v>
      </c>
      <c r="DV44" s="27" t="s">
        <v>0</v>
      </c>
      <c r="DW44" s="27" t="s">
        <v>0</v>
      </c>
      <c r="DX44" s="27" t="s">
        <v>0</v>
      </c>
      <c r="DY44" s="27" t="s">
        <v>0</v>
      </c>
      <c r="DZ44" s="27" t="s">
        <v>0</v>
      </c>
      <c r="EA44" s="27" t="s">
        <v>0</v>
      </c>
      <c r="EB44" s="27" t="s">
        <v>0</v>
      </c>
      <c r="EC44" s="27" t="s">
        <v>0</v>
      </c>
      <c r="ED44" s="27" t="s">
        <v>0</v>
      </c>
      <c r="EE44" s="27" t="s">
        <v>0</v>
      </c>
      <c r="EF44" s="27" t="s">
        <v>0</v>
      </c>
      <c r="EG44" s="27" t="s">
        <v>0</v>
      </c>
      <c r="EH44" s="27" t="s">
        <v>0</v>
      </c>
      <c r="EI44" s="27" t="s">
        <v>0</v>
      </c>
      <c r="EJ44" s="27" t="s">
        <v>0</v>
      </c>
      <c r="EK44" s="27" t="s">
        <v>0</v>
      </c>
      <c r="EL44" s="27" t="s">
        <v>0</v>
      </c>
      <c r="EM44" s="27" t="s">
        <v>0</v>
      </c>
      <c r="EN44" s="27" t="s">
        <v>0</v>
      </c>
      <c r="EO44" s="27" t="s">
        <v>0</v>
      </c>
      <c r="EP44" s="27" t="s">
        <v>0</v>
      </c>
      <c r="EQ44" s="27" t="s">
        <v>0</v>
      </c>
      <c r="ER44" s="27" t="s">
        <v>0</v>
      </c>
      <c r="ES44" s="27" t="s">
        <v>0</v>
      </c>
      <c r="ET44" s="27" t="s">
        <v>0</v>
      </c>
      <c r="EU44" s="27" t="s">
        <v>0</v>
      </c>
      <c r="EV44" s="27" t="s">
        <v>0</v>
      </c>
      <c r="EW44" s="27" t="s">
        <v>0</v>
      </c>
      <c r="EX44" s="27" t="s">
        <v>0</v>
      </c>
      <c r="EY44" s="27" t="s">
        <v>0</v>
      </c>
      <c r="EZ44" s="27" t="s">
        <v>0</v>
      </c>
      <c r="FA44" s="27" t="s">
        <v>0</v>
      </c>
      <c r="FB44" s="27" t="s">
        <v>0</v>
      </c>
      <c r="FC44" s="27" t="s">
        <v>0</v>
      </c>
      <c r="FD44" s="27" t="s">
        <v>0</v>
      </c>
      <c r="FE44" s="27" t="s">
        <v>0</v>
      </c>
      <c r="FF44" s="27" t="s">
        <v>0</v>
      </c>
      <c r="FG44" s="27" t="s">
        <v>0</v>
      </c>
      <c r="FH44" s="27" t="s">
        <v>0</v>
      </c>
      <c r="FI44" s="27" t="s">
        <v>0</v>
      </c>
      <c r="FJ44" s="27" t="s">
        <v>0</v>
      </c>
      <c r="FK44" s="27" t="s">
        <v>0</v>
      </c>
      <c r="FL44" s="27" t="s">
        <v>0</v>
      </c>
      <c r="FM44" s="27" t="s">
        <v>0</v>
      </c>
      <c r="FN44" s="27" t="s">
        <v>0</v>
      </c>
      <c r="FO44" s="27" t="s">
        <v>0</v>
      </c>
      <c r="FP44" s="27" t="s">
        <v>0</v>
      </c>
      <c r="FQ44" s="27" t="s">
        <v>0</v>
      </c>
      <c r="FR44" s="27" t="s">
        <v>0</v>
      </c>
      <c r="FS44" s="27" t="s">
        <v>0</v>
      </c>
      <c r="FT44" s="27" t="s">
        <v>0</v>
      </c>
      <c r="FU44" s="27" t="s">
        <v>0</v>
      </c>
      <c r="FV44" s="27" t="s">
        <v>0</v>
      </c>
      <c r="FW44" s="27" t="s">
        <v>0</v>
      </c>
      <c r="FX44" s="27" t="s">
        <v>0</v>
      </c>
      <c r="FY44" s="27" t="s">
        <v>0</v>
      </c>
      <c r="FZ44" s="27" t="s">
        <v>0</v>
      </c>
      <c r="GA44" s="27" t="s">
        <v>0</v>
      </c>
      <c r="GB44" s="27" t="s">
        <v>0</v>
      </c>
      <c r="GC44" s="27" t="s">
        <v>0</v>
      </c>
      <c r="GD44" s="27" t="s">
        <v>0</v>
      </c>
      <c r="GE44" s="27" t="s">
        <v>0</v>
      </c>
      <c r="GF44" s="27" t="s">
        <v>0</v>
      </c>
      <c r="GG44" s="27" t="s">
        <v>0</v>
      </c>
      <c r="GH44" s="27" t="s">
        <v>0</v>
      </c>
      <c r="GI44" s="27" t="s">
        <v>0</v>
      </c>
      <c r="GJ44" s="27" t="s">
        <v>0</v>
      </c>
      <c r="GK44" s="27" t="s">
        <v>0</v>
      </c>
      <c r="GL44" s="27" t="s">
        <v>0</v>
      </c>
      <c r="GM44" s="27" t="s">
        <v>0</v>
      </c>
      <c r="GN44" s="27" t="s">
        <v>0</v>
      </c>
      <c r="GO44" s="27" t="s">
        <v>0</v>
      </c>
      <c r="GP44" s="27" t="s">
        <v>0</v>
      </c>
      <c r="GQ44" s="27" t="s">
        <v>0</v>
      </c>
      <c r="GR44" s="27" t="s">
        <v>0</v>
      </c>
      <c r="GS44" s="27" t="s">
        <v>0</v>
      </c>
      <c r="GT44" s="27" t="s">
        <v>0</v>
      </c>
      <c r="GU44" s="27" t="s">
        <v>0</v>
      </c>
      <c r="GV44" s="27" t="s">
        <v>0</v>
      </c>
      <c r="GW44" s="27" t="s">
        <v>0</v>
      </c>
      <c r="GX44" s="27" t="s">
        <v>0</v>
      </c>
      <c r="GY44" s="27" t="s">
        <v>0</v>
      </c>
      <c r="GZ44" s="27" t="s">
        <v>0</v>
      </c>
      <c r="HA44" s="27" t="s">
        <v>0</v>
      </c>
      <c r="HB44" s="27" t="s">
        <v>0</v>
      </c>
      <c r="HC44" s="27" t="s">
        <v>0</v>
      </c>
      <c r="HD44" s="27" t="s">
        <v>0</v>
      </c>
      <c r="HE44" s="27" t="s">
        <v>0</v>
      </c>
      <c r="HF44" s="27" t="s">
        <v>0</v>
      </c>
      <c r="HG44" s="27" t="s">
        <v>0</v>
      </c>
      <c r="HH44" s="27" t="s">
        <v>0</v>
      </c>
      <c r="HI44" s="27" t="s">
        <v>0</v>
      </c>
      <c r="HJ44" s="27" t="s">
        <v>0</v>
      </c>
      <c r="HK44" s="27" t="s">
        <v>0</v>
      </c>
      <c r="HL44" s="27" t="s">
        <v>0</v>
      </c>
      <c r="HM44" s="27" t="s">
        <v>0</v>
      </c>
      <c r="HN44" s="27" t="s">
        <v>0</v>
      </c>
      <c r="HO44" s="27" t="s">
        <v>0</v>
      </c>
      <c r="HP44" s="27" t="s">
        <v>0</v>
      </c>
      <c r="HQ44" s="27" t="s">
        <v>0</v>
      </c>
      <c r="HR44" s="27" t="s">
        <v>0</v>
      </c>
      <c r="HS44" s="27" t="s">
        <v>0</v>
      </c>
      <c r="HT44" s="27" t="s">
        <v>0</v>
      </c>
      <c r="HU44" s="27" t="s">
        <v>0</v>
      </c>
      <c r="HV44" s="27" t="s">
        <v>0</v>
      </c>
      <c r="HW44" s="27" t="s">
        <v>0</v>
      </c>
      <c r="HX44" s="27" t="s">
        <v>0</v>
      </c>
      <c r="HY44" s="27" t="s">
        <v>0</v>
      </c>
      <c r="HZ44" s="27" t="s">
        <v>0</v>
      </c>
      <c r="IA44" s="27" t="s">
        <v>0</v>
      </c>
      <c r="IB44" s="27" t="s">
        <v>0</v>
      </c>
      <c r="IC44" s="27" t="s">
        <v>0</v>
      </c>
      <c r="ID44" s="27" t="s">
        <v>0</v>
      </c>
      <c r="IE44" s="27" t="s">
        <v>0</v>
      </c>
      <c r="IF44" s="27" t="s">
        <v>0</v>
      </c>
      <c r="IG44" s="27" t="s">
        <v>0</v>
      </c>
      <c r="IH44" s="27" t="s">
        <v>0</v>
      </c>
      <c r="II44" s="27" t="s">
        <v>0</v>
      </c>
      <c r="IJ44" s="27" t="s">
        <v>0</v>
      </c>
      <c r="IK44" s="27" t="s">
        <v>0</v>
      </c>
      <c r="IL44" s="27" t="s">
        <v>0</v>
      </c>
      <c r="IM44" s="27" t="s">
        <v>0</v>
      </c>
      <c r="IN44" s="27" t="s">
        <v>0</v>
      </c>
      <c r="IO44" s="27" t="s">
        <v>0</v>
      </c>
      <c r="IP44" s="27" t="s">
        <v>0</v>
      </c>
      <c r="IQ44" s="27" t="s">
        <v>0</v>
      </c>
      <c r="IR44" s="27" t="s">
        <v>0</v>
      </c>
      <c r="IS44" s="27" t="s">
        <v>0</v>
      </c>
      <c r="IT44" s="27" t="s">
        <v>0</v>
      </c>
      <c r="IU44" s="27" t="s">
        <v>0</v>
      </c>
      <c r="IV44" s="27" t="s">
        <v>0</v>
      </c>
      <c r="IW44" s="27" t="s">
        <v>0</v>
      </c>
      <c r="IX44" s="27" t="s">
        <v>0</v>
      </c>
      <c r="IY44" s="27" t="s">
        <v>0</v>
      </c>
      <c r="IZ44" s="27" t="s">
        <v>0</v>
      </c>
    </row>
    <row r="45" spans="1:260" x14ac:dyDescent="0.25">
      <c r="A45" s="28" t="s">
        <v>143</v>
      </c>
      <c r="B45" s="28" t="s">
        <v>142</v>
      </c>
      <c r="C45" s="27">
        <v>1.0384711231263639</v>
      </c>
      <c r="D45" s="27">
        <v>1.877309418972184</v>
      </c>
      <c r="E45" s="27">
        <v>2.7306357114027362</v>
      </c>
      <c r="F45" s="27">
        <v>0.3194812186972526</v>
      </c>
      <c r="G45" s="27">
        <v>0.22157209587886129</v>
      </c>
      <c r="H45" s="27">
        <v>8.6967590783242052E-2</v>
      </c>
      <c r="I45" s="27">
        <v>3.1113550476953189</v>
      </c>
      <c r="J45" s="27" t="s">
        <v>8</v>
      </c>
      <c r="K45" s="27">
        <v>5.082762200703316</v>
      </c>
      <c r="L45" s="27">
        <v>0.16638041038623341</v>
      </c>
      <c r="M45" s="27">
        <v>0.40962107029132289</v>
      </c>
      <c r="N45" s="27">
        <v>7.4423923373076368</v>
      </c>
      <c r="O45" s="27">
        <v>0.12244730931796605</v>
      </c>
      <c r="P45" s="27">
        <v>23.022586992854333</v>
      </c>
      <c r="Q45" s="27">
        <v>16.44043609784659</v>
      </c>
      <c r="R45" s="27" t="s">
        <v>5</v>
      </c>
      <c r="S45" s="27">
        <v>3.9763601494449627</v>
      </c>
      <c r="T45" s="27">
        <v>0</v>
      </c>
      <c r="U45" s="27">
        <v>27.711508871492498</v>
      </c>
      <c r="V45" s="27">
        <v>5.9597531803229367E-2</v>
      </c>
      <c r="W45" s="27">
        <v>4.4419889368384563E-2</v>
      </c>
      <c r="X45" s="27">
        <v>5.9528640876177865E-4</v>
      </c>
      <c r="Y45" s="27">
        <v>7.3340365652159734E-2</v>
      </c>
      <c r="Z45" s="27">
        <v>2.6535602914468309E-2</v>
      </c>
      <c r="AA45" s="27">
        <v>6.3222209426450314E-3</v>
      </c>
      <c r="AB45" s="27">
        <v>1.8580480322807185</v>
      </c>
      <c r="AC45" s="27">
        <v>5.8920303715005222E-2</v>
      </c>
      <c r="AD45" s="27">
        <v>4.8851742878547659</v>
      </c>
      <c r="AE45" s="27">
        <v>3.7870189871343635E-2</v>
      </c>
      <c r="AF45" s="27">
        <v>0.15306626106050872</v>
      </c>
      <c r="AG45" s="27">
        <v>3.4591774028040265</v>
      </c>
      <c r="AH45" s="27">
        <v>0.59825475979268883</v>
      </c>
      <c r="AI45" s="27">
        <v>0.62318170705806797</v>
      </c>
      <c r="AJ45" s="27" t="s">
        <v>8</v>
      </c>
      <c r="AK45" s="27" t="s">
        <v>8</v>
      </c>
      <c r="AL45" s="27">
        <v>0.92510933927870553</v>
      </c>
      <c r="AM45" s="27">
        <v>0.25255752013611193</v>
      </c>
      <c r="AN45" s="27" t="s">
        <v>8</v>
      </c>
      <c r="AO45" s="27" t="s">
        <v>8</v>
      </c>
      <c r="AP45" s="27">
        <v>0</v>
      </c>
      <c r="AQ45" s="27">
        <v>1.1974637380649311</v>
      </c>
      <c r="AR45" s="27" t="s">
        <v>8</v>
      </c>
      <c r="AS45" s="27" t="s">
        <v>8</v>
      </c>
      <c r="AT45" s="27" t="s">
        <v>8</v>
      </c>
      <c r="AU45" s="27">
        <v>0</v>
      </c>
      <c r="AV45" s="27">
        <v>0</v>
      </c>
      <c r="AW45" s="27">
        <v>0</v>
      </c>
      <c r="AX45" s="27">
        <v>2.7171668001968312</v>
      </c>
      <c r="AY45" s="27" t="s">
        <v>5</v>
      </c>
      <c r="AZ45" s="27" t="s">
        <v>8</v>
      </c>
      <c r="BA45" s="27">
        <v>2.8858907993348306</v>
      </c>
      <c r="BB45" s="27">
        <v>0.15475214930339398</v>
      </c>
      <c r="BC45" s="27">
        <v>3.6746050462885171</v>
      </c>
      <c r="BD45" s="27">
        <v>5.7102484558033857E-2</v>
      </c>
      <c r="BE45" s="27">
        <v>0</v>
      </c>
      <c r="BF45" s="27" t="s">
        <v>8</v>
      </c>
      <c r="BG45" s="27">
        <v>4.2345742308501801</v>
      </c>
      <c r="BH45" s="27">
        <v>0.12216348869328508</v>
      </c>
      <c r="BI45" s="27">
        <v>0</v>
      </c>
      <c r="BJ45" s="27">
        <v>0.16435882567347579</v>
      </c>
      <c r="BK45" s="27" t="s">
        <v>8</v>
      </c>
      <c r="BL45" s="27">
        <v>0</v>
      </c>
      <c r="BM45" s="27" t="s">
        <v>8</v>
      </c>
      <c r="BN45" s="27">
        <v>4.9463423948656544</v>
      </c>
      <c r="BO45" s="27" t="s">
        <v>8</v>
      </c>
      <c r="BP45" s="27" t="s">
        <v>8</v>
      </c>
      <c r="BQ45" s="27" t="s">
        <v>8</v>
      </c>
      <c r="BR45" s="27" t="s">
        <v>8</v>
      </c>
      <c r="BS45" s="27" t="s">
        <v>8</v>
      </c>
      <c r="BT45" s="27" t="s">
        <v>8</v>
      </c>
      <c r="BU45" s="27" t="s">
        <v>8</v>
      </c>
      <c r="BV45" s="27" t="s">
        <v>8</v>
      </c>
      <c r="BW45" s="27" t="s">
        <v>8</v>
      </c>
      <c r="BX45" s="27">
        <v>0</v>
      </c>
      <c r="BY45" s="27" t="s">
        <v>8</v>
      </c>
      <c r="BZ45" s="27" t="s">
        <v>8</v>
      </c>
      <c r="CA45" s="27">
        <v>21.98830076239523</v>
      </c>
      <c r="CB45" s="27" t="s">
        <v>8</v>
      </c>
      <c r="CC45" s="27">
        <v>0</v>
      </c>
      <c r="CD45" s="27" t="s">
        <v>8</v>
      </c>
      <c r="CE45" s="27" t="s">
        <v>8</v>
      </c>
      <c r="CF45" s="27" t="s">
        <v>8</v>
      </c>
      <c r="CG45" s="27" t="s">
        <v>8</v>
      </c>
      <c r="CH45" s="27" t="s">
        <v>8</v>
      </c>
      <c r="CI45" s="27" t="s">
        <v>8</v>
      </c>
      <c r="CJ45" s="27">
        <v>0</v>
      </c>
      <c r="CK45" s="27" t="s">
        <v>8</v>
      </c>
      <c r="CL45" s="27" t="s">
        <v>8</v>
      </c>
      <c r="CM45" s="27" t="s">
        <v>8</v>
      </c>
      <c r="CN45" s="27">
        <v>0</v>
      </c>
      <c r="CO45" s="27" t="s">
        <v>8</v>
      </c>
      <c r="CP45" s="27" t="s">
        <v>8</v>
      </c>
      <c r="CQ45" s="27">
        <v>0</v>
      </c>
      <c r="CR45" s="27">
        <v>0</v>
      </c>
      <c r="CS45" s="27" t="s">
        <v>8</v>
      </c>
      <c r="CT45" s="27">
        <v>0</v>
      </c>
      <c r="CU45" s="27">
        <v>0</v>
      </c>
      <c r="CV45" s="27">
        <v>0</v>
      </c>
      <c r="CW45" s="27" t="s">
        <v>8</v>
      </c>
      <c r="CX45" s="27">
        <v>0</v>
      </c>
      <c r="CY45" s="27" t="s">
        <v>8</v>
      </c>
      <c r="CZ45" s="27">
        <v>0</v>
      </c>
      <c r="DA45" s="27" t="s">
        <v>8</v>
      </c>
      <c r="DB45" s="27" t="s">
        <v>8</v>
      </c>
      <c r="DC45" s="27" t="s">
        <v>5</v>
      </c>
      <c r="DD45" s="27" t="s">
        <v>8</v>
      </c>
      <c r="DE45" s="27">
        <v>0.12403913867169961</v>
      </c>
      <c r="DF45" s="27" t="s">
        <v>8</v>
      </c>
      <c r="DG45" s="27" t="s">
        <v>8</v>
      </c>
      <c r="DH45" s="27">
        <v>0</v>
      </c>
      <c r="DI45" s="27" t="s">
        <v>8</v>
      </c>
      <c r="DJ45" s="27" t="s">
        <v>8</v>
      </c>
      <c r="DK45" s="27">
        <v>0</v>
      </c>
      <c r="DL45" s="27" t="s">
        <v>8</v>
      </c>
      <c r="DM45" s="27" t="s">
        <v>8</v>
      </c>
      <c r="DN45" s="27">
        <v>0.71640444172404338</v>
      </c>
      <c r="DO45" s="27">
        <v>0.16356783314754939</v>
      </c>
      <c r="DP45" s="27">
        <v>2.898148585997701</v>
      </c>
      <c r="DQ45" s="27">
        <v>0.61875770244950268</v>
      </c>
      <c r="DR45" s="27">
        <v>0.14269368638710275</v>
      </c>
      <c r="DS45" s="27" t="s">
        <v>5</v>
      </c>
      <c r="DT45" s="27" t="s">
        <v>8</v>
      </c>
      <c r="DU45" s="27" t="s">
        <v>8</v>
      </c>
      <c r="DV45" s="27">
        <v>19.061174116135199</v>
      </c>
      <c r="DW45" s="27" t="s">
        <v>8</v>
      </c>
      <c r="DX45" s="27">
        <v>19.061174116135199</v>
      </c>
      <c r="DY45" s="27" t="s">
        <v>8</v>
      </c>
      <c r="DZ45" s="27" t="s">
        <v>8</v>
      </c>
      <c r="EA45" s="27" t="s">
        <v>8</v>
      </c>
      <c r="EB45" s="27" t="s">
        <v>8</v>
      </c>
      <c r="EC45" s="27" t="s">
        <v>8</v>
      </c>
      <c r="ED45" s="27" t="s">
        <v>8</v>
      </c>
      <c r="EE45" s="27">
        <v>0.20903620703893239</v>
      </c>
      <c r="EF45" s="27" t="s">
        <v>8</v>
      </c>
      <c r="EG45" s="27" t="s">
        <v>8</v>
      </c>
      <c r="EH45" s="27">
        <v>19.061174116135206</v>
      </c>
      <c r="EI45" s="27" t="s">
        <v>8</v>
      </c>
      <c r="EJ45" s="27" t="s">
        <v>8</v>
      </c>
      <c r="EK45" s="27">
        <v>19.061174116135202</v>
      </c>
      <c r="EL45" s="27" t="s">
        <v>8</v>
      </c>
      <c r="EM45" s="27" t="s">
        <v>8</v>
      </c>
      <c r="EN45" s="27" t="s">
        <v>8</v>
      </c>
      <c r="EO45" s="27" t="s">
        <v>8</v>
      </c>
      <c r="EP45" s="27">
        <v>1.1588319008772396E-2</v>
      </c>
      <c r="EQ45" s="27" t="s">
        <v>8</v>
      </c>
      <c r="ER45" s="27" t="s">
        <v>5</v>
      </c>
      <c r="ES45" s="27" t="s">
        <v>8</v>
      </c>
      <c r="ET45" s="27" t="s">
        <v>8</v>
      </c>
      <c r="EU45" s="27">
        <v>19.061174116135199</v>
      </c>
      <c r="EV45" s="27" t="s">
        <v>8</v>
      </c>
      <c r="EW45" s="27">
        <v>19.061174116135202</v>
      </c>
      <c r="EX45" s="27" t="s">
        <v>8</v>
      </c>
      <c r="EY45" s="27" t="s">
        <v>8</v>
      </c>
      <c r="EZ45" s="27">
        <v>0.66257487404793292</v>
      </c>
      <c r="FA45" s="27">
        <v>1.2866245247344728</v>
      </c>
      <c r="FB45" s="27" t="s">
        <v>8</v>
      </c>
      <c r="FC45" s="27">
        <v>2.1330276057469657</v>
      </c>
      <c r="FD45" s="27">
        <v>2.1390789880674633E-3</v>
      </c>
      <c r="FE45" s="27">
        <v>0.91365222752680852</v>
      </c>
      <c r="FF45" s="27">
        <v>21.98830076239523</v>
      </c>
      <c r="FG45" s="27" t="s">
        <v>8</v>
      </c>
      <c r="FH45" s="27">
        <v>19.061174116135202</v>
      </c>
      <c r="FI45" s="27" t="s">
        <v>8</v>
      </c>
      <c r="FJ45" s="27">
        <v>0.28926940372059418</v>
      </c>
      <c r="FK45" s="27" t="s">
        <v>8</v>
      </c>
      <c r="FL45" s="27" t="s">
        <v>8</v>
      </c>
      <c r="FM45" s="27" t="s">
        <v>8</v>
      </c>
      <c r="FN45" s="27">
        <v>0.10095343363502234</v>
      </c>
      <c r="FO45" s="27">
        <v>0.20008939939125236</v>
      </c>
      <c r="FP45" s="27">
        <v>1.9283859958257012E-2</v>
      </c>
      <c r="FQ45" s="27">
        <v>0</v>
      </c>
      <c r="FR45" s="27">
        <v>7.5105291623498258E-2</v>
      </c>
      <c r="FS45" s="27" t="s">
        <v>8</v>
      </c>
      <c r="FT45" s="27">
        <v>0</v>
      </c>
      <c r="FU45" s="27">
        <v>0</v>
      </c>
      <c r="FV45" s="27">
        <v>0</v>
      </c>
      <c r="FW45" s="27">
        <v>0</v>
      </c>
      <c r="FX45" s="27" t="s">
        <v>8</v>
      </c>
      <c r="FY45" s="27">
        <v>2.5589985364831871</v>
      </c>
      <c r="FZ45" s="27">
        <v>0</v>
      </c>
      <c r="GA45" s="27">
        <v>0</v>
      </c>
      <c r="GB45" s="27" t="s">
        <v>8</v>
      </c>
      <c r="GC45" s="27">
        <v>0</v>
      </c>
      <c r="GD45" s="27">
        <v>10.219600459961647</v>
      </c>
      <c r="GE45" s="27" t="s">
        <v>8</v>
      </c>
      <c r="GF45" s="27">
        <v>0</v>
      </c>
      <c r="GG45" s="27" t="s">
        <v>8</v>
      </c>
      <c r="GH45" s="27">
        <v>0.10098423519951688</v>
      </c>
      <c r="GI45" s="27" t="s">
        <v>8</v>
      </c>
      <c r="GJ45" s="27" t="s">
        <v>8</v>
      </c>
      <c r="GK45" s="27" t="s">
        <v>8</v>
      </c>
      <c r="GL45" s="27">
        <v>0</v>
      </c>
      <c r="GM45" s="27" t="s">
        <v>5</v>
      </c>
      <c r="GN45" s="27">
        <v>7.5152277990677141E-3</v>
      </c>
      <c r="GO45" s="27">
        <v>1.7003489129668207E-2</v>
      </c>
      <c r="GP45" s="27">
        <v>1.4243010601365408E-2</v>
      </c>
      <c r="GQ45" s="27">
        <v>9.3187865333232815E-4</v>
      </c>
      <c r="GR45" s="27" t="s">
        <v>8</v>
      </c>
      <c r="GS45" s="27">
        <v>3.4844096219956659E-3</v>
      </c>
      <c r="GT45" s="27">
        <v>4.3601956552162235</v>
      </c>
      <c r="GU45" s="27">
        <v>0.17313067698904128</v>
      </c>
      <c r="GV45" s="27" t="s">
        <v>8</v>
      </c>
      <c r="GW45" s="27" t="s">
        <v>8</v>
      </c>
      <c r="GX45" s="27" t="s">
        <v>5</v>
      </c>
      <c r="GY45" s="27">
        <v>0.5503791407769828</v>
      </c>
      <c r="GZ45" s="27" t="s">
        <v>8</v>
      </c>
      <c r="HA45" s="27" t="s">
        <v>8</v>
      </c>
      <c r="HB45" s="27" t="s">
        <v>8</v>
      </c>
      <c r="HC45" s="27" t="s">
        <v>8</v>
      </c>
      <c r="HD45" s="27" t="s">
        <v>8</v>
      </c>
      <c r="HE45" s="27" t="s">
        <v>8</v>
      </c>
      <c r="HF45" s="27">
        <v>0.79553051500015803</v>
      </c>
      <c r="HG45" s="27" t="s">
        <v>8</v>
      </c>
      <c r="HH45" s="27">
        <v>6.0535824601863499E-2</v>
      </c>
      <c r="HI45" s="27">
        <v>0</v>
      </c>
      <c r="HJ45" s="27">
        <v>4.3384523838062891E-2</v>
      </c>
      <c r="HK45" s="27">
        <v>2.8932104317223118E-3</v>
      </c>
      <c r="HL45" s="27" t="s">
        <v>8</v>
      </c>
      <c r="HM45" s="27">
        <v>0</v>
      </c>
      <c r="HN45" s="27">
        <v>25.928745463049385</v>
      </c>
      <c r="HO45" s="27" t="s">
        <v>8</v>
      </c>
      <c r="HP45" s="27">
        <v>0.22322202685171408</v>
      </c>
      <c r="HQ45" s="27" t="s">
        <v>8</v>
      </c>
      <c r="HR45" s="27" t="s">
        <v>8</v>
      </c>
      <c r="HS45" s="27">
        <v>6.864556310275316E-2</v>
      </c>
      <c r="HT45" s="27" t="s">
        <v>8</v>
      </c>
      <c r="HU45" s="27" t="s">
        <v>8</v>
      </c>
      <c r="HV45" s="27" t="s">
        <v>8</v>
      </c>
      <c r="HW45" s="27" t="s">
        <v>8</v>
      </c>
      <c r="HX45" s="27" t="s">
        <v>8</v>
      </c>
      <c r="HY45" s="27" t="s">
        <v>8</v>
      </c>
      <c r="HZ45" s="27" t="s">
        <v>8</v>
      </c>
      <c r="IA45" s="27" t="s">
        <v>8</v>
      </c>
      <c r="IB45" s="27" t="s">
        <v>8</v>
      </c>
      <c r="IC45" s="27" t="s">
        <v>8</v>
      </c>
      <c r="ID45" s="27" t="s">
        <v>8</v>
      </c>
      <c r="IE45" s="27" t="s">
        <v>8</v>
      </c>
      <c r="IF45" s="27" t="s">
        <v>8</v>
      </c>
      <c r="IG45" s="27">
        <v>4.3754453194342542</v>
      </c>
      <c r="IH45" s="27" t="s">
        <v>8</v>
      </c>
      <c r="II45" s="27" t="s">
        <v>8</v>
      </c>
      <c r="IJ45" s="27" t="s">
        <v>8</v>
      </c>
      <c r="IK45" s="27">
        <v>0</v>
      </c>
      <c r="IL45" s="27" t="s">
        <v>8</v>
      </c>
      <c r="IM45" s="27" t="s">
        <v>8</v>
      </c>
      <c r="IN45" s="27" t="s">
        <v>8</v>
      </c>
      <c r="IO45" s="27" t="s">
        <v>8</v>
      </c>
      <c r="IP45" s="27" t="s">
        <v>8</v>
      </c>
      <c r="IQ45" s="27" t="s">
        <v>8</v>
      </c>
      <c r="IR45" s="27" t="s">
        <v>8</v>
      </c>
      <c r="IS45" s="27" t="s">
        <v>8</v>
      </c>
      <c r="IT45" s="27" t="s">
        <v>8</v>
      </c>
      <c r="IU45" s="27" t="s">
        <v>8</v>
      </c>
      <c r="IV45" s="27" t="s">
        <v>8</v>
      </c>
      <c r="IW45" s="27" t="s">
        <v>8</v>
      </c>
      <c r="IX45" s="27" t="s">
        <v>8</v>
      </c>
      <c r="IY45" s="27">
        <v>0.91381305206719321</v>
      </c>
      <c r="IZ45" s="27">
        <v>2.836190383361644</v>
      </c>
    </row>
    <row r="46" spans="1:260" x14ac:dyDescent="0.25">
      <c r="A46" s="28" t="s">
        <v>146</v>
      </c>
      <c r="B46" s="28" t="s">
        <v>145</v>
      </c>
      <c r="C46" s="27">
        <v>2.2486249263719156</v>
      </c>
      <c r="D46" s="27">
        <v>2.5688584568684285</v>
      </c>
      <c r="E46" s="27">
        <v>3.9114513694232889</v>
      </c>
      <c r="F46" s="27">
        <v>0.2798173639577744</v>
      </c>
      <c r="G46" s="27">
        <v>0</v>
      </c>
      <c r="H46" s="27">
        <v>0</v>
      </c>
      <c r="I46" s="27">
        <v>0</v>
      </c>
      <c r="J46" s="27" t="s">
        <v>8</v>
      </c>
      <c r="K46" s="27">
        <v>5.7358917023323261</v>
      </c>
      <c r="L46" s="27">
        <v>3.062486988036411E-2</v>
      </c>
      <c r="M46" s="27">
        <v>0.40962107029132289</v>
      </c>
      <c r="N46" s="27" t="s">
        <v>5</v>
      </c>
      <c r="O46" s="27">
        <v>0.13713153811155632</v>
      </c>
      <c r="P46" s="27" t="s">
        <v>8</v>
      </c>
      <c r="Q46" s="27">
        <v>0</v>
      </c>
      <c r="R46" s="27" t="s">
        <v>5</v>
      </c>
      <c r="S46" s="27">
        <v>25.719563372967013</v>
      </c>
      <c r="T46" s="27">
        <v>0</v>
      </c>
      <c r="U46" s="27" t="s">
        <v>5</v>
      </c>
      <c r="V46" s="27">
        <v>4.9217808784442013E-2</v>
      </c>
      <c r="W46" s="27">
        <v>2.6174710650771676E-2</v>
      </c>
      <c r="X46" s="27">
        <v>0</v>
      </c>
      <c r="Y46" s="27">
        <v>0</v>
      </c>
      <c r="Z46" s="27">
        <v>0</v>
      </c>
      <c r="AA46" s="27">
        <v>5.4661111126193731E-3</v>
      </c>
      <c r="AB46" s="27">
        <v>3.1358315207837384</v>
      </c>
      <c r="AC46" s="27">
        <v>1.6183842622161902E-2</v>
      </c>
      <c r="AD46" s="27">
        <v>6.7545930994396528</v>
      </c>
      <c r="AE46" s="27">
        <v>2.3292885798071424E-2</v>
      </c>
      <c r="AF46" s="27">
        <v>7.4250091649837226E-3</v>
      </c>
      <c r="AG46" s="27">
        <v>4.5981240210040575</v>
      </c>
      <c r="AH46" s="27">
        <v>1.4769722985205238</v>
      </c>
      <c r="AI46" s="27">
        <v>1.6132286855590876</v>
      </c>
      <c r="AJ46" s="27" t="s">
        <v>8</v>
      </c>
      <c r="AK46" s="27" t="s">
        <v>8</v>
      </c>
      <c r="AL46" s="27">
        <v>0</v>
      </c>
      <c r="AM46" s="27">
        <v>0</v>
      </c>
      <c r="AN46" s="27" t="s">
        <v>8</v>
      </c>
      <c r="AO46" s="27" t="s">
        <v>8</v>
      </c>
      <c r="AP46" s="27">
        <v>0</v>
      </c>
      <c r="AQ46" s="27">
        <v>0</v>
      </c>
      <c r="AR46" s="27" t="s">
        <v>8</v>
      </c>
      <c r="AS46" s="27" t="s">
        <v>8</v>
      </c>
      <c r="AT46" s="27" t="s">
        <v>8</v>
      </c>
      <c r="AU46" s="27">
        <v>0</v>
      </c>
      <c r="AV46" s="27">
        <v>0</v>
      </c>
      <c r="AW46" s="27">
        <v>0</v>
      </c>
      <c r="AX46" s="27">
        <v>2.6397858441452424</v>
      </c>
      <c r="AY46" s="27" t="s">
        <v>5</v>
      </c>
      <c r="AZ46" s="27" t="s">
        <v>8</v>
      </c>
      <c r="BA46" s="27">
        <v>3.3283892317557915</v>
      </c>
      <c r="BB46" s="27">
        <v>0</v>
      </c>
      <c r="BC46" s="27">
        <v>4.6778964896796236</v>
      </c>
      <c r="BD46" s="27">
        <v>1.5406926655829203E-3</v>
      </c>
      <c r="BE46" s="27">
        <v>0</v>
      </c>
      <c r="BF46" s="27" t="s">
        <v>8</v>
      </c>
      <c r="BG46" s="27">
        <v>4.2356376330420202</v>
      </c>
      <c r="BH46" s="27">
        <v>0</v>
      </c>
      <c r="BI46" s="27" t="s">
        <v>8</v>
      </c>
      <c r="BJ46" s="27">
        <v>0</v>
      </c>
      <c r="BK46" s="27" t="s">
        <v>8</v>
      </c>
      <c r="BL46" s="27">
        <v>0</v>
      </c>
      <c r="BM46" s="27" t="s">
        <v>8</v>
      </c>
      <c r="BN46" s="27">
        <v>4.9464601861132858</v>
      </c>
      <c r="BO46" s="27" t="s">
        <v>8</v>
      </c>
      <c r="BP46" s="27" t="s">
        <v>8</v>
      </c>
      <c r="BQ46" s="27" t="s">
        <v>8</v>
      </c>
      <c r="BR46" s="27" t="s">
        <v>8</v>
      </c>
      <c r="BS46" s="27" t="s">
        <v>8</v>
      </c>
      <c r="BT46" s="27" t="s">
        <v>8</v>
      </c>
      <c r="BU46" s="27" t="s">
        <v>8</v>
      </c>
      <c r="BV46" s="27" t="s">
        <v>8</v>
      </c>
      <c r="BW46" s="27" t="s">
        <v>8</v>
      </c>
      <c r="BX46" s="27">
        <v>0</v>
      </c>
      <c r="BY46" s="27" t="s">
        <v>8</v>
      </c>
      <c r="BZ46" s="27" t="s">
        <v>8</v>
      </c>
      <c r="CA46" s="27">
        <v>21.98830076239523</v>
      </c>
      <c r="CB46" s="27" t="s">
        <v>8</v>
      </c>
      <c r="CC46" s="27">
        <v>0</v>
      </c>
      <c r="CD46" s="27" t="s">
        <v>8</v>
      </c>
      <c r="CE46" s="27" t="s">
        <v>8</v>
      </c>
      <c r="CF46" s="27" t="s">
        <v>8</v>
      </c>
      <c r="CG46" s="27" t="s">
        <v>8</v>
      </c>
      <c r="CH46" s="27" t="s">
        <v>8</v>
      </c>
      <c r="CI46" s="27" t="s">
        <v>8</v>
      </c>
      <c r="CJ46" s="27">
        <v>0</v>
      </c>
      <c r="CK46" s="27" t="s">
        <v>8</v>
      </c>
      <c r="CL46" s="27" t="s">
        <v>8</v>
      </c>
      <c r="CM46" s="27" t="s">
        <v>8</v>
      </c>
      <c r="CN46" s="27">
        <v>0</v>
      </c>
      <c r="CO46" s="27" t="s">
        <v>8</v>
      </c>
      <c r="CP46" s="27" t="s">
        <v>8</v>
      </c>
      <c r="CQ46" s="27">
        <v>0</v>
      </c>
      <c r="CR46" s="27">
        <v>0</v>
      </c>
      <c r="CS46" s="27" t="s">
        <v>8</v>
      </c>
      <c r="CT46" s="27">
        <v>0</v>
      </c>
      <c r="CU46" s="27">
        <v>0</v>
      </c>
      <c r="CV46" s="27">
        <v>0</v>
      </c>
      <c r="CW46" s="27" t="s">
        <v>8</v>
      </c>
      <c r="CX46" s="27">
        <v>0</v>
      </c>
      <c r="CY46" s="27" t="s">
        <v>8</v>
      </c>
      <c r="CZ46" s="27">
        <v>0</v>
      </c>
      <c r="DA46" s="27" t="s">
        <v>8</v>
      </c>
      <c r="DB46" s="27" t="s">
        <v>8</v>
      </c>
      <c r="DC46" s="27" t="s">
        <v>5</v>
      </c>
      <c r="DD46" s="27" t="s">
        <v>8</v>
      </c>
      <c r="DE46" s="27">
        <v>0.12351457058583432</v>
      </c>
      <c r="DF46" s="27" t="s">
        <v>8</v>
      </c>
      <c r="DG46" s="27" t="s">
        <v>8</v>
      </c>
      <c r="DH46" s="27">
        <v>0</v>
      </c>
      <c r="DI46" s="27" t="s">
        <v>8</v>
      </c>
      <c r="DJ46" s="27" t="s">
        <v>8</v>
      </c>
      <c r="DK46" s="27">
        <v>0</v>
      </c>
      <c r="DL46" s="27" t="s">
        <v>8</v>
      </c>
      <c r="DM46" s="27" t="s">
        <v>8</v>
      </c>
      <c r="DN46" s="27">
        <v>5.0234383100926374</v>
      </c>
      <c r="DO46" s="27">
        <v>1.2501190434033183</v>
      </c>
      <c r="DP46" s="27">
        <v>0.11354829934476884</v>
      </c>
      <c r="DQ46" s="27">
        <v>17.246425876570346</v>
      </c>
      <c r="DR46" s="27">
        <v>1.3284095938806357</v>
      </c>
      <c r="DS46" s="27" t="s">
        <v>5</v>
      </c>
      <c r="DT46" s="27" t="s">
        <v>8</v>
      </c>
      <c r="DU46" s="27" t="s">
        <v>8</v>
      </c>
      <c r="DV46" s="27">
        <v>19.061174116135199</v>
      </c>
      <c r="DW46" s="27" t="s">
        <v>8</v>
      </c>
      <c r="DX46" s="27">
        <v>19.061174116135199</v>
      </c>
      <c r="DY46" s="27" t="s">
        <v>8</v>
      </c>
      <c r="DZ46" s="27" t="s">
        <v>8</v>
      </c>
      <c r="EA46" s="27" t="s">
        <v>8</v>
      </c>
      <c r="EB46" s="27" t="s">
        <v>8</v>
      </c>
      <c r="EC46" s="27" t="s">
        <v>8</v>
      </c>
      <c r="ED46" s="27" t="s">
        <v>8</v>
      </c>
      <c r="EE46" s="27">
        <v>0.20903620703893239</v>
      </c>
      <c r="EF46" s="27" t="s">
        <v>8</v>
      </c>
      <c r="EG46" s="27" t="s">
        <v>8</v>
      </c>
      <c r="EH46" s="27">
        <v>19.061174116135206</v>
      </c>
      <c r="EI46" s="27" t="s">
        <v>8</v>
      </c>
      <c r="EJ46" s="27" t="s">
        <v>8</v>
      </c>
      <c r="EK46" s="27">
        <v>19.061174116135202</v>
      </c>
      <c r="EL46" s="27" t="s">
        <v>8</v>
      </c>
      <c r="EM46" s="27" t="s">
        <v>8</v>
      </c>
      <c r="EN46" s="27" t="s">
        <v>8</v>
      </c>
      <c r="EO46" s="27" t="s">
        <v>8</v>
      </c>
      <c r="EP46" s="27">
        <v>1.1544007182788186E-2</v>
      </c>
      <c r="EQ46" s="27" t="s">
        <v>8</v>
      </c>
      <c r="ER46" s="27" t="s">
        <v>5</v>
      </c>
      <c r="ES46" s="27" t="s">
        <v>8</v>
      </c>
      <c r="ET46" s="27" t="s">
        <v>8</v>
      </c>
      <c r="EU46" s="27">
        <v>19.061174116135199</v>
      </c>
      <c r="EV46" s="27" t="s">
        <v>8</v>
      </c>
      <c r="EW46" s="27">
        <v>19.061174116135202</v>
      </c>
      <c r="EX46" s="27" t="s">
        <v>8</v>
      </c>
      <c r="EY46" s="27" t="s">
        <v>8</v>
      </c>
      <c r="EZ46" s="27">
        <v>0.66859029006670123</v>
      </c>
      <c r="FA46" s="27">
        <v>21.98830076239523</v>
      </c>
      <c r="FB46" s="27" t="s">
        <v>8</v>
      </c>
      <c r="FC46" s="27">
        <v>2.1678334943063096</v>
      </c>
      <c r="FD46" s="27">
        <v>2.1390789880674633E-3</v>
      </c>
      <c r="FE46" s="27">
        <v>1.6078330100992393</v>
      </c>
      <c r="FF46" s="27">
        <v>21.98830076239523</v>
      </c>
      <c r="FG46" s="27" t="s">
        <v>8</v>
      </c>
      <c r="FH46" s="27">
        <v>19.061174116135202</v>
      </c>
      <c r="FI46" s="27" t="s">
        <v>8</v>
      </c>
      <c r="FJ46" s="27">
        <v>2.8984209237163441</v>
      </c>
      <c r="FK46" s="27" t="s">
        <v>8</v>
      </c>
      <c r="FL46" s="27" t="s">
        <v>8</v>
      </c>
      <c r="FM46" s="27" t="s">
        <v>8</v>
      </c>
      <c r="FN46" s="27">
        <v>0.2012883920321647</v>
      </c>
      <c r="FO46" s="27">
        <v>7.2470322311728279E-3</v>
      </c>
      <c r="FP46" s="27">
        <v>7.7291705027780514E-3</v>
      </c>
      <c r="FQ46" s="27" t="s">
        <v>8</v>
      </c>
      <c r="FR46" s="27">
        <v>3.0752959432189489E-2</v>
      </c>
      <c r="FS46" s="27" t="s">
        <v>8</v>
      </c>
      <c r="FT46" s="27">
        <v>0</v>
      </c>
      <c r="FU46" s="27">
        <v>0</v>
      </c>
      <c r="FV46" s="27">
        <v>0</v>
      </c>
      <c r="FW46" s="27">
        <v>0</v>
      </c>
      <c r="FX46" s="27" t="s">
        <v>8</v>
      </c>
      <c r="FY46" s="27">
        <v>0</v>
      </c>
      <c r="FZ46" s="27">
        <v>0</v>
      </c>
      <c r="GA46" s="27">
        <v>0</v>
      </c>
      <c r="GB46" s="27" t="s">
        <v>8</v>
      </c>
      <c r="GC46" s="27">
        <v>0</v>
      </c>
      <c r="GD46" s="27">
        <v>0</v>
      </c>
      <c r="GE46" s="27" t="s">
        <v>8</v>
      </c>
      <c r="GF46" s="27">
        <v>0</v>
      </c>
      <c r="GG46" s="27" t="s">
        <v>8</v>
      </c>
      <c r="GH46" s="27">
        <v>0.20928257730172395</v>
      </c>
      <c r="GI46" s="27" t="s">
        <v>8</v>
      </c>
      <c r="GJ46" s="27" t="s">
        <v>8</v>
      </c>
      <c r="GK46" s="27" t="s">
        <v>8</v>
      </c>
      <c r="GL46" s="27">
        <v>0</v>
      </c>
      <c r="GM46" s="27" t="s">
        <v>8</v>
      </c>
      <c r="GN46" s="27">
        <v>7.5777888325714868E-3</v>
      </c>
      <c r="GO46" s="27">
        <v>2.0219760067786527E-3</v>
      </c>
      <c r="GP46" s="27">
        <v>0</v>
      </c>
      <c r="GQ46" s="27">
        <v>9.3313104620272656E-4</v>
      </c>
      <c r="GR46" s="27" t="s">
        <v>8</v>
      </c>
      <c r="GS46" s="27">
        <v>0.16147056494092235</v>
      </c>
      <c r="GT46" s="27">
        <v>4.3601956552162235</v>
      </c>
      <c r="GU46" s="27">
        <v>1.1076505787729882</v>
      </c>
      <c r="GV46" s="27" t="s">
        <v>8</v>
      </c>
      <c r="GW46" s="27" t="s">
        <v>8</v>
      </c>
      <c r="GX46" s="27" t="s">
        <v>8</v>
      </c>
      <c r="GY46" s="27">
        <v>0.54958118200414163</v>
      </c>
      <c r="GZ46" s="27" t="s">
        <v>8</v>
      </c>
      <c r="HA46" s="27" t="s">
        <v>8</v>
      </c>
      <c r="HB46" s="27" t="s">
        <v>8</v>
      </c>
      <c r="HC46" s="27" t="s">
        <v>8</v>
      </c>
      <c r="HD46" s="27" t="s">
        <v>8</v>
      </c>
      <c r="HE46" s="27" t="s">
        <v>8</v>
      </c>
      <c r="HF46" s="27">
        <v>0.93651056226278362</v>
      </c>
      <c r="HG46" s="27" t="s">
        <v>8</v>
      </c>
      <c r="HH46" s="27">
        <v>21.988300762395234</v>
      </c>
      <c r="HI46" s="27">
        <v>0</v>
      </c>
      <c r="HJ46" s="27">
        <v>1.3059708760665679E-2</v>
      </c>
      <c r="HK46" s="27">
        <v>2.8935988273459663E-3</v>
      </c>
      <c r="HL46" s="27" t="s">
        <v>8</v>
      </c>
      <c r="HM46" s="27">
        <v>0</v>
      </c>
      <c r="HN46" s="27">
        <v>0</v>
      </c>
      <c r="HO46" s="27" t="s">
        <v>8</v>
      </c>
      <c r="HP46" s="27">
        <v>8.0412390189836761E-3</v>
      </c>
      <c r="HQ46" s="27" t="s">
        <v>8</v>
      </c>
      <c r="HR46" s="27" t="s">
        <v>8</v>
      </c>
      <c r="HS46" s="27">
        <v>6.1538465667321397E-3</v>
      </c>
      <c r="HT46" s="27" t="s">
        <v>8</v>
      </c>
      <c r="HU46" s="27" t="s">
        <v>8</v>
      </c>
      <c r="HV46" s="27" t="s">
        <v>8</v>
      </c>
      <c r="HW46" s="27" t="s">
        <v>8</v>
      </c>
      <c r="HX46" s="27" t="s">
        <v>8</v>
      </c>
      <c r="HY46" s="27" t="s">
        <v>8</v>
      </c>
      <c r="HZ46" s="27" t="s">
        <v>8</v>
      </c>
      <c r="IA46" s="27" t="s">
        <v>8</v>
      </c>
      <c r="IB46" s="27" t="s">
        <v>8</v>
      </c>
      <c r="IC46" s="27" t="s">
        <v>8</v>
      </c>
      <c r="ID46" s="27" t="s">
        <v>8</v>
      </c>
      <c r="IE46" s="27" t="s">
        <v>8</v>
      </c>
      <c r="IF46" s="27" t="s">
        <v>8</v>
      </c>
      <c r="IG46" s="27">
        <v>8.3153931603232131E-2</v>
      </c>
      <c r="IH46" s="27" t="s">
        <v>8</v>
      </c>
      <c r="II46" s="27" t="s">
        <v>8</v>
      </c>
      <c r="IJ46" s="27" t="s">
        <v>8</v>
      </c>
      <c r="IK46" s="27">
        <v>0</v>
      </c>
      <c r="IL46" s="27" t="s">
        <v>8</v>
      </c>
      <c r="IM46" s="27" t="s">
        <v>8</v>
      </c>
      <c r="IN46" s="27" t="s">
        <v>8</v>
      </c>
      <c r="IO46" s="27" t="s">
        <v>8</v>
      </c>
      <c r="IP46" s="27" t="s">
        <v>8</v>
      </c>
      <c r="IQ46" s="27" t="s">
        <v>8</v>
      </c>
      <c r="IR46" s="27" t="s">
        <v>8</v>
      </c>
      <c r="IS46" s="27" t="s">
        <v>8</v>
      </c>
      <c r="IT46" s="27" t="s">
        <v>8</v>
      </c>
      <c r="IU46" s="27" t="s">
        <v>8</v>
      </c>
      <c r="IV46" s="27" t="s">
        <v>8</v>
      </c>
      <c r="IW46" s="27" t="s">
        <v>8</v>
      </c>
      <c r="IX46" s="27" t="s">
        <v>8</v>
      </c>
      <c r="IY46" s="27">
        <v>2.0969712482243703</v>
      </c>
      <c r="IZ46" s="27">
        <v>7.2645734121797298</v>
      </c>
    </row>
    <row r="47" spans="1:260" x14ac:dyDescent="0.25">
      <c r="A47" s="28" t="s">
        <v>149</v>
      </c>
      <c r="B47" s="28" t="s">
        <v>148</v>
      </c>
      <c r="C47" s="27">
        <v>0.32443967655190309</v>
      </c>
      <c r="D47" s="27">
        <v>3.0431730042850038</v>
      </c>
      <c r="E47" s="27">
        <v>3.1942931226494964</v>
      </c>
      <c r="F47" s="27" t="s">
        <v>8</v>
      </c>
      <c r="G47" s="27" t="s">
        <v>8</v>
      </c>
      <c r="H47" s="27" t="s">
        <v>8</v>
      </c>
      <c r="I47" s="27" t="s">
        <v>5</v>
      </c>
      <c r="J47" s="27" t="s">
        <v>8</v>
      </c>
      <c r="K47" s="27">
        <v>3.2185125420439982</v>
      </c>
      <c r="L47" s="27" t="s">
        <v>5</v>
      </c>
      <c r="M47" s="27" t="s">
        <v>8</v>
      </c>
      <c r="N47" s="27">
        <v>0</v>
      </c>
      <c r="O47" s="27">
        <v>0</v>
      </c>
      <c r="P47" s="27" t="s">
        <v>8</v>
      </c>
      <c r="Q47" s="27" t="s">
        <v>5</v>
      </c>
      <c r="R47" s="27" t="s">
        <v>5</v>
      </c>
      <c r="S47" s="27" t="s">
        <v>8</v>
      </c>
      <c r="T47" s="27" t="s">
        <v>8</v>
      </c>
      <c r="U47" s="27">
        <v>22.523994499499668</v>
      </c>
      <c r="V47" s="27">
        <v>0</v>
      </c>
      <c r="W47" s="27" t="s">
        <v>8</v>
      </c>
      <c r="X47" s="27" t="s">
        <v>8</v>
      </c>
      <c r="Y47" s="27" t="s">
        <v>8</v>
      </c>
      <c r="Z47" s="27" t="s">
        <v>8</v>
      </c>
      <c r="AA47" s="27">
        <v>0</v>
      </c>
      <c r="AB47" s="27" t="s">
        <v>5</v>
      </c>
      <c r="AC47" s="27" t="s">
        <v>8</v>
      </c>
      <c r="AD47" s="27">
        <v>5.1599334336734568</v>
      </c>
      <c r="AE47" s="27">
        <v>0</v>
      </c>
      <c r="AF47" s="27">
        <v>0</v>
      </c>
      <c r="AG47" s="27">
        <v>2.2561177013959228</v>
      </c>
      <c r="AH47" s="27">
        <v>0.20536501254864739</v>
      </c>
      <c r="AI47" s="27">
        <v>0.12350511041928802</v>
      </c>
      <c r="AJ47" s="27" t="s">
        <v>8</v>
      </c>
      <c r="AK47" s="27" t="s">
        <v>8</v>
      </c>
      <c r="AL47" s="27" t="s">
        <v>8</v>
      </c>
      <c r="AM47" s="27" t="s">
        <v>8</v>
      </c>
      <c r="AN47" s="27" t="s">
        <v>8</v>
      </c>
      <c r="AO47" s="27" t="s">
        <v>8</v>
      </c>
      <c r="AP47" s="27" t="s">
        <v>8</v>
      </c>
      <c r="AQ47" s="27" t="s">
        <v>8</v>
      </c>
      <c r="AR47" s="27" t="s">
        <v>8</v>
      </c>
      <c r="AS47" s="27" t="s">
        <v>8</v>
      </c>
      <c r="AT47" s="27" t="s">
        <v>8</v>
      </c>
      <c r="AU47" s="27" t="s">
        <v>8</v>
      </c>
      <c r="AV47" s="27" t="s">
        <v>8</v>
      </c>
      <c r="AW47" s="27" t="s">
        <v>8</v>
      </c>
      <c r="AX47" s="27" t="s">
        <v>5</v>
      </c>
      <c r="AY47" s="27">
        <v>0</v>
      </c>
      <c r="AZ47" s="27" t="s">
        <v>8</v>
      </c>
      <c r="BA47" s="27">
        <v>1.9000398932223252</v>
      </c>
      <c r="BB47" s="27" t="s">
        <v>8</v>
      </c>
      <c r="BC47" s="27">
        <v>2.5623586523119526</v>
      </c>
      <c r="BD47" s="27">
        <v>33.405253043769839</v>
      </c>
      <c r="BE47" s="27" t="s">
        <v>8</v>
      </c>
      <c r="BF47" s="27" t="s">
        <v>8</v>
      </c>
      <c r="BG47" s="27" t="s">
        <v>8</v>
      </c>
      <c r="BH47" s="27" t="s">
        <v>8</v>
      </c>
      <c r="BI47" s="27" t="s">
        <v>8</v>
      </c>
      <c r="BJ47" s="27" t="s">
        <v>8</v>
      </c>
      <c r="BK47" s="27" t="s">
        <v>8</v>
      </c>
      <c r="BL47" s="27" t="s">
        <v>8</v>
      </c>
      <c r="BM47" s="27" t="s">
        <v>8</v>
      </c>
      <c r="BN47" s="27" t="s">
        <v>8</v>
      </c>
      <c r="BO47" s="27" t="s">
        <v>8</v>
      </c>
      <c r="BP47" s="27" t="s">
        <v>8</v>
      </c>
      <c r="BQ47" s="27" t="s">
        <v>8</v>
      </c>
      <c r="BR47" s="27" t="s">
        <v>8</v>
      </c>
      <c r="BS47" s="27" t="s">
        <v>8</v>
      </c>
      <c r="BT47" s="27" t="s">
        <v>8</v>
      </c>
      <c r="BU47" s="27" t="s">
        <v>8</v>
      </c>
      <c r="BV47" s="27" t="s">
        <v>8</v>
      </c>
      <c r="BW47" s="27" t="s">
        <v>8</v>
      </c>
      <c r="BX47" s="27" t="s">
        <v>8</v>
      </c>
      <c r="BY47" s="27" t="s">
        <v>8</v>
      </c>
      <c r="BZ47" s="27" t="s">
        <v>8</v>
      </c>
      <c r="CA47" s="27" t="s">
        <v>8</v>
      </c>
      <c r="CB47" s="27" t="s">
        <v>8</v>
      </c>
      <c r="CC47" s="27" t="s">
        <v>8</v>
      </c>
      <c r="CD47" s="27" t="s">
        <v>8</v>
      </c>
      <c r="CE47" s="27" t="s">
        <v>8</v>
      </c>
      <c r="CF47" s="27" t="s">
        <v>8</v>
      </c>
      <c r="CG47" s="27" t="s">
        <v>8</v>
      </c>
      <c r="CH47" s="27" t="s">
        <v>8</v>
      </c>
      <c r="CI47" s="27" t="s">
        <v>8</v>
      </c>
      <c r="CJ47" s="27" t="s">
        <v>8</v>
      </c>
      <c r="CK47" s="27" t="s">
        <v>8</v>
      </c>
      <c r="CL47" s="27" t="s">
        <v>8</v>
      </c>
      <c r="CM47" s="27" t="s">
        <v>8</v>
      </c>
      <c r="CN47" s="27" t="s">
        <v>8</v>
      </c>
      <c r="CO47" s="27" t="s">
        <v>8</v>
      </c>
      <c r="CP47" s="27" t="s">
        <v>8</v>
      </c>
      <c r="CQ47" s="27" t="s">
        <v>8</v>
      </c>
      <c r="CR47" s="27" t="s">
        <v>8</v>
      </c>
      <c r="CS47" s="27" t="s">
        <v>8</v>
      </c>
      <c r="CT47" s="27" t="s">
        <v>8</v>
      </c>
      <c r="CU47" s="27" t="s">
        <v>8</v>
      </c>
      <c r="CV47" s="27" t="s">
        <v>8</v>
      </c>
      <c r="CW47" s="27" t="s">
        <v>8</v>
      </c>
      <c r="CX47" s="27" t="s">
        <v>8</v>
      </c>
      <c r="CY47" s="27" t="s">
        <v>8</v>
      </c>
      <c r="CZ47" s="27" t="s">
        <v>8</v>
      </c>
      <c r="DA47" s="27" t="s">
        <v>8</v>
      </c>
      <c r="DB47" s="27" t="s">
        <v>8</v>
      </c>
      <c r="DC47" s="27" t="s">
        <v>8</v>
      </c>
      <c r="DD47" s="27" t="s">
        <v>8</v>
      </c>
      <c r="DE47" s="27" t="s">
        <v>8</v>
      </c>
      <c r="DF47" s="27" t="s">
        <v>8</v>
      </c>
      <c r="DG47" s="27" t="s">
        <v>8</v>
      </c>
      <c r="DH47" s="27" t="s">
        <v>8</v>
      </c>
      <c r="DI47" s="27" t="s">
        <v>8</v>
      </c>
      <c r="DJ47" s="27" t="s">
        <v>8</v>
      </c>
      <c r="DK47" s="27" t="s">
        <v>8</v>
      </c>
      <c r="DL47" s="27" t="s">
        <v>8</v>
      </c>
      <c r="DM47" s="27" t="s">
        <v>8</v>
      </c>
      <c r="DN47" s="27">
        <v>7.5943432481732779E-4</v>
      </c>
      <c r="DO47" s="27">
        <v>7.5944467111005985E-4</v>
      </c>
      <c r="DP47" s="27">
        <v>0</v>
      </c>
      <c r="DQ47" s="27" t="s">
        <v>8</v>
      </c>
      <c r="DR47" s="27">
        <v>7.7544487705767683E-4</v>
      </c>
      <c r="DS47" s="27" t="s">
        <v>8</v>
      </c>
      <c r="DT47" s="27" t="s">
        <v>8</v>
      </c>
      <c r="DU47" s="27" t="s">
        <v>8</v>
      </c>
      <c r="DV47" s="27" t="s">
        <v>8</v>
      </c>
      <c r="DW47" s="27" t="s">
        <v>8</v>
      </c>
      <c r="DX47" s="27" t="s">
        <v>8</v>
      </c>
      <c r="DY47" s="27" t="s">
        <v>8</v>
      </c>
      <c r="DZ47" s="27" t="s">
        <v>8</v>
      </c>
      <c r="EA47" s="27" t="s">
        <v>8</v>
      </c>
      <c r="EB47" s="27" t="s">
        <v>8</v>
      </c>
      <c r="EC47" s="27" t="s">
        <v>8</v>
      </c>
      <c r="ED47" s="27" t="s">
        <v>8</v>
      </c>
      <c r="EE47" s="27" t="s">
        <v>8</v>
      </c>
      <c r="EF47" s="27" t="s">
        <v>8</v>
      </c>
      <c r="EG47" s="27" t="s">
        <v>8</v>
      </c>
      <c r="EH47" s="27" t="s">
        <v>8</v>
      </c>
      <c r="EI47" s="27" t="s">
        <v>8</v>
      </c>
      <c r="EJ47" s="27" t="s">
        <v>8</v>
      </c>
      <c r="EK47" s="27" t="s">
        <v>8</v>
      </c>
      <c r="EL47" s="27" t="s">
        <v>8</v>
      </c>
      <c r="EM47" s="27" t="s">
        <v>8</v>
      </c>
      <c r="EN47" s="27" t="s">
        <v>8</v>
      </c>
      <c r="EO47" s="27" t="s">
        <v>8</v>
      </c>
      <c r="EP47" s="27" t="s">
        <v>8</v>
      </c>
      <c r="EQ47" s="27" t="s">
        <v>8</v>
      </c>
      <c r="ER47" s="27" t="s">
        <v>8</v>
      </c>
      <c r="ES47" s="27" t="s">
        <v>8</v>
      </c>
      <c r="ET47" s="27" t="s">
        <v>8</v>
      </c>
      <c r="EU47" s="27" t="s">
        <v>8</v>
      </c>
      <c r="EV47" s="27" t="s">
        <v>8</v>
      </c>
      <c r="EW47" s="27" t="s">
        <v>8</v>
      </c>
      <c r="EX47" s="27" t="s">
        <v>8</v>
      </c>
      <c r="EY47" s="27" t="s">
        <v>8</v>
      </c>
      <c r="EZ47" s="27">
        <v>0</v>
      </c>
      <c r="FA47" s="27" t="s">
        <v>8</v>
      </c>
      <c r="FB47" s="27" t="s">
        <v>8</v>
      </c>
      <c r="FC47" s="27">
        <v>0</v>
      </c>
      <c r="FD47" s="27" t="s">
        <v>8</v>
      </c>
      <c r="FE47" s="27" t="s">
        <v>8</v>
      </c>
      <c r="FF47" s="27" t="s">
        <v>8</v>
      </c>
      <c r="FG47" s="27" t="s">
        <v>8</v>
      </c>
      <c r="FH47" s="27" t="s">
        <v>8</v>
      </c>
      <c r="FI47" s="27" t="s">
        <v>8</v>
      </c>
      <c r="FJ47" s="27" t="s">
        <v>8</v>
      </c>
      <c r="FK47" s="27" t="s">
        <v>8</v>
      </c>
      <c r="FL47" s="27" t="s">
        <v>8</v>
      </c>
      <c r="FM47" s="27" t="s">
        <v>8</v>
      </c>
      <c r="FN47" s="27">
        <v>9.9831253928179056E-2</v>
      </c>
      <c r="FO47" s="27" t="s">
        <v>5</v>
      </c>
      <c r="FP47" s="27" t="s">
        <v>8</v>
      </c>
      <c r="FQ47" s="27" t="s">
        <v>8</v>
      </c>
      <c r="FR47" s="27" t="s">
        <v>8</v>
      </c>
      <c r="FS47" s="27" t="s">
        <v>8</v>
      </c>
      <c r="FT47" s="27" t="s">
        <v>8</v>
      </c>
      <c r="FU47" s="27" t="s">
        <v>8</v>
      </c>
      <c r="FV47" s="27" t="s">
        <v>8</v>
      </c>
      <c r="FW47" s="27" t="s">
        <v>8</v>
      </c>
      <c r="FX47" s="27" t="s">
        <v>8</v>
      </c>
      <c r="FY47" s="27" t="s">
        <v>5</v>
      </c>
      <c r="FZ47" s="27" t="s">
        <v>8</v>
      </c>
      <c r="GA47" s="27" t="s">
        <v>8</v>
      </c>
      <c r="GB47" s="27" t="s">
        <v>8</v>
      </c>
      <c r="GC47" s="27" t="s">
        <v>8</v>
      </c>
      <c r="GD47" s="27" t="s">
        <v>5</v>
      </c>
      <c r="GE47" s="27" t="s">
        <v>8</v>
      </c>
      <c r="GF47" s="27" t="s">
        <v>8</v>
      </c>
      <c r="GG47" s="27" t="s">
        <v>8</v>
      </c>
      <c r="GH47" s="27">
        <v>9.5190512624810458E-2</v>
      </c>
      <c r="GI47" s="27" t="s">
        <v>8</v>
      </c>
      <c r="GJ47" s="27" t="s">
        <v>8</v>
      </c>
      <c r="GK47" s="27" t="s">
        <v>8</v>
      </c>
      <c r="GL47" s="27" t="s">
        <v>8</v>
      </c>
      <c r="GM47" s="27" t="s">
        <v>8</v>
      </c>
      <c r="GN47" s="27" t="s">
        <v>8</v>
      </c>
      <c r="GO47" s="27" t="s">
        <v>8</v>
      </c>
      <c r="GP47" s="27">
        <v>0.92348211367116129</v>
      </c>
      <c r="GQ47" s="27" t="s">
        <v>8</v>
      </c>
      <c r="GR47" s="27" t="s">
        <v>8</v>
      </c>
      <c r="GS47" s="27">
        <v>0</v>
      </c>
      <c r="GT47" s="27" t="s">
        <v>8</v>
      </c>
      <c r="GU47" s="27">
        <v>1.5192303944695206E-2</v>
      </c>
      <c r="GV47" s="27" t="s">
        <v>8</v>
      </c>
      <c r="GW47" s="27" t="s">
        <v>8</v>
      </c>
      <c r="GX47" s="27" t="s">
        <v>8</v>
      </c>
      <c r="GY47" s="27" t="s">
        <v>8</v>
      </c>
      <c r="GZ47" s="27" t="s">
        <v>8</v>
      </c>
      <c r="HA47" s="27" t="s">
        <v>8</v>
      </c>
      <c r="HB47" s="27" t="s">
        <v>8</v>
      </c>
      <c r="HC47" s="27" t="s">
        <v>8</v>
      </c>
      <c r="HD47" s="27" t="s">
        <v>8</v>
      </c>
      <c r="HE47" s="27" t="s">
        <v>8</v>
      </c>
      <c r="HF47" s="27">
        <v>0</v>
      </c>
      <c r="HG47" s="27" t="s">
        <v>8</v>
      </c>
      <c r="HH47" s="27">
        <v>0</v>
      </c>
      <c r="HI47" s="27" t="s">
        <v>8</v>
      </c>
      <c r="HJ47" s="27" t="s">
        <v>8</v>
      </c>
      <c r="HK47" s="27" t="s">
        <v>8</v>
      </c>
      <c r="HL47" s="27" t="s">
        <v>8</v>
      </c>
      <c r="HM47" s="27" t="s">
        <v>8</v>
      </c>
      <c r="HN47" s="27" t="s">
        <v>5</v>
      </c>
      <c r="HO47" s="27" t="s">
        <v>8</v>
      </c>
      <c r="HP47" s="27">
        <v>3.2300890308512062E-2</v>
      </c>
      <c r="HQ47" s="27" t="s">
        <v>8</v>
      </c>
      <c r="HR47" s="27" t="s">
        <v>8</v>
      </c>
      <c r="HS47" s="27">
        <v>2.1838171856781198E-3</v>
      </c>
      <c r="HT47" s="27" t="s">
        <v>8</v>
      </c>
      <c r="HU47" s="27" t="s">
        <v>8</v>
      </c>
      <c r="HV47" s="27" t="s">
        <v>8</v>
      </c>
      <c r="HW47" s="27" t="s">
        <v>8</v>
      </c>
      <c r="HX47" s="27" t="s">
        <v>8</v>
      </c>
      <c r="HY47" s="27" t="s">
        <v>8</v>
      </c>
      <c r="HZ47" s="27" t="s">
        <v>8</v>
      </c>
      <c r="IA47" s="27" t="s">
        <v>8</v>
      </c>
      <c r="IB47" s="27" t="s">
        <v>8</v>
      </c>
      <c r="IC47" s="27" t="s">
        <v>8</v>
      </c>
      <c r="ID47" s="27" t="s">
        <v>8</v>
      </c>
      <c r="IE47" s="27" t="s">
        <v>8</v>
      </c>
      <c r="IF47" s="27" t="s">
        <v>8</v>
      </c>
      <c r="IG47" s="27">
        <v>10.116770699407017</v>
      </c>
      <c r="IH47" s="27" t="s">
        <v>8</v>
      </c>
      <c r="II47" s="27" t="s">
        <v>8</v>
      </c>
      <c r="IJ47" s="27" t="s">
        <v>8</v>
      </c>
      <c r="IK47" s="27" t="s">
        <v>8</v>
      </c>
      <c r="IL47" s="27" t="s">
        <v>8</v>
      </c>
      <c r="IM47" s="27" t="s">
        <v>8</v>
      </c>
      <c r="IN47" s="27" t="s">
        <v>8</v>
      </c>
      <c r="IO47" s="27" t="s">
        <v>8</v>
      </c>
      <c r="IP47" s="27" t="s">
        <v>8</v>
      </c>
      <c r="IQ47" s="27" t="s">
        <v>8</v>
      </c>
      <c r="IR47" s="27" t="s">
        <v>8</v>
      </c>
      <c r="IS47" s="27" t="s">
        <v>8</v>
      </c>
      <c r="IT47" s="27" t="s">
        <v>8</v>
      </c>
      <c r="IU47" s="27" t="s">
        <v>8</v>
      </c>
      <c r="IV47" s="27" t="s">
        <v>8</v>
      </c>
      <c r="IW47" s="27" t="s">
        <v>8</v>
      </c>
      <c r="IX47" s="27" t="s">
        <v>8</v>
      </c>
      <c r="IY47" s="27">
        <v>0.33366995003050154</v>
      </c>
      <c r="IZ47" s="27">
        <v>1.8273335539711867E-2</v>
      </c>
    </row>
    <row r="48" spans="1:260" x14ac:dyDescent="0.25">
      <c r="A48" s="28" t="s">
        <v>152</v>
      </c>
      <c r="B48" s="28" t="s">
        <v>151</v>
      </c>
      <c r="C48" s="27">
        <v>3.8748403514004526</v>
      </c>
      <c r="D48" s="27">
        <v>4.22404129564553</v>
      </c>
      <c r="E48" s="27">
        <v>2.0902791175632105</v>
      </c>
      <c r="F48" s="27">
        <v>3.3868965437997631</v>
      </c>
      <c r="G48" s="27" t="s">
        <v>5</v>
      </c>
      <c r="H48" s="27" t="s">
        <v>5</v>
      </c>
      <c r="I48" s="27">
        <v>0</v>
      </c>
      <c r="J48" s="27" t="s">
        <v>8</v>
      </c>
      <c r="K48" s="27">
        <v>1.5673016971814386</v>
      </c>
      <c r="L48" s="27">
        <v>3.3933612677174048</v>
      </c>
      <c r="M48" s="27" t="s">
        <v>8</v>
      </c>
      <c r="N48" s="27">
        <v>0.42214866663108441</v>
      </c>
      <c r="O48" s="27">
        <v>0</v>
      </c>
      <c r="P48" s="27">
        <v>0</v>
      </c>
      <c r="Q48" s="27" t="s">
        <v>5</v>
      </c>
      <c r="R48" s="27">
        <v>0</v>
      </c>
      <c r="S48" s="27">
        <v>0.28896395876575459</v>
      </c>
      <c r="T48" s="27">
        <v>0</v>
      </c>
      <c r="U48" s="27">
        <v>2.4388357228782662</v>
      </c>
      <c r="V48" s="27">
        <v>0.39596638508978915</v>
      </c>
      <c r="W48" s="27" t="s">
        <v>5</v>
      </c>
      <c r="X48" s="27" t="s">
        <v>8</v>
      </c>
      <c r="Y48" s="27">
        <v>0</v>
      </c>
      <c r="Z48" s="27" t="s">
        <v>8</v>
      </c>
      <c r="AA48" s="27">
        <v>2.010032903083883</v>
      </c>
      <c r="AB48" s="27">
        <v>1.9878304314048432</v>
      </c>
      <c r="AC48" s="27" t="s">
        <v>5</v>
      </c>
      <c r="AD48" s="27">
        <v>3.7020507734781924</v>
      </c>
      <c r="AE48" s="27" t="s">
        <v>8</v>
      </c>
      <c r="AF48" s="27">
        <v>1.599985379517747</v>
      </c>
      <c r="AG48" s="27">
        <v>2.561264013838886</v>
      </c>
      <c r="AH48" s="27">
        <v>4.7163804371227611</v>
      </c>
      <c r="AI48" s="27">
        <v>5.6021761742539606</v>
      </c>
      <c r="AJ48" s="27" t="s">
        <v>8</v>
      </c>
      <c r="AK48" s="27" t="s">
        <v>8</v>
      </c>
      <c r="AL48" s="27" t="s">
        <v>8</v>
      </c>
      <c r="AM48" s="27">
        <v>0</v>
      </c>
      <c r="AN48" s="27" t="s">
        <v>8</v>
      </c>
      <c r="AO48" s="27" t="s">
        <v>8</v>
      </c>
      <c r="AP48" s="27" t="s">
        <v>8</v>
      </c>
      <c r="AQ48" s="27">
        <v>0</v>
      </c>
      <c r="AR48" s="27" t="s">
        <v>8</v>
      </c>
      <c r="AS48" s="27" t="s">
        <v>8</v>
      </c>
      <c r="AT48" s="27" t="s">
        <v>8</v>
      </c>
      <c r="AU48" s="27" t="s">
        <v>8</v>
      </c>
      <c r="AV48" s="27" t="s">
        <v>8</v>
      </c>
      <c r="AW48" s="27" t="s">
        <v>8</v>
      </c>
      <c r="AX48" s="27">
        <v>9.7308484714960048</v>
      </c>
      <c r="AY48" s="27" t="s">
        <v>8</v>
      </c>
      <c r="AZ48" s="27" t="s">
        <v>8</v>
      </c>
      <c r="BA48" s="27">
        <v>6.1423872600147877</v>
      </c>
      <c r="BB48" s="27" t="s">
        <v>5</v>
      </c>
      <c r="BC48" s="27">
        <v>20.856570785642553</v>
      </c>
      <c r="BD48" s="27" t="s">
        <v>5</v>
      </c>
      <c r="BE48" s="27" t="s">
        <v>8</v>
      </c>
      <c r="BF48" s="27" t="s">
        <v>8</v>
      </c>
      <c r="BG48" s="27" t="s">
        <v>5</v>
      </c>
      <c r="BH48" s="27" t="s">
        <v>5</v>
      </c>
      <c r="BI48" s="27">
        <v>0</v>
      </c>
      <c r="BJ48" s="27" t="s">
        <v>5</v>
      </c>
      <c r="BK48" s="27" t="s">
        <v>8</v>
      </c>
      <c r="BL48" s="27" t="s">
        <v>8</v>
      </c>
      <c r="BM48" s="27" t="s">
        <v>8</v>
      </c>
      <c r="BN48" s="27" t="s">
        <v>8</v>
      </c>
      <c r="BO48" s="27" t="s">
        <v>8</v>
      </c>
      <c r="BP48" s="27" t="s">
        <v>8</v>
      </c>
      <c r="BQ48" s="27" t="s">
        <v>8</v>
      </c>
      <c r="BR48" s="27" t="s">
        <v>8</v>
      </c>
      <c r="BS48" s="27" t="s">
        <v>8</v>
      </c>
      <c r="BT48" s="27" t="s">
        <v>8</v>
      </c>
      <c r="BU48" s="27" t="s">
        <v>8</v>
      </c>
      <c r="BV48" s="27" t="s">
        <v>8</v>
      </c>
      <c r="BW48" s="27" t="s">
        <v>8</v>
      </c>
      <c r="BX48" s="27" t="s">
        <v>8</v>
      </c>
      <c r="BY48" s="27" t="s">
        <v>8</v>
      </c>
      <c r="BZ48" s="27" t="s">
        <v>8</v>
      </c>
      <c r="CA48" s="27" t="s">
        <v>8</v>
      </c>
      <c r="CB48" s="27" t="s">
        <v>8</v>
      </c>
      <c r="CC48" s="27" t="s">
        <v>8</v>
      </c>
      <c r="CD48" s="27" t="s">
        <v>8</v>
      </c>
      <c r="CE48" s="27" t="s">
        <v>8</v>
      </c>
      <c r="CF48" s="27" t="s">
        <v>8</v>
      </c>
      <c r="CG48" s="27" t="s">
        <v>8</v>
      </c>
      <c r="CH48" s="27" t="s">
        <v>8</v>
      </c>
      <c r="CI48" s="27" t="s">
        <v>8</v>
      </c>
      <c r="CJ48" s="27" t="s">
        <v>8</v>
      </c>
      <c r="CK48" s="27" t="s">
        <v>8</v>
      </c>
      <c r="CL48" s="27" t="s">
        <v>8</v>
      </c>
      <c r="CM48" s="27" t="s">
        <v>8</v>
      </c>
      <c r="CN48" s="27" t="s">
        <v>8</v>
      </c>
      <c r="CO48" s="27" t="s">
        <v>8</v>
      </c>
      <c r="CP48" s="27" t="s">
        <v>8</v>
      </c>
      <c r="CQ48" s="27" t="s">
        <v>8</v>
      </c>
      <c r="CR48" s="27" t="s">
        <v>8</v>
      </c>
      <c r="CS48" s="27" t="s">
        <v>8</v>
      </c>
      <c r="CT48" s="27" t="s">
        <v>8</v>
      </c>
      <c r="CU48" s="27" t="s">
        <v>8</v>
      </c>
      <c r="CV48" s="27" t="s">
        <v>8</v>
      </c>
      <c r="CW48" s="27" t="s">
        <v>8</v>
      </c>
      <c r="CX48" s="27" t="s">
        <v>8</v>
      </c>
      <c r="CY48" s="27" t="s">
        <v>8</v>
      </c>
      <c r="CZ48" s="27" t="s">
        <v>8</v>
      </c>
      <c r="DA48" s="27" t="s">
        <v>8</v>
      </c>
      <c r="DB48" s="27" t="s">
        <v>8</v>
      </c>
      <c r="DC48" s="27" t="s">
        <v>8</v>
      </c>
      <c r="DD48" s="27" t="s">
        <v>8</v>
      </c>
      <c r="DE48" s="27" t="s">
        <v>8</v>
      </c>
      <c r="DF48" s="27" t="s">
        <v>8</v>
      </c>
      <c r="DG48" s="27" t="s">
        <v>8</v>
      </c>
      <c r="DH48" s="27" t="s">
        <v>8</v>
      </c>
      <c r="DI48" s="27" t="s">
        <v>8</v>
      </c>
      <c r="DJ48" s="27" t="s">
        <v>8</v>
      </c>
      <c r="DK48" s="27" t="s">
        <v>8</v>
      </c>
      <c r="DL48" s="27" t="s">
        <v>8</v>
      </c>
      <c r="DM48" s="27" t="s">
        <v>8</v>
      </c>
      <c r="DN48" s="27">
        <v>5.8528393338335061</v>
      </c>
      <c r="DO48" s="27">
        <v>5.8528534884661667</v>
      </c>
      <c r="DP48" s="27">
        <v>26.071711406722521</v>
      </c>
      <c r="DQ48" s="27">
        <v>0</v>
      </c>
      <c r="DR48" s="27">
        <v>2.4197991597432527</v>
      </c>
      <c r="DS48" s="27" t="s">
        <v>8</v>
      </c>
      <c r="DT48" s="27" t="s">
        <v>8</v>
      </c>
      <c r="DU48" s="27" t="s">
        <v>8</v>
      </c>
      <c r="DV48" s="27" t="s">
        <v>8</v>
      </c>
      <c r="DW48" s="27" t="s">
        <v>8</v>
      </c>
      <c r="DX48" s="27" t="s">
        <v>8</v>
      </c>
      <c r="DY48" s="27" t="s">
        <v>8</v>
      </c>
      <c r="DZ48" s="27" t="s">
        <v>8</v>
      </c>
      <c r="EA48" s="27" t="s">
        <v>8</v>
      </c>
      <c r="EB48" s="27" t="s">
        <v>8</v>
      </c>
      <c r="EC48" s="27" t="s">
        <v>8</v>
      </c>
      <c r="ED48" s="27" t="s">
        <v>8</v>
      </c>
      <c r="EE48" s="27" t="s">
        <v>8</v>
      </c>
      <c r="EF48" s="27" t="s">
        <v>8</v>
      </c>
      <c r="EG48" s="27" t="s">
        <v>8</v>
      </c>
      <c r="EH48" s="27" t="s">
        <v>8</v>
      </c>
      <c r="EI48" s="27" t="s">
        <v>8</v>
      </c>
      <c r="EJ48" s="27" t="s">
        <v>8</v>
      </c>
      <c r="EK48" s="27" t="s">
        <v>8</v>
      </c>
      <c r="EL48" s="27" t="s">
        <v>8</v>
      </c>
      <c r="EM48" s="27" t="s">
        <v>8</v>
      </c>
      <c r="EN48" s="27" t="s">
        <v>8</v>
      </c>
      <c r="EO48" s="27" t="s">
        <v>8</v>
      </c>
      <c r="EP48" s="27" t="s">
        <v>8</v>
      </c>
      <c r="EQ48" s="27" t="s">
        <v>8</v>
      </c>
      <c r="ER48" s="27" t="s">
        <v>8</v>
      </c>
      <c r="ES48" s="27" t="s">
        <v>8</v>
      </c>
      <c r="ET48" s="27" t="s">
        <v>8</v>
      </c>
      <c r="EU48" s="27" t="s">
        <v>8</v>
      </c>
      <c r="EV48" s="27" t="s">
        <v>8</v>
      </c>
      <c r="EW48" s="27" t="s">
        <v>8</v>
      </c>
      <c r="EX48" s="27" t="s">
        <v>8</v>
      </c>
      <c r="EY48" s="27" t="s">
        <v>8</v>
      </c>
      <c r="EZ48" s="27">
        <v>0</v>
      </c>
      <c r="FA48" s="27" t="s">
        <v>8</v>
      </c>
      <c r="FB48" s="27" t="s">
        <v>8</v>
      </c>
      <c r="FC48" s="27">
        <v>0</v>
      </c>
      <c r="FD48" s="27" t="s">
        <v>8</v>
      </c>
      <c r="FE48" s="27" t="s">
        <v>8</v>
      </c>
      <c r="FF48" s="27" t="s">
        <v>8</v>
      </c>
      <c r="FG48" s="27" t="s">
        <v>8</v>
      </c>
      <c r="FH48" s="27" t="s">
        <v>8</v>
      </c>
      <c r="FI48" s="27" t="s">
        <v>8</v>
      </c>
      <c r="FJ48" s="27" t="s">
        <v>8</v>
      </c>
      <c r="FK48" s="27" t="s">
        <v>8</v>
      </c>
      <c r="FL48" s="27" t="s">
        <v>8</v>
      </c>
      <c r="FM48" s="27" t="s">
        <v>8</v>
      </c>
      <c r="FN48" s="27">
        <v>0.44196040993397673</v>
      </c>
      <c r="FO48" s="27">
        <v>1.7466416909719271</v>
      </c>
      <c r="FP48" s="27">
        <v>1.6173323959516304</v>
      </c>
      <c r="FQ48" s="27">
        <v>0</v>
      </c>
      <c r="FR48" s="27">
        <v>2.164850923891525</v>
      </c>
      <c r="FS48" s="27" t="s">
        <v>8</v>
      </c>
      <c r="FT48" s="27" t="s">
        <v>8</v>
      </c>
      <c r="FU48" s="27" t="s">
        <v>8</v>
      </c>
      <c r="FV48" s="27" t="s">
        <v>8</v>
      </c>
      <c r="FW48" s="27">
        <v>0</v>
      </c>
      <c r="FX48" s="27" t="s">
        <v>8</v>
      </c>
      <c r="FY48" s="27" t="s">
        <v>5</v>
      </c>
      <c r="FZ48" s="27" t="s">
        <v>8</v>
      </c>
      <c r="GA48" s="27" t="s">
        <v>8</v>
      </c>
      <c r="GB48" s="27" t="s">
        <v>8</v>
      </c>
      <c r="GC48" s="27" t="s">
        <v>8</v>
      </c>
      <c r="GD48" s="27" t="s">
        <v>5</v>
      </c>
      <c r="GE48" s="27" t="s">
        <v>8</v>
      </c>
      <c r="GF48" s="27" t="s">
        <v>8</v>
      </c>
      <c r="GG48" s="27" t="s">
        <v>8</v>
      </c>
      <c r="GH48" s="27">
        <v>0.44209085245456392</v>
      </c>
      <c r="GI48" s="27" t="s">
        <v>8</v>
      </c>
      <c r="GJ48" s="27" t="s">
        <v>8</v>
      </c>
      <c r="GK48" s="27" t="s">
        <v>8</v>
      </c>
      <c r="GL48" s="27" t="s">
        <v>8</v>
      </c>
      <c r="GM48" s="27" t="s">
        <v>5</v>
      </c>
      <c r="GN48" s="27" t="s">
        <v>8</v>
      </c>
      <c r="GO48" s="27">
        <v>0.23111911207983829</v>
      </c>
      <c r="GP48" s="27" t="s">
        <v>5</v>
      </c>
      <c r="GQ48" s="27">
        <v>0</v>
      </c>
      <c r="GR48" s="27" t="s">
        <v>8</v>
      </c>
      <c r="GS48" s="27">
        <v>5.0853555245040161</v>
      </c>
      <c r="GT48" s="27" t="s">
        <v>8</v>
      </c>
      <c r="GU48" s="27">
        <v>1.4888813896047411E-2</v>
      </c>
      <c r="GV48" s="27" t="s">
        <v>8</v>
      </c>
      <c r="GW48" s="27" t="s">
        <v>8</v>
      </c>
      <c r="GX48" s="27" t="s">
        <v>5</v>
      </c>
      <c r="GY48" s="27" t="s">
        <v>5</v>
      </c>
      <c r="GZ48" s="27" t="s">
        <v>8</v>
      </c>
      <c r="HA48" s="27" t="s">
        <v>8</v>
      </c>
      <c r="HB48" s="27" t="s">
        <v>8</v>
      </c>
      <c r="HC48" s="27" t="s">
        <v>8</v>
      </c>
      <c r="HD48" s="27" t="s">
        <v>8</v>
      </c>
      <c r="HE48" s="27" t="s">
        <v>8</v>
      </c>
      <c r="HF48" s="27">
        <v>0.52856481095716878</v>
      </c>
      <c r="HG48" s="27" t="s">
        <v>8</v>
      </c>
      <c r="HH48" s="27" t="s">
        <v>8</v>
      </c>
      <c r="HI48" s="27" t="s">
        <v>8</v>
      </c>
      <c r="HJ48" s="27">
        <v>31.624498939915753</v>
      </c>
      <c r="HK48" s="27">
        <v>0</v>
      </c>
      <c r="HL48" s="27" t="s">
        <v>8</v>
      </c>
      <c r="HM48" s="27" t="s">
        <v>8</v>
      </c>
      <c r="HN48" s="27" t="s">
        <v>5</v>
      </c>
      <c r="HO48" s="27" t="s">
        <v>8</v>
      </c>
      <c r="HP48" s="27">
        <v>6.5588546408799377</v>
      </c>
      <c r="HQ48" s="27" t="s">
        <v>8</v>
      </c>
      <c r="HR48" s="27" t="s">
        <v>8</v>
      </c>
      <c r="HS48" s="27">
        <v>2.0448497635388465</v>
      </c>
      <c r="HT48" s="27" t="s">
        <v>8</v>
      </c>
      <c r="HU48" s="27" t="s">
        <v>8</v>
      </c>
      <c r="HV48" s="27" t="s">
        <v>8</v>
      </c>
      <c r="HW48" s="27" t="s">
        <v>8</v>
      </c>
      <c r="HX48" s="27" t="s">
        <v>8</v>
      </c>
      <c r="HY48" s="27" t="s">
        <v>8</v>
      </c>
      <c r="HZ48" s="27" t="s">
        <v>8</v>
      </c>
      <c r="IA48" s="27" t="s">
        <v>8</v>
      </c>
      <c r="IB48" s="27" t="s">
        <v>8</v>
      </c>
      <c r="IC48" s="27" t="s">
        <v>8</v>
      </c>
      <c r="ID48" s="27" t="s">
        <v>8</v>
      </c>
      <c r="IE48" s="27" t="s">
        <v>8</v>
      </c>
      <c r="IF48" s="27" t="s">
        <v>8</v>
      </c>
      <c r="IG48" s="27" t="s">
        <v>5</v>
      </c>
      <c r="IH48" s="27" t="s">
        <v>8</v>
      </c>
      <c r="II48" s="27" t="s">
        <v>8</v>
      </c>
      <c r="IJ48" s="27" t="s">
        <v>8</v>
      </c>
      <c r="IK48" s="27" t="s">
        <v>8</v>
      </c>
      <c r="IL48" s="27" t="s">
        <v>8</v>
      </c>
      <c r="IM48" s="27" t="s">
        <v>8</v>
      </c>
      <c r="IN48" s="27" t="s">
        <v>8</v>
      </c>
      <c r="IO48" s="27" t="s">
        <v>8</v>
      </c>
      <c r="IP48" s="27" t="s">
        <v>8</v>
      </c>
      <c r="IQ48" s="27" t="s">
        <v>8</v>
      </c>
      <c r="IR48" s="27" t="s">
        <v>8</v>
      </c>
      <c r="IS48" s="27" t="s">
        <v>8</v>
      </c>
      <c r="IT48" s="27" t="s">
        <v>8</v>
      </c>
      <c r="IU48" s="27" t="s">
        <v>8</v>
      </c>
      <c r="IV48" s="27" t="s">
        <v>8</v>
      </c>
      <c r="IW48" s="27" t="s">
        <v>8</v>
      </c>
      <c r="IX48" s="27" t="s">
        <v>8</v>
      </c>
      <c r="IY48" s="27">
        <v>4.180171578113411</v>
      </c>
      <c r="IZ48" s="27" t="s">
        <v>5</v>
      </c>
    </row>
    <row r="49" spans="1:260" x14ac:dyDescent="0.25">
      <c r="A49" s="28" t="s">
        <v>155</v>
      </c>
      <c r="B49" s="28" t="s">
        <v>154</v>
      </c>
      <c r="C49" s="27">
        <v>1.6797768163235183</v>
      </c>
      <c r="D49" s="27">
        <v>1.5202142091296187</v>
      </c>
      <c r="E49" s="27">
        <v>1.9303713960168607</v>
      </c>
      <c r="F49" s="27">
        <v>4.4718998314205205</v>
      </c>
      <c r="G49" s="27">
        <v>23.570226039552114</v>
      </c>
      <c r="H49" s="27" t="s">
        <v>8</v>
      </c>
      <c r="I49" s="27">
        <v>1.0880899810434932</v>
      </c>
      <c r="J49" s="27" t="s">
        <v>8</v>
      </c>
      <c r="K49" s="27">
        <v>1.9553706388645244</v>
      </c>
      <c r="L49" s="27">
        <v>7.7702854919606263</v>
      </c>
      <c r="M49" s="27" t="s">
        <v>8</v>
      </c>
      <c r="N49" s="27">
        <v>13.034734091165291</v>
      </c>
      <c r="O49" s="27">
        <v>23.570226039552114</v>
      </c>
      <c r="P49" s="27">
        <v>23.570226039552121</v>
      </c>
      <c r="Q49" s="27">
        <v>1.8142925937296768</v>
      </c>
      <c r="R49" s="27">
        <v>7.3084855016945642</v>
      </c>
      <c r="S49" s="27">
        <v>0</v>
      </c>
      <c r="T49" s="27" t="s">
        <v>8</v>
      </c>
      <c r="U49" s="27">
        <v>0.2102279413333942</v>
      </c>
      <c r="V49" s="27">
        <v>1.3344732746039965</v>
      </c>
      <c r="W49" s="27">
        <v>0.58523065273735608</v>
      </c>
      <c r="X49" s="27">
        <v>1.2703393259809228</v>
      </c>
      <c r="Y49" s="27">
        <v>18.541749026084407</v>
      </c>
      <c r="Z49" s="27">
        <v>21.54061833903237</v>
      </c>
      <c r="AA49" s="27">
        <v>0.28697541793916831</v>
      </c>
      <c r="AB49" s="27">
        <v>2.1873978699453742</v>
      </c>
      <c r="AC49" s="27">
        <v>7.286100079175367</v>
      </c>
      <c r="AD49" s="27">
        <v>4.4255564390570097</v>
      </c>
      <c r="AE49" s="27">
        <v>8.6434021710327347</v>
      </c>
      <c r="AF49" s="27">
        <v>0</v>
      </c>
      <c r="AG49" s="27">
        <v>1.5202670867485593</v>
      </c>
      <c r="AH49" s="27">
        <v>1.777523749919466</v>
      </c>
      <c r="AI49" s="27">
        <v>1.4302140201759794</v>
      </c>
      <c r="AJ49" s="27" t="s">
        <v>8</v>
      </c>
      <c r="AK49" s="27" t="s">
        <v>8</v>
      </c>
      <c r="AL49" s="27">
        <v>11.052777567666901</v>
      </c>
      <c r="AM49" s="27">
        <v>0.47211898272461206</v>
      </c>
      <c r="AN49" s="27" t="s">
        <v>8</v>
      </c>
      <c r="AO49" s="27" t="s">
        <v>8</v>
      </c>
      <c r="AP49" s="27" t="s">
        <v>8</v>
      </c>
      <c r="AQ49" s="27">
        <v>19.882010971882831</v>
      </c>
      <c r="AR49" s="27" t="s">
        <v>8</v>
      </c>
      <c r="AS49" s="27" t="s">
        <v>8</v>
      </c>
      <c r="AT49" s="27" t="s">
        <v>8</v>
      </c>
      <c r="AU49" s="27">
        <v>0</v>
      </c>
      <c r="AV49" s="27" t="s">
        <v>8</v>
      </c>
      <c r="AW49" s="27">
        <v>0</v>
      </c>
      <c r="AX49" s="27">
        <v>0.39863954358550441</v>
      </c>
      <c r="AY49" s="27">
        <v>23.469246041637277</v>
      </c>
      <c r="AZ49" s="27" t="s">
        <v>8</v>
      </c>
      <c r="BA49" s="27">
        <v>0.33738728098101461</v>
      </c>
      <c r="BB49" s="27">
        <v>7.080630514453233E-2</v>
      </c>
      <c r="BC49" s="27">
        <v>13.140794474712697</v>
      </c>
      <c r="BD49" s="27">
        <v>0.29705496615417898</v>
      </c>
      <c r="BE49" s="27" t="s">
        <v>8</v>
      </c>
      <c r="BF49" s="27" t="s">
        <v>8</v>
      </c>
      <c r="BG49" s="27">
        <v>23.570226039552118</v>
      </c>
      <c r="BH49" s="27" t="s">
        <v>8</v>
      </c>
      <c r="BI49" s="27" t="s">
        <v>8</v>
      </c>
      <c r="BJ49" s="27" t="s">
        <v>8</v>
      </c>
      <c r="BK49" s="27" t="s">
        <v>8</v>
      </c>
      <c r="BL49" s="27" t="s">
        <v>8</v>
      </c>
      <c r="BM49" s="27" t="s">
        <v>8</v>
      </c>
      <c r="BN49" s="27">
        <v>23.570226039552118</v>
      </c>
      <c r="BO49" s="27" t="s">
        <v>8</v>
      </c>
      <c r="BP49" s="27" t="s">
        <v>8</v>
      </c>
      <c r="BQ49" s="27" t="s">
        <v>8</v>
      </c>
      <c r="BR49" s="27" t="s">
        <v>8</v>
      </c>
      <c r="BS49" s="27" t="s">
        <v>8</v>
      </c>
      <c r="BT49" s="27" t="s">
        <v>8</v>
      </c>
      <c r="BU49" s="27" t="s">
        <v>8</v>
      </c>
      <c r="BV49" s="27" t="s">
        <v>8</v>
      </c>
      <c r="BW49" s="27" t="s">
        <v>8</v>
      </c>
      <c r="BX49" s="27" t="s">
        <v>8</v>
      </c>
      <c r="BY49" s="27" t="s">
        <v>8</v>
      </c>
      <c r="BZ49" s="27" t="s">
        <v>8</v>
      </c>
      <c r="CA49" s="27" t="s">
        <v>8</v>
      </c>
      <c r="CB49" s="27" t="s">
        <v>8</v>
      </c>
      <c r="CC49" s="27" t="s">
        <v>8</v>
      </c>
      <c r="CD49" s="27" t="s">
        <v>8</v>
      </c>
      <c r="CE49" s="27" t="s">
        <v>8</v>
      </c>
      <c r="CF49" s="27" t="s">
        <v>8</v>
      </c>
      <c r="CG49" s="27" t="s">
        <v>8</v>
      </c>
      <c r="CH49" s="27" t="s">
        <v>8</v>
      </c>
      <c r="CI49" s="27" t="s">
        <v>8</v>
      </c>
      <c r="CJ49" s="27" t="s">
        <v>8</v>
      </c>
      <c r="CK49" s="27" t="s">
        <v>8</v>
      </c>
      <c r="CL49" s="27" t="s">
        <v>8</v>
      </c>
      <c r="CM49" s="27" t="s">
        <v>8</v>
      </c>
      <c r="CN49" s="27" t="s">
        <v>8</v>
      </c>
      <c r="CO49" s="27" t="s">
        <v>8</v>
      </c>
      <c r="CP49" s="27" t="s">
        <v>8</v>
      </c>
      <c r="CQ49" s="27" t="s">
        <v>8</v>
      </c>
      <c r="CR49" s="27" t="s">
        <v>8</v>
      </c>
      <c r="CS49" s="27" t="s">
        <v>8</v>
      </c>
      <c r="CT49" s="27" t="s">
        <v>8</v>
      </c>
      <c r="CU49" s="27" t="s">
        <v>8</v>
      </c>
      <c r="CV49" s="27" t="s">
        <v>8</v>
      </c>
      <c r="CW49" s="27" t="s">
        <v>8</v>
      </c>
      <c r="CX49" s="27" t="s">
        <v>8</v>
      </c>
      <c r="CY49" s="27" t="s">
        <v>8</v>
      </c>
      <c r="CZ49" s="27" t="s">
        <v>8</v>
      </c>
      <c r="DA49" s="27" t="s">
        <v>8</v>
      </c>
      <c r="DB49" s="27" t="s">
        <v>8</v>
      </c>
      <c r="DC49" s="27" t="s">
        <v>8</v>
      </c>
      <c r="DD49" s="27" t="s">
        <v>8</v>
      </c>
      <c r="DE49" s="27">
        <v>23.570226039552118</v>
      </c>
      <c r="DF49" s="27" t="s">
        <v>8</v>
      </c>
      <c r="DG49" s="27" t="s">
        <v>8</v>
      </c>
      <c r="DH49" s="27" t="s">
        <v>8</v>
      </c>
      <c r="DI49" s="27" t="s">
        <v>8</v>
      </c>
      <c r="DJ49" s="27" t="s">
        <v>8</v>
      </c>
      <c r="DK49" s="27" t="s">
        <v>8</v>
      </c>
      <c r="DL49" s="27" t="s">
        <v>8</v>
      </c>
      <c r="DM49" s="27" t="s">
        <v>8</v>
      </c>
      <c r="DN49" s="27">
        <v>10.182241534003904</v>
      </c>
      <c r="DO49" s="27">
        <v>10.942752737927961</v>
      </c>
      <c r="DP49" s="27">
        <v>0.1686083076744323</v>
      </c>
      <c r="DQ49" s="27">
        <v>0.31385954896269619</v>
      </c>
      <c r="DR49" s="27">
        <v>12.307174739153295</v>
      </c>
      <c r="DS49" s="27">
        <v>23.570226039552118</v>
      </c>
      <c r="DT49" s="27" t="s">
        <v>8</v>
      </c>
      <c r="DU49" s="27" t="s">
        <v>8</v>
      </c>
      <c r="DV49" s="27" t="s">
        <v>8</v>
      </c>
      <c r="DW49" s="27" t="s">
        <v>8</v>
      </c>
      <c r="DX49" s="27" t="s">
        <v>8</v>
      </c>
      <c r="DY49" s="27" t="s">
        <v>8</v>
      </c>
      <c r="DZ49" s="27" t="s">
        <v>8</v>
      </c>
      <c r="EA49" s="27" t="s">
        <v>8</v>
      </c>
      <c r="EB49" s="27" t="s">
        <v>8</v>
      </c>
      <c r="EC49" s="27" t="s">
        <v>8</v>
      </c>
      <c r="ED49" s="27" t="s">
        <v>8</v>
      </c>
      <c r="EE49" s="27" t="s">
        <v>8</v>
      </c>
      <c r="EF49" s="27" t="s">
        <v>8</v>
      </c>
      <c r="EG49" s="27" t="s">
        <v>8</v>
      </c>
      <c r="EH49" s="27" t="s">
        <v>8</v>
      </c>
      <c r="EI49" s="27" t="s">
        <v>8</v>
      </c>
      <c r="EJ49" s="27" t="s">
        <v>8</v>
      </c>
      <c r="EK49" s="27" t="s">
        <v>8</v>
      </c>
      <c r="EL49" s="27" t="s">
        <v>8</v>
      </c>
      <c r="EM49" s="27" t="s">
        <v>8</v>
      </c>
      <c r="EN49" s="27" t="s">
        <v>8</v>
      </c>
      <c r="EO49" s="27" t="s">
        <v>8</v>
      </c>
      <c r="EP49" s="27">
        <v>23.570226039552118</v>
      </c>
      <c r="EQ49" s="27" t="s">
        <v>8</v>
      </c>
      <c r="ER49" s="27" t="s">
        <v>8</v>
      </c>
      <c r="ES49" s="27" t="s">
        <v>8</v>
      </c>
      <c r="ET49" s="27" t="s">
        <v>8</v>
      </c>
      <c r="EU49" s="27" t="s">
        <v>8</v>
      </c>
      <c r="EV49" s="27" t="s">
        <v>8</v>
      </c>
      <c r="EW49" s="27" t="s">
        <v>8</v>
      </c>
      <c r="EX49" s="27" t="s">
        <v>8</v>
      </c>
      <c r="EY49" s="27" t="s">
        <v>8</v>
      </c>
      <c r="EZ49" s="27">
        <v>8.8846373188869357E-2</v>
      </c>
      <c r="FA49" s="27">
        <v>0.57150042161304204</v>
      </c>
      <c r="FB49" s="27" t="s">
        <v>8</v>
      </c>
      <c r="FC49" s="27">
        <v>0</v>
      </c>
      <c r="FD49" s="27" t="s">
        <v>8</v>
      </c>
      <c r="FE49" s="27">
        <v>0</v>
      </c>
      <c r="FF49" s="27" t="s">
        <v>8</v>
      </c>
      <c r="FG49" s="27" t="s">
        <v>8</v>
      </c>
      <c r="FH49" s="27" t="s">
        <v>8</v>
      </c>
      <c r="FI49" s="27" t="s">
        <v>8</v>
      </c>
      <c r="FJ49" s="27">
        <v>0</v>
      </c>
      <c r="FK49" s="27" t="s">
        <v>8</v>
      </c>
      <c r="FL49" s="27" t="s">
        <v>8</v>
      </c>
      <c r="FM49" s="27" t="s">
        <v>8</v>
      </c>
      <c r="FN49" s="27">
        <v>8.9436346586919502</v>
      </c>
      <c r="FO49" s="27">
        <v>8.9431270902980131</v>
      </c>
      <c r="FP49" s="27" t="s">
        <v>8</v>
      </c>
      <c r="FQ49" s="27" t="s">
        <v>8</v>
      </c>
      <c r="FR49" s="27" t="s">
        <v>8</v>
      </c>
      <c r="FS49" s="27" t="s">
        <v>8</v>
      </c>
      <c r="FT49" s="27" t="s">
        <v>8</v>
      </c>
      <c r="FU49" s="27" t="s">
        <v>8</v>
      </c>
      <c r="FV49" s="27" t="s">
        <v>8</v>
      </c>
      <c r="FW49" s="27" t="s">
        <v>8</v>
      </c>
      <c r="FX49" s="27" t="s">
        <v>8</v>
      </c>
      <c r="FY49" s="27">
        <v>8.9431270902980131</v>
      </c>
      <c r="FZ49" s="27" t="s">
        <v>8</v>
      </c>
      <c r="GA49" s="27" t="s">
        <v>8</v>
      </c>
      <c r="GB49" s="27" t="s">
        <v>8</v>
      </c>
      <c r="GC49" s="27">
        <v>0</v>
      </c>
      <c r="GD49" s="27">
        <v>9.3857764533110597</v>
      </c>
      <c r="GE49" s="27" t="s">
        <v>8</v>
      </c>
      <c r="GF49" s="27" t="s">
        <v>8</v>
      </c>
      <c r="GG49" s="27" t="s">
        <v>8</v>
      </c>
      <c r="GH49" s="27">
        <v>8.9530243702810335</v>
      </c>
      <c r="GI49" s="27" t="s">
        <v>8</v>
      </c>
      <c r="GJ49" s="27" t="s">
        <v>8</v>
      </c>
      <c r="GK49" s="27" t="s">
        <v>8</v>
      </c>
      <c r="GL49" s="27" t="s">
        <v>8</v>
      </c>
      <c r="GM49" s="27" t="s">
        <v>8</v>
      </c>
      <c r="GN49" s="27">
        <v>0</v>
      </c>
      <c r="GO49" s="27">
        <v>0</v>
      </c>
      <c r="GP49" s="27">
        <v>23.570226039552118</v>
      </c>
      <c r="GQ49" s="27" t="s">
        <v>8</v>
      </c>
      <c r="GR49" s="27" t="s">
        <v>8</v>
      </c>
      <c r="GS49" s="27">
        <v>2.6693432698425545</v>
      </c>
      <c r="GT49" s="27" t="s">
        <v>8</v>
      </c>
      <c r="GU49" s="27">
        <v>9.1598987043760509</v>
      </c>
      <c r="GV49" s="27" t="s">
        <v>8</v>
      </c>
      <c r="GW49" s="27" t="s">
        <v>8</v>
      </c>
      <c r="GX49" s="27" t="s">
        <v>8</v>
      </c>
      <c r="GY49" s="27">
        <v>0</v>
      </c>
      <c r="GZ49" s="27" t="s">
        <v>8</v>
      </c>
      <c r="HA49" s="27" t="s">
        <v>8</v>
      </c>
      <c r="HB49" s="27" t="s">
        <v>8</v>
      </c>
      <c r="HC49" s="27" t="s">
        <v>8</v>
      </c>
      <c r="HD49" s="27" t="s">
        <v>8</v>
      </c>
      <c r="HE49" s="27" t="s">
        <v>8</v>
      </c>
      <c r="HF49" s="27" t="s">
        <v>8</v>
      </c>
      <c r="HG49" s="27" t="s">
        <v>8</v>
      </c>
      <c r="HH49" s="27">
        <v>16.943106825113681</v>
      </c>
      <c r="HI49" s="27" t="s">
        <v>8</v>
      </c>
      <c r="HJ49" s="27" t="s">
        <v>8</v>
      </c>
      <c r="HK49" s="27">
        <v>0</v>
      </c>
      <c r="HL49" s="27" t="s">
        <v>8</v>
      </c>
      <c r="HM49" s="27" t="s">
        <v>8</v>
      </c>
      <c r="HN49" s="27" t="s">
        <v>8</v>
      </c>
      <c r="HO49" s="27" t="s">
        <v>8</v>
      </c>
      <c r="HP49" s="27">
        <v>0</v>
      </c>
      <c r="HQ49" s="27" t="s">
        <v>8</v>
      </c>
      <c r="HR49" s="27" t="s">
        <v>8</v>
      </c>
      <c r="HS49" s="27">
        <v>0</v>
      </c>
      <c r="HT49" s="27" t="s">
        <v>8</v>
      </c>
      <c r="HU49" s="27" t="s">
        <v>8</v>
      </c>
      <c r="HV49" s="27" t="s">
        <v>8</v>
      </c>
      <c r="HW49" s="27" t="s">
        <v>8</v>
      </c>
      <c r="HX49" s="27" t="s">
        <v>8</v>
      </c>
      <c r="HY49" s="27" t="s">
        <v>8</v>
      </c>
      <c r="HZ49" s="27" t="s">
        <v>8</v>
      </c>
      <c r="IA49" s="27" t="s">
        <v>8</v>
      </c>
      <c r="IB49" s="27" t="s">
        <v>8</v>
      </c>
      <c r="IC49" s="27" t="s">
        <v>8</v>
      </c>
      <c r="ID49" s="27" t="s">
        <v>8</v>
      </c>
      <c r="IE49" s="27" t="s">
        <v>8</v>
      </c>
      <c r="IF49" s="27" t="s">
        <v>8</v>
      </c>
      <c r="IG49" s="27" t="s">
        <v>8</v>
      </c>
      <c r="IH49" s="27" t="s">
        <v>8</v>
      </c>
      <c r="II49" s="27" t="s">
        <v>8</v>
      </c>
      <c r="IJ49" s="27" t="s">
        <v>8</v>
      </c>
      <c r="IK49" s="27" t="s">
        <v>8</v>
      </c>
      <c r="IL49" s="27" t="s">
        <v>8</v>
      </c>
      <c r="IM49" s="27" t="s">
        <v>8</v>
      </c>
      <c r="IN49" s="27" t="s">
        <v>8</v>
      </c>
      <c r="IO49" s="27" t="s">
        <v>8</v>
      </c>
      <c r="IP49" s="27" t="s">
        <v>8</v>
      </c>
      <c r="IQ49" s="27" t="s">
        <v>8</v>
      </c>
      <c r="IR49" s="27" t="s">
        <v>8</v>
      </c>
      <c r="IS49" s="27" t="s">
        <v>8</v>
      </c>
      <c r="IT49" s="27" t="s">
        <v>8</v>
      </c>
      <c r="IU49" s="27" t="s">
        <v>8</v>
      </c>
      <c r="IV49" s="27" t="s">
        <v>8</v>
      </c>
      <c r="IW49" s="27" t="s">
        <v>8</v>
      </c>
      <c r="IX49" s="27" t="s">
        <v>8</v>
      </c>
      <c r="IY49" s="27">
        <v>1.6870369806113454</v>
      </c>
      <c r="IZ49" s="27">
        <v>4.6948263274995874</v>
      </c>
    </row>
    <row r="50" spans="1:260" x14ac:dyDescent="0.25">
      <c r="A50" s="28" t="s">
        <v>158</v>
      </c>
      <c r="B50" s="28" t="s">
        <v>157</v>
      </c>
      <c r="C50" s="27">
        <v>2.8769134462206223</v>
      </c>
      <c r="D50" s="27">
        <v>2.7318608179145505</v>
      </c>
      <c r="E50" s="27">
        <v>3.6316525929382353</v>
      </c>
      <c r="F50" s="27">
        <v>10.666604311644436</v>
      </c>
      <c r="G50" s="27">
        <v>3.7708516985103713</v>
      </c>
      <c r="H50" s="27">
        <v>11.665547139633917</v>
      </c>
      <c r="I50" s="27">
        <v>9.6090116785310453</v>
      </c>
      <c r="J50" s="27" t="s">
        <v>8</v>
      </c>
      <c r="K50" s="27">
        <v>3.211183047355199</v>
      </c>
      <c r="L50" s="27">
        <v>17.879744926044104</v>
      </c>
      <c r="M50" s="27" t="s">
        <v>5</v>
      </c>
      <c r="N50" s="27">
        <v>2.3215910390429157</v>
      </c>
      <c r="O50" s="27">
        <v>5.2840407118516293</v>
      </c>
      <c r="P50" s="27">
        <v>15.086502023413715</v>
      </c>
      <c r="Q50" s="27">
        <v>1.7310606459889843</v>
      </c>
      <c r="R50" s="27">
        <v>20.140283286556169</v>
      </c>
      <c r="S50" s="27">
        <v>4.2134239232029405</v>
      </c>
      <c r="T50" s="27">
        <v>10.272008364997504</v>
      </c>
      <c r="U50" s="27">
        <v>7.0553505716395915</v>
      </c>
      <c r="V50" s="27">
        <v>4.0735580484429068</v>
      </c>
      <c r="W50" s="27">
        <v>5.4676725352290738</v>
      </c>
      <c r="X50" s="27">
        <v>1.9594472866705934</v>
      </c>
      <c r="Y50" s="27">
        <v>2.3542912726084673</v>
      </c>
      <c r="Z50" s="27">
        <v>15.292422895729066</v>
      </c>
      <c r="AA50" s="27">
        <v>4.3566390278676472</v>
      </c>
      <c r="AB50" s="27">
        <v>9.1114864713927126</v>
      </c>
      <c r="AC50" s="27">
        <v>8.084895275203591</v>
      </c>
      <c r="AD50" s="27">
        <v>12.437420250352293</v>
      </c>
      <c r="AE50" s="27">
        <v>11.990358980373074</v>
      </c>
      <c r="AF50" s="27">
        <v>3.7322317827918199</v>
      </c>
      <c r="AG50" s="27">
        <v>3.5585040980138571</v>
      </c>
      <c r="AH50" s="27">
        <v>3.5733956898240389</v>
      </c>
      <c r="AI50" s="27">
        <v>4.0228939694562111</v>
      </c>
      <c r="AJ50" s="27" t="s">
        <v>5</v>
      </c>
      <c r="AK50" s="27">
        <v>0</v>
      </c>
      <c r="AL50" s="27">
        <v>19.417803308502894</v>
      </c>
      <c r="AM50" s="27">
        <v>23.967917941213525</v>
      </c>
      <c r="AN50" s="27">
        <v>0.21332180711311974</v>
      </c>
      <c r="AO50" s="27">
        <v>0.78859699136904515</v>
      </c>
      <c r="AP50" s="27">
        <v>0.32245966765163531</v>
      </c>
      <c r="AQ50" s="27" t="s">
        <v>5</v>
      </c>
      <c r="AR50" s="27">
        <v>1.1546237675852935</v>
      </c>
      <c r="AS50" s="27" t="s">
        <v>5</v>
      </c>
      <c r="AT50" s="27">
        <v>17.379343637710637</v>
      </c>
      <c r="AU50" s="27" t="s">
        <v>5</v>
      </c>
      <c r="AV50" s="27">
        <v>8.6172441670727746</v>
      </c>
      <c r="AW50" s="27">
        <v>0</v>
      </c>
      <c r="AX50" s="27">
        <v>5.0314039419194279</v>
      </c>
      <c r="AY50" s="27">
        <v>1.9015860341119812</v>
      </c>
      <c r="AZ50" s="27">
        <v>3.3981444064263169</v>
      </c>
      <c r="BA50" s="27">
        <v>2.628184926722624</v>
      </c>
      <c r="BB50" s="27">
        <v>1.910715209126437</v>
      </c>
      <c r="BC50" s="27">
        <v>4.4464746578764824</v>
      </c>
      <c r="BD50" s="27">
        <v>3.0348419785471545</v>
      </c>
      <c r="BE50" s="27">
        <v>3.5995784540055205</v>
      </c>
      <c r="BF50" s="27">
        <v>0</v>
      </c>
      <c r="BG50" s="27">
        <v>4.7815938882511722</v>
      </c>
      <c r="BH50" s="27">
        <v>8.8782919769835207</v>
      </c>
      <c r="BI50" s="27">
        <v>21.280583648361336</v>
      </c>
      <c r="BJ50" s="27">
        <v>6.1021694528357209</v>
      </c>
      <c r="BK50" s="27">
        <v>27.201098393156503</v>
      </c>
      <c r="BL50" s="27">
        <v>14.974892075451995</v>
      </c>
      <c r="BM50" s="27" t="s">
        <v>5</v>
      </c>
      <c r="BN50" s="27">
        <v>5.1460505701276134</v>
      </c>
      <c r="BO50" s="27">
        <v>0.38325424856273621</v>
      </c>
      <c r="BP50" s="27" t="s">
        <v>8</v>
      </c>
      <c r="BQ50" s="27">
        <v>0.81663393298099729</v>
      </c>
      <c r="BR50" s="27">
        <v>0.17763337951070482</v>
      </c>
      <c r="BS50" s="27" t="s">
        <v>5</v>
      </c>
      <c r="BT50" s="27" t="s">
        <v>8</v>
      </c>
      <c r="BU50" s="27">
        <v>8.9729533086683518E-3</v>
      </c>
      <c r="BV50" s="27" t="s">
        <v>8</v>
      </c>
      <c r="BW50" s="27" t="s">
        <v>8</v>
      </c>
      <c r="BX50" s="27">
        <v>0</v>
      </c>
      <c r="BY50" s="27" t="s">
        <v>5</v>
      </c>
      <c r="BZ50" s="27" t="s">
        <v>5</v>
      </c>
      <c r="CA50" s="27">
        <v>0</v>
      </c>
      <c r="CB50" s="27">
        <v>0</v>
      </c>
      <c r="CC50" s="27">
        <v>15.528368422004171</v>
      </c>
      <c r="CD50" s="27">
        <v>0</v>
      </c>
      <c r="CE50" s="27" t="s">
        <v>8</v>
      </c>
      <c r="CF50" s="27" t="s">
        <v>5</v>
      </c>
      <c r="CG50" s="27">
        <v>0</v>
      </c>
      <c r="CH50" s="27" t="s">
        <v>8</v>
      </c>
      <c r="CI50" s="27">
        <v>30.978803662990352</v>
      </c>
      <c r="CJ50" s="27" t="s">
        <v>5</v>
      </c>
      <c r="CK50" s="27" t="s">
        <v>8</v>
      </c>
      <c r="CL50" s="27">
        <v>31.899771538297628</v>
      </c>
      <c r="CM50" s="27">
        <v>26.879569443782046</v>
      </c>
      <c r="CN50" s="27">
        <v>0</v>
      </c>
      <c r="CO50" s="27" t="s">
        <v>5</v>
      </c>
      <c r="CP50" s="27">
        <v>31.929486714119008</v>
      </c>
      <c r="CQ50" s="27">
        <v>1.9482378768017468</v>
      </c>
      <c r="CR50" s="27">
        <v>3.8956562712081179E-2</v>
      </c>
      <c r="CS50" s="27">
        <v>2.4093947578987134</v>
      </c>
      <c r="CT50" s="27">
        <v>2.2266309557591333</v>
      </c>
      <c r="CU50" s="27">
        <v>22.850033437348223</v>
      </c>
      <c r="CV50" s="27">
        <v>0.73179378871413248</v>
      </c>
      <c r="CW50" s="27">
        <v>0</v>
      </c>
      <c r="CX50" s="27">
        <v>7.7666161440604329</v>
      </c>
      <c r="CY50" s="27">
        <v>34.962634687863314</v>
      </c>
      <c r="CZ50" s="27" t="s">
        <v>5</v>
      </c>
      <c r="DA50" s="27" t="s">
        <v>8</v>
      </c>
      <c r="DB50" s="27" t="s">
        <v>8</v>
      </c>
      <c r="DC50" s="27">
        <v>0</v>
      </c>
      <c r="DD50" s="27">
        <v>13.739629407287355</v>
      </c>
      <c r="DE50" s="27">
        <v>5.0818498898174438</v>
      </c>
      <c r="DF50" s="27" t="s">
        <v>8</v>
      </c>
      <c r="DG50" s="27" t="s">
        <v>5</v>
      </c>
      <c r="DH50" s="27" t="s">
        <v>5</v>
      </c>
      <c r="DI50" s="27" t="s">
        <v>5</v>
      </c>
      <c r="DJ50" s="27" t="s">
        <v>5</v>
      </c>
      <c r="DK50" s="27">
        <v>7.5088494353739365E-5</v>
      </c>
      <c r="DL50" s="27">
        <v>0</v>
      </c>
      <c r="DM50" s="27" t="s">
        <v>8</v>
      </c>
      <c r="DN50" s="27">
        <v>10.263803325847347</v>
      </c>
      <c r="DO50" s="27">
        <v>10.607017406210337</v>
      </c>
      <c r="DP50" s="27">
        <v>3.1423299472166577</v>
      </c>
      <c r="DQ50" s="27">
        <v>34.758403979823335</v>
      </c>
      <c r="DR50" s="27">
        <v>11.338968481934566</v>
      </c>
      <c r="DS50" s="27">
        <v>14.430793341645936</v>
      </c>
      <c r="DT50" s="27">
        <v>0</v>
      </c>
      <c r="DU50" s="27" t="s">
        <v>8</v>
      </c>
      <c r="DV50" s="27" t="s">
        <v>8</v>
      </c>
      <c r="DW50" s="27">
        <v>0</v>
      </c>
      <c r="DX50" s="27">
        <v>16.511999240057111</v>
      </c>
      <c r="DY50" s="27">
        <v>4.5364566621462705</v>
      </c>
      <c r="DZ50" s="27">
        <v>9.5414016274630014E-3</v>
      </c>
      <c r="EA50" s="27">
        <v>13.389749924149012</v>
      </c>
      <c r="EB50" s="27">
        <v>0</v>
      </c>
      <c r="EC50" s="27">
        <v>2.7516243747456115</v>
      </c>
      <c r="ED50" s="27">
        <v>14.741152604713543</v>
      </c>
      <c r="EE50" s="27">
        <v>6.0990274798985649</v>
      </c>
      <c r="EF50" s="27">
        <v>31.682713451529438</v>
      </c>
      <c r="EG50" s="27">
        <v>0.53353716627359016</v>
      </c>
      <c r="EH50" s="27" t="s">
        <v>8</v>
      </c>
      <c r="EI50" s="27">
        <v>12.28348765318221</v>
      </c>
      <c r="EJ50" s="27" t="s">
        <v>5</v>
      </c>
      <c r="EK50" s="27">
        <v>0</v>
      </c>
      <c r="EL50" s="27" t="s">
        <v>5</v>
      </c>
      <c r="EM50" s="27">
        <v>0</v>
      </c>
      <c r="EN50" s="27" t="s">
        <v>5</v>
      </c>
      <c r="EO50" s="27">
        <v>27.865627918888414</v>
      </c>
      <c r="EP50" s="27">
        <v>7.7614043216996356</v>
      </c>
      <c r="EQ50" s="27" t="s">
        <v>8</v>
      </c>
      <c r="ER50" s="27">
        <v>0</v>
      </c>
      <c r="ES50" s="27">
        <v>17.136695857510109</v>
      </c>
      <c r="ET50" s="27" t="s">
        <v>8</v>
      </c>
      <c r="EU50" s="27">
        <v>0</v>
      </c>
      <c r="EV50" s="27" t="s">
        <v>5</v>
      </c>
      <c r="EW50" s="27" t="s">
        <v>8</v>
      </c>
      <c r="EX50" s="27">
        <v>18.449521976764995</v>
      </c>
      <c r="EY50" s="27">
        <v>0</v>
      </c>
      <c r="EZ50" s="27">
        <v>15.394028646891686</v>
      </c>
      <c r="FA50" s="27" t="s">
        <v>5</v>
      </c>
      <c r="FB50" s="27" t="s">
        <v>5</v>
      </c>
      <c r="FC50" s="27">
        <v>6.5705340665300982</v>
      </c>
      <c r="FD50" s="27">
        <v>5.3489568333079092</v>
      </c>
      <c r="FE50" s="27">
        <v>21.470787300847679</v>
      </c>
      <c r="FF50" s="27">
        <v>3.6556122461348304</v>
      </c>
      <c r="FG50" s="27" t="s">
        <v>8</v>
      </c>
      <c r="FH50" s="27" t="s">
        <v>8</v>
      </c>
      <c r="FI50" s="27" t="s">
        <v>5</v>
      </c>
      <c r="FJ50" s="27">
        <v>2.5074717032507432</v>
      </c>
      <c r="FK50" s="27">
        <v>31.459105459800586</v>
      </c>
      <c r="FL50" s="27">
        <v>0.50746688574254628</v>
      </c>
      <c r="FM50" s="27">
        <v>0</v>
      </c>
      <c r="FN50" s="27">
        <v>6.8276124516059786</v>
      </c>
      <c r="FO50" s="27">
        <v>6.7950825606830856</v>
      </c>
      <c r="FP50" s="27">
        <v>7.7462461056405809</v>
      </c>
      <c r="FQ50" s="27" t="s">
        <v>5</v>
      </c>
      <c r="FR50" s="27">
        <v>9.0379822936236245</v>
      </c>
      <c r="FS50" s="27">
        <v>23.991831135375371</v>
      </c>
      <c r="FT50" s="27">
        <v>5.260807474962867</v>
      </c>
      <c r="FU50" s="27" t="s">
        <v>5</v>
      </c>
      <c r="FV50" s="27">
        <v>3.969891273107542</v>
      </c>
      <c r="FW50" s="27">
        <v>2.7464686407928318</v>
      </c>
      <c r="FX50" s="27">
        <v>0</v>
      </c>
      <c r="FY50" s="27">
        <v>2.7926365292516899</v>
      </c>
      <c r="FZ50" s="27">
        <v>9.8724085487076289E-3</v>
      </c>
      <c r="GA50" s="27">
        <v>2.9206625932842236</v>
      </c>
      <c r="GB50" s="27">
        <v>7.2341231854405592</v>
      </c>
      <c r="GC50" s="27">
        <v>4.0901337277160446</v>
      </c>
      <c r="GD50" s="27">
        <v>2.9894638105899993</v>
      </c>
      <c r="GE50" s="27">
        <v>5.1415712966996585</v>
      </c>
      <c r="GF50" s="27">
        <v>10.182453641354304</v>
      </c>
      <c r="GG50" s="27">
        <v>0</v>
      </c>
      <c r="GH50" s="27">
        <v>8.4073848038718122</v>
      </c>
      <c r="GI50" s="27">
        <v>0</v>
      </c>
      <c r="GJ50" s="27">
        <v>6.2483844081788646</v>
      </c>
      <c r="GK50" s="27" t="s">
        <v>8</v>
      </c>
      <c r="GL50" s="27" t="s">
        <v>5</v>
      </c>
      <c r="GM50" s="27">
        <v>5.0425860979275541</v>
      </c>
      <c r="GN50" s="27">
        <v>7.7636041925454355</v>
      </c>
      <c r="GO50" s="27">
        <v>1.0280174018931092</v>
      </c>
      <c r="GP50" s="27">
        <v>3.4531601278560737</v>
      </c>
      <c r="GQ50" s="27">
        <v>3.192002015471735</v>
      </c>
      <c r="GR50" s="27">
        <v>25.74636010382817</v>
      </c>
      <c r="GS50" s="27" t="s">
        <v>5</v>
      </c>
      <c r="GT50" s="27">
        <v>2.1760319131848931</v>
      </c>
      <c r="GU50" s="27">
        <v>3.0842563588025369</v>
      </c>
      <c r="GV50" s="27">
        <v>0</v>
      </c>
      <c r="GW50" s="27">
        <v>0</v>
      </c>
      <c r="GX50" s="27">
        <v>0</v>
      </c>
      <c r="GY50" s="27">
        <v>24.880724208562896</v>
      </c>
      <c r="GZ50" s="27">
        <v>1.4928610136809324</v>
      </c>
      <c r="HA50" s="27">
        <v>0.66036595496682826</v>
      </c>
      <c r="HB50" s="27">
        <v>9.9622084361022516</v>
      </c>
      <c r="HC50" s="27" t="s">
        <v>5</v>
      </c>
      <c r="HD50" s="27" t="s">
        <v>5</v>
      </c>
      <c r="HE50" s="27">
        <v>7.5175857801877424</v>
      </c>
      <c r="HF50" s="27">
        <v>6.1962991274028827</v>
      </c>
      <c r="HG50" s="27">
        <v>22.748796547413306</v>
      </c>
      <c r="HH50" s="27">
        <v>3.7782131654837814</v>
      </c>
      <c r="HI50" s="27" t="s">
        <v>5</v>
      </c>
      <c r="HJ50" s="27">
        <v>2.2105618431731595</v>
      </c>
      <c r="HK50" s="27">
        <v>3.8855528745629635</v>
      </c>
      <c r="HL50" s="27" t="s">
        <v>5</v>
      </c>
      <c r="HM50" s="27">
        <v>0</v>
      </c>
      <c r="HN50" s="27">
        <v>2.7784034542734992</v>
      </c>
      <c r="HO50" s="27" t="s">
        <v>5</v>
      </c>
      <c r="HP50" s="27">
        <v>4.5724243459399165</v>
      </c>
      <c r="HQ50" s="27" t="s">
        <v>8</v>
      </c>
      <c r="HR50" s="27" t="s">
        <v>8</v>
      </c>
      <c r="HS50" s="27">
        <v>4.7806263510767781</v>
      </c>
      <c r="HT50" s="27">
        <v>0</v>
      </c>
      <c r="HU50" s="27">
        <v>0</v>
      </c>
      <c r="HV50" s="27">
        <v>29.295360193366491</v>
      </c>
      <c r="HW50" s="27">
        <v>22.029987855331388</v>
      </c>
      <c r="HX50" s="27">
        <v>29.968650141766023</v>
      </c>
      <c r="HY50" s="27">
        <v>0</v>
      </c>
      <c r="HZ50" s="27">
        <v>0</v>
      </c>
      <c r="IA50" s="27" t="s">
        <v>8</v>
      </c>
      <c r="IB50" s="27" t="s">
        <v>8</v>
      </c>
      <c r="IC50" s="27" t="s">
        <v>8</v>
      </c>
      <c r="ID50" s="27">
        <v>0</v>
      </c>
      <c r="IE50" s="27" t="s">
        <v>8</v>
      </c>
      <c r="IF50" s="27">
        <v>0</v>
      </c>
      <c r="IG50" s="27">
        <v>5.7814042551948672</v>
      </c>
      <c r="IH50" s="27" t="s">
        <v>8</v>
      </c>
      <c r="II50" s="27">
        <v>0</v>
      </c>
      <c r="IJ50" s="27" t="s">
        <v>8</v>
      </c>
      <c r="IK50" s="27">
        <v>0</v>
      </c>
      <c r="IL50" s="27" t="s">
        <v>8</v>
      </c>
      <c r="IM50" s="27">
        <v>31.819302261271336</v>
      </c>
      <c r="IN50" s="27" t="s">
        <v>8</v>
      </c>
      <c r="IO50" s="27">
        <v>31.819302261271332</v>
      </c>
      <c r="IP50" s="27" t="s">
        <v>8</v>
      </c>
      <c r="IQ50" s="27" t="s">
        <v>8</v>
      </c>
      <c r="IR50" s="27" t="s">
        <v>8</v>
      </c>
      <c r="IS50" s="27" t="s">
        <v>8</v>
      </c>
      <c r="IT50" s="27" t="s">
        <v>8</v>
      </c>
      <c r="IU50" s="27">
        <v>31.819302261271336</v>
      </c>
      <c r="IV50" s="27">
        <v>31.819302261271332</v>
      </c>
      <c r="IW50" s="27">
        <v>0</v>
      </c>
      <c r="IX50" s="27" t="s">
        <v>8</v>
      </c>
      <c r="IY50" s="27">
        <v>3.022224024162306</v>
      </c>
      <c r="IZ50" s="27">
        <v>2.2596886337914226</v>
      </c>
    </row>
    <row r="51" spans="1:260" x14ac:dyDescent="0.25">
      <c r="A51" s="28" t="s">
        <v>161</v>
      </c>
      <c r="B51" s="28" t="s">
        <v>160</v>
      </c>
      <c r="C51" s="27">
        <v>19.521757895517673</v>
      </c>
      <c r="D51" s="27">
        <v>17.946099026919558</v>
      </c>
      <c r="E51" s="27">
        <v>19.81298359313308</v>
      </c>
      <c r="F51" s="27" t="s">
        <v>5</v>
      </c>
      <c r="G51" s="27">
        <v>27.085660473758011</v>
      </c>
      <c r="H51" s="27" t="s">
        <v>5</v>
      </c>
      <c r="I51" s="27">
        <v>2.9737564803542926</v>
      </c>
      <c r="J51" s="27" t="s">
        <v>8</v>
      </c>
      <c r="K51" s="27">
        <v>12.844592474129568</v>
      </c>
      <c r="L51" s="27" t="s">
        <v>5</v>
      </c>
      <c r="M51" s="27">
        <v>14.617465335978203</v>
      </c>
      <c r="N51" s="27">
        <v>20.600892883753282</v>
      </c>
      <c r="O51" s="27" t="s">
        <v>5</v>
      </c>
      <c r="P51" s="27">
        <v>3.861424110856424</v>
      </c>
      <c r="Q51" s="27" t="s">
        <v>5</v>
      </c>
      <c r="R51" s="27">
        <v>21.50864678446305</v>
      </c>
      <c r="S51" s="27">
        <v>1.1267501866556093</v>
      </c>
      <c r="T51" s="27" t="s">
        <v>5</v>
      </c>
      <c r="U51" s="27">
        <v>29.419715821388849</v>
      </c>
      <c r="V51" s="27">
        <v>6.9456988976935223</v>
      </c>
      <c r="W51" s="27" t="s">
        <v>5</v>
      </c>
      <c r="X51" s="27">
        <v>12.058000938020042</v>
      </c>
      <c r="Y51" s="27" t="s">
        <v>5</v>
      </c>
      <c r="Z51" s="27">
        <v>27.599747516588653</v>
      </c>
      <c r="AA51" s="27">
        <v>21.679509638280404</v>
      </c>
      <c r="AB51" s="27">
        <v>17.421260568368517</v>
      </c>
      <c r="AC51" s="27">
        <v>6.611819957486464</v>
      </c>
      <c r="AD51" s="27">
        <v>29.651416475938742</v>
      </c>
      <c r="AE51" s="27">
        <v>26.990060923812813</v>
      </c>
      <c r="AF51" s="27" t="s">
        <v>5</v>
      </c>
      <c r="AG51" s="27">
        <v>28.983606462118129</v>
      </c>
      <c r="AH51" s="27">
        <v>17.706731945374262</v>
      </c>
      <c r="AI51" s="27">
        <v>22.274207036160433</v>
      </c>
      <c r="AJ51" s="27" t="s">
        <v>5</v>
      </c>
      <c r="AK51" s="27">
        <v>0</v>
      </c>
      <c r="AL51" s="27" t="s">
        <v>5</v>
      </c>
      <c r="AM51" s="27">
        <v>11.608633487382821</v>
      </c>
      <c r="AN51" s="27">
        <v>0</v>
      </c>
      <c r="AO51" s="27" t="s">
        <v>8</v>
      </c>
      <c r="AP51" s="27">
        <v>0</v>
      </c>
      <c r="AQ51" s="27">
        <v>13.212424007259552</v>
      </c>
      <c r="AR51" s="27">
        <v>0</v>
      </c>
      <c r="AS51" s="27" t="s">
        <v>8</v>
      </c>
      <c r="AT51" s="27">
        <v>0</v>
      </c>
      <c r="AU51" s="27">
        <v>0</v>
      </c>
      <c r="AV51" s="27">
        <v>0</v>
      </c>
      <c r="AW51" s="27">
        <v>0</v>
      </c>
      <c r="AX51" s="27" t="s">
        <v>5</v>
      </c>
      <c r="AY51" s="27">
        <v>7.0564956779701244</v>
      </c>
      <c r="AZ51" s="27">
        <v>3.428993650265467</v>
      </c>
      <c r="BA51" s="27">
        <v>29.814016354945267</v>
      </c>
      <c r="BB51" s="27" t="s">
        <v>5</v>
      </c>
      <c r="BC51" s="27">
        <v>17.103923012989625</v>
      </c>
      <c r="BD51" s="27" t="s">
        <v>5</v>
      </c>
      <c r="BE51" s="27" t="s">
        <v>5</v>
      </c>
      <c r="BF51" s="27" t="s">
        <v>8</v>
      </c>
      <c r="BG51" s="27">
        <v>28.618740988283253</v>
      </c>
      <c r="BH51" s="27" t="s">
        <v>5</v>
      </c>
      <c r="BI51" s="27">
        <v>0</v>
      </c>
      <c r="BJ51" s="27" t="s">
        <v>5</v>
      </c>
      <c r="BK51" s="27" t="s">
        <v>8</v>
      </c>
      <c r="BL51" s="27" t="s">
        <v>5</v>
      </c>
      <c r="BM51" s="27" t="s">
        <v>5</v>
      </c>
      <c r="BN51" s="27">
        <v>21.542750868084173</v>
      </c>
      <c r="BO51" s="27">
        <v>0</v>
      </c>
      <c r="BP51" s="27" t="s">
        <v>8</v>
      </c>
      <c r="BQ51" s="27">
        <v>0</v>
      </c>
      <c r="BR51" s="27" t="s">
        <v>8</v>
      </c>
      <c r="BS51" s="27" t="s">
        <v>5</v>
      </c>
      <c r="BT51" s="27" t="s">
        <v>8</v>
      </c>
      <c r="BU51" s="27">
        <v>0</v>
      </c>
      <c r="BV51" s="27" t="s">
        <v>8</v>
      </c>
      <c r="BW51" s="27" t="s">
        <v>8</v>
      </c>
      <c r="BX51" s="27">
        <v>0</v>
      </c>
      <c r="BY51" s="27" t="s">
        <v>5</v>
      </c>
      <c r="BZ51" s="27" t="s">
        <v>8</v>
      </c>
      <c r="CA51" s="27">
        <v>0</v>
      </c>
      <c r="CB51" s="27" t="s">
        <v>8</v>
      </c>
      <c r="CC51" s="27" t="s">
        <v>8</v>
      </c>
      <c r="CD51" s="27" t="s">
        <v>8</v>
      </c>
      <c r="CE51" s="27" t="s">
        <v>8</v>
      </c>
      <c r="CF51" s="27" t="s">
        <v>5</v>
      </c>
      <c r="CG51" s="27">
        <v>0</v>
      </c>
      <c r="CH51" s="27" t="s">
        <v>8</v>
      </c>
      <c r="CI51" s="27" t="s">
        <v>8</v>
      </c>
      <c r="CJ51" s="27" t="s">
        <v>5</v>
      </c>
      <c r="CK51" s="27" t="s">
        <v>8</v>
      </c>
      <c r="CL51" s="27" t="s">
        <v>8</v>
      </c>
      <c r="CM51" s="27" t="s">
        <v>8</v>
      </c>
      <c r="CN51" s="27" t="s">
        <v>8</v>
      </c>
      <c r="CO51" s="27" t="s">
        <v>5</v>
      </c>
      <c r="CP51" s="27" t="s">
        <v>8</v>
      </c>
      <c r="CQ51" s="27">
        <v>0</v>
      </c>
      <c r="CR51" s="27">
        <v>0</v>
      </c>
      <c r="CS51" s="27">
        <v>0</v>
      </c>
      <c r="CT51" s="27">
        <v>0</v>
      </c>
      <c r="CU51" s="27" t="s">
        <v>5</v>
      </c>
      <c r="CV51" s="27" t="s">
        <v>8</v>
      </c>
      <c r="CW51" s="27" t="s">
        <v>8</v>
      </c>
      <c r="CX51" s="27" t="s">
        <v>5</v>
      </c>
      <c r="CY51" s="27">
        <v>0</v>
      </c>
      <c r="CZ51" s="27" t="s">
        <v>8</v>
      </c>
      <c r="DA51" s="27" t="s">
        <v>8</v>
      </c>
      <c r="DB51" s="27" t="s">
        <v>8</v>
      </c>
      <c r="DC51" s="27">
        <v>0</v>
      </c>
      <c r="DD51" s="27">
        <v>0</v>
      </c>
      <c r="DE51" s="27">
        <v>0.80032588482463229</v>
      </c>
      <c r="DF51" s="27" t="s">
        <v>8</v>
      </c>
      <c r="DG51" s="27" t="s">
        <v>5</v>
      </c>
      <c r="DH51" s="27" t="s">
        <v>8</v>
      </c>
      <c r="DI51" s="27" t="s">
        <v>5</v>
      </c>
      <c r="DJ51" s="27" t="s">
        <v>5</v>
      </c>
      <c r="DK51" s="27">
        <v>0</v>
      </c>
      <c r="DL51" s="27">
        <v>0</v>
      </c>
      <c r="DM51" s="27" t="s">
        <v>8</v>
      </c>
      <c r="DN51" s="27" t="s">
        <v>5</v>
      </c>
      <c r="DO51" s="27" t="s">
        <v>5</v>
      </c>
      <c r="DP51" s="27" t="s">
        <v>5</v>
      </c>
      <c r="DQ51" s="27" t="s">
        <v>5</v>
      </c>
      <c r="DR51" s="27" t="s">
        <v>5</v>
      </c>
      <c r="DS51" s="27" t="s">
        <v>5</v>
      </c>
      <c r="DT51" s="27" t="s">
        <v>8</v>
      </c>
      <c r="DU51" s="27" t="s">
        <v>8</v>
      </c>
      <c r="DV51" s="27" t="s">
        <v>8</v>
      </c>
      <c r="DW51" s="27" t="s">
        <v>8</v>
      </c>
      <c r="DX51" s="27">
        <v>0</v>
      </c>
      <c r="DY51" s="27">
        <v>0</v>
      </c>
      <c r="DZ51" s="27" t="s">
        <v>8</v>
      </c>
      <c r="EA51" s="27">
        <v>0</v>
      </c>
      <c r="EB51" s="27" t="s">
        <v>8</v>
      </c>
      <c r="EC51" s="27">
        <v>0</v>
      </c>
      <c r="ED51" s="27">
        <v>0</v>
      </c>
      <c r="EE51" s="27">
        <v>0</v>
      </c>
      <c r="EF51" s="27" t="s">
        <v>8</v>
      </c>
      <c r="EG51" s="27" t="s">
        <v>8</v>
      </c>
      <c r="EH51" s="27" t="s">
        <v>8</v>
      </c>
      <c r="EI51" s="27">
        <v>0</v>
      </c>
      <c r="EJ51" s="27">
        <v>0</v>
      </c>
      <c r="EK51" s="27" t="s">
        <v>8</v>
      </c>
      <c r="EL51" s="27">
        <v>0</v>
      </c>
      <c r="EM51" s="27" t="s">
        <v>8</v>
      </c>
      <c r="EN51" s="27">
        <v>0</v>
      </c>
      <c r="EO51" s="27">
        <v>0</v>
      </c>
      <c r="EP51" s="27" t="s">
        <v>5</v>
      </c>
      <c r="EQ51" s="27" t="s">
        <v>8</v>
      </c>
      <c r="ER51" s="27">
        <v>0</v>
      </c>
      <c r="ES51" s="27">
        <v>0</v>
      </c>
      <c r="ET51" s="27" t="s">
        <v>8</v>
      </c>
      <c r="EU51" s="27" t="s">
        <v>8</v>
      </c>
      <c r="EV51" s="27" t="s">
        <v>8</v>
      </c>
      <c r="EW51" s="27" t="s">
        <v>8</v>
      </c>
      <c r="EX51" s="27" t="s">
        <v>8</v>
      </c>
      <c r="EY51" s="27" t="s">
        <v>8</v>
      </c>
      <c r="EZ51" s="27" t="s">
        <v>5</v>
      </c>
      <c r="FA51" s="27" t="s">
        <v>5</v>
      </c>
      <c r="FB51" s="27" t="s">
        <v>8</v>
      </c>
      <c r="FC51" s="27" t="s">
        <v>5</v>
      </c>
      <c r="FD51" s="27" t="s">
        <v>5</v>
      </c>
      <c r="FE51" s="27">
        <v>0</v>
      </c>
      <c r="FF51" s="27">
        <v>0</v>
      </c>
      <c r="FG51" s="27" t="s">
        <v>8</v>
      </c>
      <c r="FH51" s="27" t="s">
        <v>8</v>
      </c>
      <c r="FI51" s="27" t="s">
        <v>8</v>
      </c>
      <c r="FJ51" s="27">
        <v>0</v>
      </c>
      <c r="FK51" s="27" t="s">
        <v>8</v>
      </c>
      <c r="FL51" s="27">
        <v>0</v>
      </c>
      <c r="FM51" s="27">
        <v>0</v>
      </c>
      <c r="FN51" s="27">
        <v>18.777925798855179</v>
      </c>
      <c r="FO51" s="27">
        <v>25.635180746568487</v>
      </c>
      <c r="FP51" s="27">
        <v>28.529248730902463</v>
      </c>
      <c r="FQ51" s="27" t="s">
        <v>5</v>
      </c>
      <c r="FR51" s="27" t="s">
        <v>5</v>
      </c>
      <c r="FS51" s="27">
        <v>0</v>
      </c>
      <c r="FT51" s="27">
        <v>0</v>
      </c>
      <c r="FU51" s="27" t="s">
        <v>5</v>
      </c>
      <c r="FV51" s="27">
        <v>0</v>
      </c>
      <c r="FW51" s="27">
        <v>0.85818504421737807</v>
      </c>
      <c r="FX51" s="27">
        <v>0</v>
      </c>
      <c r="FY51" s="27">
        <v>30.309534446949201</v>
      </c>
      <c r="FZ51" s="27">
        <v>0</v>
      </c>
      <c r="GA51" s="27">
        <v>0</v>
      </c>
      <c r="GB51" s="27">
        <v>0</v>
      </c>
      <c r="GC51" s="27">
        <v>0</v>
      </c>
      <c r="GD51" s="27" t="s">
        <v>5</v>
      </c>
      <c r="GE51" s="27">
        <v>0</v>
      </c>
      <c r="GF51" s="27" t="s">
        <v>5</v>
      </c>
      <c r="GG51" s="27">
        <v>0</v>
      </c>
      <c r="GH51" s="27">
        <v>23.29654129599113</v>
      </c>
      <c r="GI51" s="27">
        <v>0</v>
      </c>
      <c r="GJ51" s="27" t="s">
        <v>5</v>
      </c>
      <c r="GK51" s="27" t="s">
        <v>8</v>
      </c>
      <c r="GL51" s="27">
        <v>0</v>
      </c>
      <c r="GM51" s="27">
        <v>0</v>
      </c>
      <c r="GN51" s="27" t="s">
        <v>5</v>
      </c>
      <c r="GO51" s="27">
        <v>0</v>
      </c>
      <c r="GP51" s="27">
        <v>3.3522762917295834</v>
      </c>
      <c r="GQ51" s="27" t="s">
        <v>5</v>
      </c>
      <c r="GR51" s="27" t="s">
        <v>5</v>
      </c>
      <c r="GS51" s="27" t="s">
        <v>5</v>
      </c>
      <c r="GT51" s="27">
        <v>0</v>
      </c>
      <c r="GU51" s="27">
        <v>7.3023787621146283</v>
      </c>
      <c r="GV51" s="27">
        <v>0</v>
      </c>
      <c r="GW51" s="27" t="s">
        <v>8</v>
      </c>
      <c r="GX51" s="27">
        <v>0</v>
      </c>
      <c r="GY51" s="27">
        <v>1.2982547477684268</v>
      </c>
      <c r="GZ51" s="27">
        <v>0</v>
      </c>
      <c r="HA51" s="27" t="s">
        <v>8</v>
      </c>
      <c r="HB51" s="27" t="s">
        <v>5</v>
      </c>
      <c r="HC51" s="27" t="s">
        <v>5</v>
      </c>
      <c r="HD51" s="27" t="s">
        <v>8</v>
      </c>
      <c r="HE51" s="27" t="s">
        <v>5</v>
      </c>
      <c r="HF51" s="27">
        <v>5.4029308465930956</v>
      </c>
      <c r="HG51" s="27" t="s">
        <v>5</v>
      </c>
      <c r="HH51" s="27" t="s">
        <v>5</v>
      </c>
      <c r="HI51" s="27" t="s">
        <v>8</v>
      </c>
      <c r="HJ51" s="27" t="s">
        <v>5</v>
      </c>
      <c r="HK51" s="27" t="s">
        <v>5</v>
      </c>
      <c r="HL51" s="27" t="s">
        <v>8</v>
      </c>
      <c r="HM51" s="27">
        <v>0</v>
      </c>
      <c r="HN51" s="27" t="s">
        <v>5</v>
      </c>
      <c r="HO51" s="27" t="s">
        <v>8</v>
      </c>
      <c r="HP51" s="27" t="s">
        <v>5</v>
      </c>
      <c r="HQ51" s="27" t="s">
        <v>8</v>
      </c>
      <c r="HR51" s="27" t="s">
        <v>8</v>
      </c>
      <c r="HS51" s="27" t="s">
        <v>5</v>
      </c>
      <c r="HT51" s="27" t="s">
        <v>8</v>
      </c>
      <c r="HU51" s="27" t="s">
        <v>8</v>
      </c>
      <c r="HV51" s="27" t="s">
        <v>8</v>
      </c>
      <c r="HW51" s="27" t="s">
        <v>8</v>
      </c>
      <c r="HX51" s="27" t="s">
        <v>8</v>
      </c>
      <c r="HY51" s="27" t="s">
        <v>8</v>
      </c>
      <c r="HZ51" s="27" t="s">
        <v>8</v>
      </c>
      <c r="IA51" s="27" t="s">
        <v>8</v>
      </c>
      <c r="IB51" s="27" t="s">
        <v>8</v>
      </c>
      <c r="IC51" s="27" t="s">
        <v>8</v>
      </c>
      <c r="ID51" s="27" t="s">
        <v>8</v>
      </c>
      <c r="IE51" s="27" t="s">
        <v>8</v>
      </c>
      <c r="IF51" s="27" t="s">
        <v>8</v>
      </c>
      <c r="IG51" s="27" t="s">
        <v>5</v>
      </c>
      <c r="IH51" s="27" t="s">
        <v>8</v>
      </c>
      <c r="II51" s="27" t="s">
        <v>8</v>
      </c>
      <c r="IJ51" s="27" t="s">
        <v>8</v>
      </c>
      <c r="IK51" s="27" t="s">
        <v>8</v>
      </c>
      <c r="IL51" s="27" t="s">
        <v>8</v>
      </c>
      <c r="IM51" s="27" t="s">
        <v>8</v>
      </c>
      <c r="IN51" s="27" t="s">
        <v>8</v>
      </c>
      <c r="IO51" s="27" t="s">
        <v>8</v>
      </c>
      <c r="IP51" s="27" t="s">
        <v>8</v>
      </c>
      <c r="IQ51" s="27" t="s">
        <v>8</v>
      </c>
      <c r="IR51" s="27" t="s">
        <v>8</v>
      </c>
      <c r="IS51" s="27" t="s">
        <v>8</v>
      </c>
      <c r="IT51" s="27" t="s">
        <v>8</v>
      </c>
      <c r="IU51" s="27" t="s">
        <v>8</v>
      </c>
      <c r="IV51" s="27" t="s">
        <v>8</v>
      </c>
      <c r="IW51" s="27" t="s">
        <v>8</v>
      </c>
      <c r="IX51" s="27" t="s">
        <v>8</v>
      </c>
      <c r="IY51" s="27">
        <v>20.250320629678615</v>
      </c>
      <c r="IZ51" s="27">
        <v>9.1989536906619431</v>
      </c>
    </row>
    <row r="52" spans="1:260" x14ac:dyDescent="0.25">
      <c r="A52" s="28" t="s">
        <v>164</v>
      </c>
      <c r="B52" s="28" t="s">
        <v>163</v>
      </c>
      <c r="C52" s="27">
        <v>3.0629370335433426</v>
      </c>
      <c r="D52" s="27">
        <v>2.9519063190291104</v>
      </c>
      <c r="E52" s="27">
        <v>4.0075132700292668</v>
      </c>
      <c r="F52" s="27">
        <v>11.648108306459958</v>
      </c>
      <c r="G52" s="27">
        <v>0.7764399850740934</v>
      </c>
      <c r="H52" s="27">
        <v>13.675590049866704</v>
      </c>
      <c r="I52" s="27">
        <v>15.467256405518063</v>
      </c>
      <c r="J52" s="27" t="s">
        <v>8</v>
      </c>
      <c r="K52" s="27">
        <v>2.797740831234329</v>
      </c>
      <c r="L52" s="27">
        <v>1.9694272668697117</v>
      </c>
      <c r="M52" s="27" t="s">
        <v>5</v>
      </c>
      <c r="N52" s="27">
        <v>2.3028132164364483</v>
      </c>
      <c r="O52" s="27">
        <v>4.7657179787614457</v>
      </c>
      <c r="P52" s="27">
        <v>15.866170436047783</v>
      </c>
      <c r="Q52" s="27">
        <v>1.7739328483744783</v>
      </c>
      <c r="R52" s="27">
        <v>20.909340299089429</v>
      </c>
      <c r="S52" s="27">
        <v>4.3599634790403066</v>
      </c>
      <c r="T52" s="27" t="s">
        <v>5</v>
      </c>
      <c r="U52" s="27">
        <v>8.0632356684326734</v>
      </c>
      <c r="V52" s="27">
        <v>2.2419669021934818</v>
      </c>
      <c r="W52" s="27">
        <v>5.3848427308037001</v>
      </c>
      <c r="X52" s="27">
        <v>1.0285701563234444</v>
      </c>
      <c r="Y52" s="27">
        <v>2.9815689674942347</v>
      </c>
      <c r="Z52" s="27">
        <v>16.664181039909082</v>
      </c>
      <c r="AA52" s="27">
        <v>1.8332846619772949</v>
      </c>
      <c r="AB52" s="27">
        <v>10.612906075638232</v>
      </c>
      <c r="AC52" s="27">
        <v>15.235490741780039</v>
      </c>
      <c r="AD52" s="27">
        <v>15.700599589434674</v>
      </c>
      <c r="AE52" s="27">
        <v>15.16387618413594</v>
      </c>
      <c r="AF52" s="27">
        <v>4.3487934697985065</v>
      </c>
      <c r="AG52" s="27">
        <v>3.6058348835713536</v>
      </c>
      <c r="AH52" s="27">
        <v>4.0008434143250682</v>
      </c>
      <c r="AI52" s="27">
        <v>4.419293979014614</v>
      </c>
      <c r="AJ52" s="27">
        <v>3.4956113806968823</v>
      </c>
      <c r="AK52" s="27">
        <v>0</v>
      </c>
      <c r="AL52" s="27">
        <v>1.3209831311665743</v>
      </c>
      <c r="AM52" s="27">
        <v>23.398118539790424</v>
      </c>
      <c r="AN52" s="27">
        <v>1.9867593124821694</v>
      </c>
      <c r="AO52" s="27">
        <v>2.6957879374391367</v>
      </c>
      <c r="AP52" s="27">
        <v>0.3233083097481223</v>
      </c>
      <c r="AQ52" s="27" t="s">
        <v>5</v>
      </c>
      <c r="AR52" s="27" t="s">
        <v>5</v>
      </c>
      <c r="AS52" s="27" t="s">
        <v>5</v>
      </c>
      <c r="AT52" s="27">
        <v>18.675174065685773</v>
      </c>
      <c r="AU52" s="27" t="s">
        <v>5</v>
      </c>
      <c r="AV52" s="27">
        <v>8.6180910170925227</v>
      </c>
      <c r="AW52" s="27">
        <v>0</v>
      </c>
      <c r="AX52" s="27">
        <v>5.1761975725591434</v>
      </c>
      <c r="AY52" s="27">
        <v>1.9661092902356705</v>
      </c>
      <c r="AZ52" s="27">
        <v>0</v>
      </c>
      <c r="BA52" s="27">
        <v>3.6989350129969201</v>
      </c>
      <c r="BB52" s="27">
        <v>0.44942187733498817</v>
      </c>
      <c r="BC52" s="27">
        <v>4.2881150727714532</v>
      </c>
      <c r="BD52" s="27">
        <v>2.1478221785635907</v>
      </c>
      <c r="BE52" s="27">
        <v>2.3302320430065797</v>
      </c>
      <c r="BF52" s="27">
        <v>0</v>
      </c>
      <c r="BG52" s="27">
        <v>5.0153370448994279</v>
      </c>
      <c r="BH52" s="27">
        <v>6.8846432657150318</v>
      </c>
      <c r="BI52" s="27">
        <v>21.621548954353539</v>
      </c>
      <c r="BJ52" s="27">
        <v>6.1593338945085456</v>
      </c>
      <c r="BK52" s="27">
        <v>27.201098393156503</v>
      </c>
      <c r="BL52" s="27">
        <v>14.952484319209344</v>
      </c>
      <c r="BM52" s="27">
        <v>15.394812140663783</v>
      </c>
      <c r="BN52" s="27">
        <v>5.4666344235035167</v>
      </c>
      <c r="BO52" s="27">
        <v>0.38685041864336078</v>
      </c>
      <c r="BP52" s="27" t="s">
        <v>8</v>
      </c>
      <c r="BQ52" s="27">
        <v>0.81696917710403427</v>
      </c>
      <c r="BR52" s="27">
        <v>0</v>
      </c>
      <c r="BS52" s="27">
        <v>28.943081647941</v>
      </c>
      <c r="BT52" s="27" t="s">
        <v>8</v>
      </c>
      <c r="BU52" s="27">
        <v>1.04836908910023E-2</v>
      </c>
      <c r="BV52" s="27" t="s">
        <v>8</v>
      </c>
      <c r="BW52" s="27" t="s">
        <v>8</v>
      </c>
      <c r="BX52" s="27">
        <v>0</v>
      </c>
      <c r="BY52" s="27">
        <v>0</v>
      </c>
      <c r="BZ52" s="27" t="s">
        <v>5</v>
      </c>
      <c r="CA52" s="27">
        <v>0</v>
      </c>
      <c r="CB52" s="27">
        <v>0</v>
      </c>
      <c r="CC52" s="27">
        <v>15.528368422004171</v>
      </c>
      <c r="CD52" s="27">
        <v>0</v>
      </c>
      <c r="CE52" s="27" t="s">
        <v>8</v>
      </c>
      <c r="CF52" s="27" t="s">
        <v>5</v>
      </c>
      <c r="CG52" s="27" t="s">
        <v>8</v>
      </c>
      <c r="CH52" s="27" t="s">
        <v>8</v>
      </c>
      <c r="CI52" s="27">
        <v>30.978803662990352</v>
      </c>
      <c r="CJ52" s="27" t="s">
        <v>5</v>
      </c>
      <c r="CK52" s="27" t="s">
        <v>8</v>
      </c>
      <c r="CL52" s="27">
        <v>31.899771538297628</v>
      </c>
      <c r="CM52" s="27">
        <v>26.879569443782046</v>
      </c>
      <c r="CN52" s="27">
        <v>0</v>
      </c>
      <c r="CO52" s="27">
        <v>0</v>
      </c>
      <c r="CP52" s="27">
        <v>31.929486714119008</v>
      </c>
      <c r="CQ52" s="27">
        <v>1.9482497757295851</v>
      </c>
      <c r="CR52" s="27">
        <v>3.9155428926289967E-2</v>
      </c>
      <c r="CS52" s="27">
        <v>2.5131431602223633</v>
      </c>
      <c r="CT52" s="27">
        <v>3.2109436305743202</v>
      </c>
      <c r="CU52" s="27">
        <v>23.552444777024359</v>
      </c>
      <c r="CV52" s="27">
        <v>0.73179378871413248</v>
      </c>
      <c r="CW52" s="27">
        <v>0</v>
      </c>
      <c r="CX52" s="27">
        <v>7.399106933723461</v>
      </c>
      <c r="CY52" s="27">
        <v>34.999392664126923</v>
      </c>
      <c r="CZ52" s="27" t="s">
        <v>5</v>
      </c>
      <c r="DA52" s="27" t="s">
        <v>8</v>
      </c>
      <c r="DB52" s="27" t="s">
        <v>8</v>
      </c>
      <c r="DC52" s="27" t="s">
        <v>8</v>
      </c>
      <c r="DD52" s="27">
        <v>25.22333521792272</v>
      </c>
      <c r="DE52" s="27">
        <v>5.4625669115002999</v>
      </c>
      <c r="DF52" s="27" t="s">
        <v>8</v>
      </c>
      <c r="DG52" s="27" t="s">
        <v>5</v>
      </c>
      <c r="DH52" s="27" t="s">
        <v>5</v>
      </c>
      <c r="DI52" s="27" t="s">
        <v>5</v>
      </c>
      <c r="DJ52" s="27" t="s">
        <v>5</v>
      </c>
      <c r="DK52" s="27">
        <v>7.5095108051560387E-5</v>
      </c>
      <c r="DL52" s="27">
        <v>0</v>
      </c>
      <c r="DM52" s="27" t="s">
        <v>8</v>
      </c>
      <c r="DN52" s="27">
        <v>10.738864213787634</v>
      </c>
      <c r="DO52" s="27">
        <v>11.155284322957074</v>
      </c>
      <c r="DP52" s="27">
        <v>3.1352734192569849</v>
      </c>
      <c r="DQ52" s="27" t="s">
        <v>5</v>
      </c>
      <c r="DR52" s="27">
        <v>11.97655212226096</v>
      </c>
      <c r="DS52" s="27">
        <v>15.696506132357316</v>
      </c>
      <c r="DT52" s="27">
        <v>0</v>
      </c>
      <c r="DU52" s="27" t="s">
        <v>8</v>
      </c>
      <c r="DV52" s="27" t="s">
        <v>8</v>
      </c>
      <c r="DW52" s="27">
        <v>0</v>
      </c>
      <c r="DX52" s="27">
        <v>16.728502959209322</v>
      </c>
      <c r="DY52" s="27">
        <v>4.5401208884604447</v>
      </c>
      <c r="DZ52" s="27">
        <v>0</v>
      </c>
      <c r="EA52" s="27">
        <v>15.349166776356052</v>
      </c>
      <c r="EB52" s="27">
        <v>0</v>
      </c>
      <c r="EC52" s="27">
        <v>15.10794761340231</v>
      </c>
      <c r="ED52" s="27">
        <v>15.848121520747913</v>
      </c>
      <c r="EE52" s="27">
        <v>6.1102685676310342</v>
      </c>
      <c r="EF52" s="27">
        <v>31.682713451529438</v>
      </c>
      <c r="EG52" s="27">
        <v>8.520873027469035</v>
      </c>
      <c r="EH52" s="27" t="s">
        <v>8</v>
      </c>
      <c r="EI52" s="27">
        <v>24.686477920936653</v>
      </c>
      <c r="EJ52" s="27" t="s">
        <v>5</v>
      </c>
      <c r="EK52" s="27">
        <v>0</v>
      </c>
      <c r="EL52" s="27" t="s">
        <v>5</v>
      </c>
      <c r="EM52" s="27">
        <v>0</v>
      </c>
      <c r="EN52" s="27" t="s">
        <v>5</v>
      </c>
      <c r="EO52" s="27">
        <v>27.869471648211757</v>
      </c>
      <c r="EP52" s="27">
        <v>1.5504072569976084</v>
      </c>
      <c r="EQ52" s="27" t="s">
        <v>8</v>
      </c>
      <c r="ER52" s="27">
        <v>0</v>
      </c>
      <c r="ES52" s="27">
        <v>17.163000756282994</v>
      </c>
      <c r="ET52" s="27" t="s">
        <v>8</v>
      </c>
      <c r="EU52" s="27">
        <v>0</v>
      </c>
      <c r="EV52" s="27" t="s">
        <v>5</v>
      </c>
      <c r="EW52" s="27" t="s">
        <v>8</v>
      </c>
      <c r="EX52" s="27">
        <v>18.449521976764995</v>
      </c>
      <c r="EY52" s="27">
        <v>0</v>
      </c>
      <c r="EZ52" s="27">
        <v>8.4457620235064947</v>
      </c>
      <c r="FA52" s="27">
        <v>1.4219515412219952</v>
      </c>
      <c r="FB52" s="27" t="s">
        <v>5</v>
      </c>
      <c r="FC52" s="27">
        <v>6.5697111613015364</v>
      </c>
      <c r="FD52" s="27">
        <v>5.364478893130233</v>
      </c>
      <c r="FE52" s="27">
        <v>22.540713151278055</v>
      </c>
      <c r="FF52" s="27">
        <v>3.6558758441623165</v>
      </c>
      <c r="FG52" s="27" t="s">
        <v>8</v>
      </c>
      <c r="FH52" s="27" t="s">
        <v>8</v>
      </c>
      <c r="FI52" s="27" t="s">
        <v>5</v>
      </c>
      <c r="FJ52" s="27">
        <v>2.5045057481490787</v>
      </c>
      <c r="FK52" s="27">
        <v>31.459105459800586</v>
      </c>
      <c r="FL52" s="27">
        <v>0.518418405524251</v>
      </c>
      <c r="FM52" s="27">
        <v>0</v>
      </c>
      <c r="FN52" s="27">
        <v>7.0720083691509643</v>
      </c>
      <c r="FO52" s="27">
        <v>7.2747153114175473</v>
      </c>
      <c r="FP52" s="27">
        <v>8.3245746571672736</v>
      </c>
      <c r="FQ52" s="27">
        <v>33.287727009333842</v>
      </c>
      <c r="FR52" s="27">
        <v>9.5185861725872307</v>
      </c>
      <c r="FS52" s="27">
        <v>24.009303384590325</v>
      </c>
      <c r="FT52" s="27">
        <v>5.2667093682207646</v>
      </c>
      <c r="FU52" s="27">
        <v>9.2018761255339534</v>
      </c>
      <c r="FV52" s="27">
        <v>11.29905874297601</v>
      </c>
      <c r="FW52" s="27">
        <v>3.7453151803145297</v>
      </c>
      <c r="FX52" s="27">
        <v>0</v>
      </c>
      <c r="FY52" s="27">
        <v>1.867246869373913</v>
      </c>
      <c r="FZ52" s="27">
        <v>1.0262387886038558E-2</v>
      </c>
      <c r="GA52" s="27">
        <v>2.9226920062029089</v>
      </c>
      <c r="GB52" s="27">
        <v>7.3221831915737789</v>
      </c>
      <c r="GC52" s="27">
        <v>4.8013010061316228</v>
      </c>
      <c r="GD52" s="27">
        <v>1.9230514291377205</v>
      </c>
      <c r="GE52" s="27">
        <v>8.5667440194822433</v>
      </c>
      <c r="GF52" s="27">
        <v>5.8915415412339316</v>
      </c>
      <c r="GG52" s="27" t="s">
        <v>8</v>
      </c>
      <c r="GH52" s="27">
        <v>8.5620430678894799</v>
      </c>
      <c r="GI52" s="27">
        <v>0</v>
      </c>
      <c r="GJ52" s="27">
        <v>1.081996472445381</v>
      </c>
      <c r="GK52" s="27" t="s">
        <v>8</v>
      </c>
      <c r="GL52" s="27" t="s">
        <v>5</v>
      </c>
      <c r="GM52" s="27">
        <v>5.0459774410452924</v>
      </c>
      <c r="GN52" s="27">
        <v>4.6857368767047554</v>
      </c>
      <c r="GO52" s="27">
        <v>1.0263456380568092</v>
      </c>
      <c r="GP52" s="27">
        <v>3.5599546946923959</v>
      </c>
      <c r="GQ52" s="27">
        <v>3.1815611911531199</v>
      </c>
      <c r="GR52" s="27">
        <v>1.1418239612242151</v>
      </c>
      <c r="GS52" s="27" t="s">
        <v>5</v>
      </c>
      <c r="GT52" s="27">
        <v>2.2632810890152912</v>
      </c>
      <c r="GU52" s="27">
        <v>3.1198023222453743</v>
      </c>
      <c r="GV52" s="27">
        <v>0</v>
      </c>
      <c r="GW52" s="27">
        <v>0</v>
      </c>
      <c r="GX52" s="27">
        <v>0</v>
      </c>
      <c r="GY52" s="27">
        <v>29.817501859636202</v>
      </c>
      <c r="GZ52" s="27">
        <v>1.4928898821691106</v>
      </c>
      <c r="HA52" s="27">
        <v>0.66036595496682826</v>
      </c>
      <c r="HB52" s="27">
        <v>9.1396187838988663</v>
      </c>
      <c r="HC52" s="27">
        <v>0</v>
      </c>
      <c r="HD52" s="27" t="s">
        <v>5</v>
      </c>
      <c r="HE52" s="27">
        <v>5.2619779978006136</v>
      </c>
      <c r="HF52" s="27">
        <v>6.3561512979570818</v>
      </c>
      <c r="HG52" s="27">
        <v>10.262849073858463</v>
      </c>
      <c r="HH52" s="27">
        <v>0.96366664444345662</v>
      </c>
      <c r="HI52" s="27" t="s">
        <v>5</v>
      </c>
      <c r="HJ52" s="27">
        <v>2.1718620683677017</v>
      </c>
      <c r="HK52" s="27">
        <v>3.4541367122459552</v>
      </c>
      <c r="HL52" s="27" t="s">
        <v>5</v>
      </c>
      <c r="HM52" s="27">
        <v>0</v>
      </c>
      <c r="HN52" s="27">
        <v>1.8283470171915637</v>
      </c>
      <c r="HO52" s="27" t="s">
        <v>5</v>
      </c>
      <c r="HP52" s="27">
        <v>4.4715916923320611</v>
      </c>
      <c r="HQ52" s="27" t="s">
        <v>8</v>
      </c>
      <c r="HR52" s="27" t="s">
        <v>8</v>
      </c>
      <c r="HS52" s="27">
        <v>4.5914202054145941</v>
      </c>
      <c r="HT52" s="27">
        <v>0</v>
      </c>
      <c r="HU52" s="27">
        <v>0</v>
      </c>
      <c r="HV52" s="27">
        <v>29.295360193366491</v>
      </c>
      <c r="HW52" s="27">
        <v>22.029987855331388</v>
      </c>
      <c r="HX52" s="27">
        <v>29.968650141766023</v>
      </c>
      <c r="HY52" s="27">
        <v>0</v>
      </c>
      <c r="HZ52" s="27">
        <v>0</v>
      </c>
      <c r="IA52" s="27" t="s">
        <v>8</v>
      </c>
      <c r="IB52" s="27" t="s">
        <v>8</v>
      </c>
      <c r="IC52" s="27" t="s">
        <v>8</v>
      </c>
      <c r="ID52" s="27">
        <v>0</v>
      </c>
      <c r="IE52" s="27" t="s">
        <v>8</v>
      </c>
      <c r="IF52" s="27">
        <v>0</v>
      </c>
      <c r="IG52" s="27">
        <v>6.3299885410244547</v>
      </c>
      <c r="IH52" s="27" t="s">
        <v>8</v>
      </c>
      <c r="II52" s="27">
        <v>0</v>
      </c>
      <c r="IJ52" s="27" t="s">
        <v>8</v>
      </c>
      <c r="IK52" s="27">
        <v>0</v>
      </c>
      <c r="IL52" s="27" t="s">
        <v>8</v>
      </c>
      <c r="IM52" s="27">
        <v>31.819302261271336</v>
      </c>
      <c r="IN52" s="27" t="s">
        <v>8</v>
      </c>
      <c r="IO52" s="27">
        <v>31.819302261271332</v>
      </c>
      <c r="IP52" s="27" t="s">
        <v>8</v>
      </c>
      <c r="IQ52" s="27" t="s">
        <v>8</v>
      </c>
      <c r="IR52" s="27" t="s">
        <v>8</v>
      </c>
      <c r="IS52" s="27" t="s">
        <v>8</v>
      </c>
      <c r="IT52" s="27" t="s">
        <v>8</v>
      </c>
      <c r="IU52" s="27">
        <v>31.819302261271336</v>
      </c>
      <c r="IV52" s="27">
        <v>31.819302261271332</v>
      </c>
      <c r="IW52" s="27">
        <v>0</v>
      </c>
      <c r="IX52" s="27" t="s">
        <v>8</v>
      </c>
      <c r="IY52" s="27">
        <v>3.2443745616731841</v>
      </c>
      <c r="IZ52" s="27">
        <v>2.3025562086123328</v>
      </c>
    </row>
    <row r="53" spans="1:260" x14ac:dyDescent="0.25">
      <c r="A53" s="28" t="s">
        <v>167</v>
      </c>
      <c r="B53" s="28" t="s">
        <v>166</v>
      </c>
      <c r="C53" s="27">
        <v>6.0318510041200639</v>
      </c>
      <c r="D53" s="27">
        <v>6.1262635579390938</v>
      </c>
      <c r="E53" s="27">
        <v>5.833195201967964</v>
      </c>
      <c r="F53" s="27">
        <v>17.092017399374289</v>
      </c>
      <c r="G53" s="27" t="s">
        <v>5</v>
      </c>
      <c r="H53" s="27">
        <v>7.7932531303727412E-3</v>
      </c>
      <c r="I53" s="27">
        <v>0.72940853750878043</v>
      </c>
      <c r="J53" s="27" t="s">
        <v>8</v>
      </c>
      <c r="K53" s="27">
        <v>22.301205024285689</v>
      </c>
      <c r="L53" s="27">
        <v>12.437775257754005</v>
      </c>
      <c r="M53" s="27">
        <v>6.1027322999342282</v>
      </c>
      <c r="N53" s="27">
        <v>33.339520028433903</v>
      </c>
      <c r="O53" s="27">
        <v>3.4789777528177557</v>
      </c>
      <c r="P53" s="27">
        <v>1.1617242697172618E-2</v>
      </c>
      <c r="Q53" s="27">
        <v>0.1008077094779834</v>
      </c>
      <c r="R53" s="27">
        <v>3.6662012883360677E-2</v>
      </c>
      <c r="S53" s="27">
        <v>2.4087902725783858</v>
      </c>
      <c r="T53" s="27">
        <v>6.4588726873520921E-2</v>
      </c>
      <c r="U53" s="27">
        <v>5.6983993335136178</v>
      </c>
      <c r="V53" s="27">
        <v>22.588671515817943</v>
      </c>
      <c r="W53" s="27">
        <v>32.575587617394461</v>
      </c>
      <c r="X53" s="27">
        <v>10.501932047655325</v>
      </c>
      <c r="Y53" s="27">
        <v>2.8954154418989343E-2</v>
      </c>
      <c r="Z53" s="27" t="s">
        <v>5</v>
      </c>
      <c r="AA53" s="27">
        <v>29.428258389994916</v>
      </c>
      <c r="AB53" s="27">
        <v>16.166093524456119</v>
      </c>
      <c r="AC53" s="27">
        <v>0.14736379772028158</v>
      </c>
      <c r="AD53" s="27">
        <v>2.4876482890878786</v>
      </c>
      <c r="AE53" s="27">
        <v>5.380166956575108</v>
      </c>
      <c r="AF53" s="27">
        <v>3.0368531772039549</v>
      </c>
      <c r="AG53" s="27">
        <v>5.2503580274605604</v>
      </c>
      <c r="AH53" s="27">
        <v>7.9836931812300795</v>
      </c>
      <c r="AI53" s="27">
        <v>9.1821421044225922</v>
      </c>
      <c r="AJ53" s="27">
        <v>1.017874066221067E-2</v>
      </c>
      <c r="AK53" s="27" t="s">
        <v>8</v>
      </c>
      <c r="AL53" s="27" t="s">
        <v>8</v>
      </c>
      <c r="AM53" s="27" t="s">
        <v>5</v>
      </c>
      <c r="AN53" s="27">
        <v>4.7887613754287406E-2</v>
      </c>
      <c r="AO53" s="27">
        <v>3.1571823529879021E-2</v>
      </c>
      <c r="AP53" s="27">
        <v>31.899771538297632</v>
      </c>
      <c r="AQ53" s="27">
        <v>14.732352577113103</v>
      </c>
      <c r="AR53" s="27" t="s">
        <v>8</v>
      </c>
      <c r="AS53" s="27" t="s">
        <v>8</v>
      </c>
      <c r="AT53" s="27">
        <v>2.6276740449298858E-2</v>
      </c>
      <c r="AU53" s="27">
        <v>2.0035101152040425E-2</v>
      </c>
      <c r="AV53" s="27" t="s">
        <v>8</v>
      </c>
      <c r="AW53" s="27">
        <v>0</v>
      </c>
      <c r="AX53" s="27">
        <v>15.219494488767477</v>
      </c>
      <c r="AY53" s="27">
        <v>11.393583276167469</v>
      </c>
      <c r="AZ53" s="27" t="s">
        <v>8</v>
      </c>
      <c r="BA53" s="27">
        <v>0.61854167214775202</v>
      </c>
      <c r="BB53" s="27">
        <v>6.7379571211868841E-2</v>
      </c>
      <c r="BC53" s="27">
        <v>20.644957211227482</v>
      </c>
      <c r="BD53" s="27">
        <v>4.3054195966472315E-2</v>
      </c>
      <c r="BE53" s="27">
        <v>0</v>
      </c>
      <c r="BF53" s="27" t="s">
        <v>8</v>
      </c>
      <c r="BG53" s="27">
        <v>0.42652499868235799</v>
      </c>
      <c r="BH53" s="27">
        <v>4.7941937303068956E-2</v>
      </c>
      <c r="BI53" s="27" t="s">
        <v>8</v>
      </c>
      <c r="BJ53" s="27">
        <v>4.9554675556218002E-2</v>
      </c>
      <c r="BK53" s="27" t="s">
        <v>8</v>
      </c>
      <c r="BL53" s="27" t="s">
        <v>8</v>
      </c>
      <c r="BM53" s="27">
        <v>0</v>
      </c>
      <c r="BN53" s="27">
        <v>0.43051339652725773</v>
      </c>
      <c r="BO53" s="27" t="s">
        <v>8</v>
      </c>
      <c r="BP53" s="27" t="s">
        <v>8</v>
      </c>
      <c r="BQ53" s="27" t="s">
        <v>8</v>
      </c>
      <c r="BR53" s="27">
        <v>31.899771538297628</v>
      </c>
      <c r="BS53" s="27" t="s">
        <v>8</v>
      </c>
      <c r="BT53" s="27" t="s">
        <v>8</v>
      </c>
      <c r="BU53" s="27" t="s">
        <v>8</v>
      </c>
      <c r="BV53" s="27" t="s">
        <v>8</v>
      </c>
      <c r="BW53" s="27" t="s">
        <v>8</v>
      </c>
      <c r="BX53" s="27" t="s">
        <v>8</v>
      </c>
      <c r="BY53" s="27" t="s">
        <v>8</v>
      </c>
      <c r="BZ53" s="27" t="s">
        <v>8</v>
      </c>
      <c r="CA53" s="27" t="s">
        <v>8</v>
      </c>
      <c r="CB53" s="27" t="s">
        <v>8</v>
      </c>
      <c r="CC53" s="27" t="s">
        <v>8</v>
      </c>
      <c r="CD53" s="27" t="s">
        <v>8</v>
      </c>
      <c r="CE53" s="27" t="s">
        <v>8</v>
      </c>
      <c r="CF53" s="27" t="s">
        <v>8</v>
      </c>
      <c r="CG53" s="27" t="s">
        <v>8</v>
      </c>
      <c r="CH53" s="27" t="s">
        <v>8</v>
      </c>
      <c r="CI53" s="27" t="s">
        <v>8</v>
      </c>
      <c r="CJ53" s="27">
        <v>0.23175191056733824</v>
      </c>
      <c r="CK53" s="27" t="s">
        <v>8</v>
      </c>
      <c r="CL53" s="27" t="s">
        <v>8</v>
      </c>
      <c r="CM53" s="27" t="s">
        <v>8</v>
      </c>
      <c r="CN53" s="27" t="s">
        <v>8</v>
      </c>
      <c r="CO53" s="27" t="s">
        <v>8</v>
      </c>
      <c r="CP53" s="27" t="s">
        <v>8</v>
      </c>
      <c r="CQ53" s="27" t="s">
        <v>8</v>
      </c>
      <c r="CR53" s="27" t="s">
        <v>8</v>
      </c>
      <c r="CS53" s="27" t="s">
        <v>8</v>
      </c>
      <c r="CT53" s="27" t="s">
        <v>8</v>
      </c>
      <c r="CU53" s="27" t="s">
        <v>8</v>
      </c>
      <c r="CV53" s="27" t="s">
        <v>8</v>
      </c>
      <c r="CW53" s="27" t="s">
        <v>8</v>
      </c>
      <c r="CX53" s="27" t="s">
        <v>8</v>
      </c>
      <c r="CY53" s="27">
        <v>31.899771538297632</v>
      </c>
      <c r="CZ53" s="27" t="s">
        <v>8</v>
      </c>
      <c r="DA53" s="27" t="s">
        <v>8</v>
      </c>
      <c r="DB53" s="27" t="s">
        <v>8</v>
      </c>
      <c r="DC53" s="27" t="s">
        <v>8</v>
      </c>
      <c r="DD53" s="27" t="s">
        <v>8</v>
      </c>
      <c r="DE53" s="27">
        <v>0.43063483053300128</v>
      </c>
      <c r="DF53" s="27" t="s">
        <v>8</v>
      </c>
      <c r="DG53" s="27" t="s">
        <v>8</v>
      </c>
      <c r="DH53" s="27" t="s">
        <v>8</v>
      </c>
      <c r="DI53" s="27" t="s">
        <v>8</v>
      </c>
      <c r="DJ53" s="27" t="s">
        <v>8</v>
      </c>
      <c r="DK53" s="27" t="s">
        <v>8</v>
      </c>
      <c r="DL53" s="27" t="s">
        <v>8</v>
      </c>
      <c r="DM53" s="27" t="s">
        <v>8</v>
      </c>
      <c r="DN53" s="27">
        <v>8.2308522771452299</v>
      </c>
      <c r="DO53" s="27">
        <v>8.4215417012205229</v>
      </c>
      <c r="DP53" s="27" t="s">
        <v>5</v>
      </c>
      <c r="DQ53" s="27">
        <v>0.75871930669074839</v>
      </c>
      <c r="DR53" s="27">
        <v>8.4103886990323815</v>
      </c>
      <c r="DS53" s="27">
        <v>4.2389479419591618</v>
      </c>
      <c r="DT53" s="27" t="s">
        <v>8</v>
      </c>
      <c r="DU53" s="27" t="s">
        <v>8</v>
      </c>
      <c r="DV53" s="27" t="s">
        <v>8</v>
      </c>
      <c r="DW53" s="27" t="s">
        <v>8</v>
      </c>
      <c r="DX53" s="27" t="s">
        <v>8</v>
      </c>
      <c r="DY53" s="27" t="s">
        <v>8</v>
      </c>
      <c r="DZ53" s="27">
        <v>1.6799360646779626E-2</v>
      </c>
      <c r="EA53" s="27" t="s">
        <v>8</v>
      </c>
      <c r="EB53" s="27" t="s">
        <v>8</v>
      </c>
      <c r="EC53" s="27">
        <v>31.899771538297628</v>
      </c>
      <c r="ED53" s="27" t="s">
        <v>5</v>
      </c>
      <c r="EE53" s="27" t="s">
        <v>8</v>
      </c>
      <c r="EF53" s="27" t="s">
        <v>8</v>
      </c>
      <c r="EG53" s="27">
        <v>2.6566004894057449E-4</v>
      </c>
      <c r="EH53" s="27" t="s">
        <v>8</v>
      </c>
      <c r="EI53" s="27">
        <v>0.23214632675144395</v>
      </c>
      <c r="EJ53" s="27" t="s">
        <v>8</v>
      </c>
      <c r="EK53" s="27" t="s">
        <v>8</v>
      </c>
      <c r="EL53" s="27" t="s">
        <v>8</v>
      </c>
      <c r="EM53" s="27" t="s">
        <v>8</v>
      </c>
      <c r="EN53" s="27" t="s">
        <v>8</v>
      </c>
      <c r="EO53" s="27" t="s">
        <v>8</v>
      </c>
      <c r="EP53" s="27">
        <v>30.003311851159992</v>
      </c>
      <c r="EQ53" s="27" t="s">
        <v>8</v>
      </c>
      <c r="ER53" s="27" t="s">
        <v>8</v>
      </c>
      <c r="ES53" s="27">
        <v>31.899771538297628</v>
      </c>
      <c r="ET53" s="27" t="s">
        <v>8</v>
      </c>
      <c r="EU53" s="27" t="s">
        <v>8</v>
      </c>
      <c r="EV53" s="27" t="s">
        <v>8</v>
      </c>
      <c r="EW53" s="27" t="s">
        <v>8</v>
      </c>
      <c r="EX53" s="27" t="s">
        <v>8</v>
      </c>
      <c r="EY53" s="27" t="s">
        <v>8</v>
      </c>
      <c r="EZ53" s="27">
        <v>18.686225250574175</v>
      </c>
      <c r="FA53" s="27" t="s">
        <v>5</v>
      </c>
      <c r="FB53" s="27" t="s">
        <v>8</v>
      </c>
      <c r="FC53" s="27">
        <v>30.062487557806879</v>
      </c>
      <c r="FD53" s="27" t="s">
        <v>5</v>
      </c>
      <c r="FE53" s="27">
        <v>4.6202846848649561E-3</v>
      </c>
      <c r="FF53" s="27" t="s">
        <v>8</v>
      </c>
      <c r="FG53" s="27" t="s">
        <v>8</v>
      </c>
      <c r="FH53" s="27" t="s">
        <v>8</v>
      </c>
      <c r="FI53" s="27" t="s">
        <v>8</v>
      </c>
      <c r="FJ53" s="27" t="s">
        <v>5</v>
      </c>
      <c r="FK53" s="27" t="s">
        <v>8</v>
      </c>
      <c r="FL53" s="27">
        <v>0</v>
      </c>
      <c r="FM53" s="27" t="s">
        <v>8</v>
      </c>
      <c r="FN53" s="27" t="s">
        <v>5</v>
      </c>
      <c r="FO53" s="27">
        <v>1.823324940445314</v>
      </c>
      <c r="FP53" s="27">
        <v>1.8338893039681985</v>
      </c>
      <c r="FQ53" s="27" t="s">
        <v>8</v>
      </c>
      <c r="FR53" s="27">
        <v>1.795704145425228</v>
      </c>
      <c r="FS53" s="27" t="s">
        <v>8</v>
      </c>
      <c r="FT53" s="27" t="s">
        <v>8</v>
      </c>
      <c r="FU53" s="27" t="s">
        <v>8</v>
      </c>
      <c r="FV53" s="27">
        <v>6.9208196495514004E-2</v>
      </c>
      <c r="FW53" s="27" t="s">
        <v>5</v>
      </c>
      <c r="FX53" s="27" t="s">
        <v>8</v>
      </c>
      <c r="FY53" s="27">
        <v>1.7943253088096855</v>
      </c>
      <c r="FZ53" s="27" t="s">
        <v>8</v>
      </c>
      <c r="GA53" s="27" t="s">
        <v>8</v>
      </c>
      <c r="GB53" s="27" t="s">
        <v>8</v>
      </c>
      <c r="GC53" s="27">
        <v>4.9861685042331978E-3</v>
      </c>
      <c r="GD53" s="27">
        <v>10.859295376132801</v>
      </c>
      <c r="GE53" s="27">
        <v>3.1291206286242552E-2</v>
      </c>
      <c r="GF53" s="27">
        <v>3.340083566702598E-2</v>
      </c>
      <c r="GG53" s="27" t="s">
        <v>8</v>
      </c>
      <c r="GH53" s="27" t="s">
        <v>5</v>
      </c>
      <c r="GI53" s="27" t="s">
        <v>8</v>
      </c>
      <c r="GJ53" s="27" t="s">
        <v>8</v>
      </c>
      <c r="GK53" s="27" t="s">
        <v>8</v>
      </c>
      <c r="GL53" s="27" t="s">
        <v>8</v>
      </c>
      <c r="GM53" s="27" t="s">
        <v>8</v>
      </c>
      <c r="GN53" s="27">
        <v>0</v>
      </c>
      <c r="GO53" s="27">
        <v>32.52343359171325</v>
      </c>
      <c r="GP53" s="27">
        <v>20.899151589390677</v>
      </c>
      <c r="GQ53" s="27">
        <v>8.9670892982007846</v>
      </c>
      <c r="GR53" s="27" t="s">
        <v>8</v>
      </c>
      <c r="GS53" s="27" t="s">
        <v>5</v>
      </c>
      <c r="GT53" s="27" t="s">
        <v>8</v>
      </c>
      <c r="GU53" s="27" t="s">
        <v>5</v>
      </c>
      <c r="GV53" s="27" t="s">
        <v>8</v>
      </c>
      <c r="GW53" s="27" t="s">
        <v>8</v>
      </c>
      <c r="GX53" s="27" t="s">
        <v>8</v>
      </c>
      <c r="GY53" s="27">
        <v>3.7887068760492646</v>
      </c>
      <c r="GZ53" s="27" t="s">
        <v>8</v>
      </c>
      <c r="HA53" s="27" t="s">
        <v>8</v>
      </c>
      <c r="HB53" s="27">
        <v>0</v>
      </c>
      <c r="HC53" s="27" t="s">
        <v>8</v>
      </c>
      <c r="HD53" s="27" t="s">
        <v>8</v>
      </c>
      <c r="HE53" s="27">
        <v>0.10517743157860084</v>
      </c>
      <c r="HF53" s="27">
        <v>4.9950729854472815</v>
      </c>
      <c r="HG53" s="27" t="s">
        <v>8</v>
      </c>
      <c r="HH53" s="27" t="s">
        <v>5</v>
      </c>
      <c r="HI53" s="27" t="s">
        <v>8</v>
      </c>
      <c r="HJ53" s="27" t="s">
        <v>5</v>
      </c>
      <c r="HK53" s="27">
        <v>1.9059373253006787E-2</v>
      </c>
      <c r="HL53" s="27" t="s">
        <v>8</v>
      </c>
      <c r="HM53" s="27" t="s">
        <v>8</v>
      </c>
      <c r="HN53" s="27">
        <v>1.3465417728003538E-2</v>
      </c>
      <c r="HO53" s="27" t="s">
        <v>8</v>
      </c>
      <c r="HP53" s="27">
        <v>12.607979895762487</v>
      </c>
      <c r="HQ53" s="27" t="s">
        <v>8</v>
      </c>
      <c r="HR53" s="27" t="s">
        <v>8</v>
      </c>
      <c r="HS53" s="27">
        <v>34.35384203172778</v>
      </c>
      <c r="HT53" s="27" t="s">
        <v>8</v>
      </c>
      <c r="HU53" s="27" t="s">
        <v>8</v>
      </c>
      <c r="HV53" s="27" t="s">
        <v>8</v>
      </c>
      <c r="HW53" s="27" t="s">
        <v>8</v>
      </c>
      <c r="HX53" s="27" t="s">
        <v>8</v>
      </c>
      <c r="HY53" s="27" t="s">
        <v>8</v>
      </c>
      <c r="HZ53" s="27" t="s">
        <v>8</v>
      </c>
      <c r="IA53" s="27" t="s">
        <v>8</v>
      </c>
      <c r="IB53" s="27" t="s">
        <v>8</v>
      </c>
      <c r="IC53" s="27" t="s">
        <v>8</v>
      </c>
      <c r="ID53" s="27" t="s">
        <v>8</v>
      </c>
      <c r="IE53" s="27" t="s">
        <v>8</v>
      </c>
      <c r="IF53" s="27" t="s">
        <v>8</v>
      </c>
      <c r="IG53" s="27">
        <v>1.6708485108194868E-2</v>
      </c>
      <c r="IH53" s="27" t="s">
        <v>8</v>
      </c>
      <c r="II53" s="27" t="s">
        <v>8</v>
      </c>
      <c r="IJ53" s="27" t="s">
        <v>8</v>
      </c>
      <c r="IK53" s="27" t="s">
        <v>8</v>
      </c>
      <c r="IL53" s="27" t="s">
        <v>8</v>
      </c>
      <c r="IM53" s="27" t="s">
        <v>8</v>
      </c>
      <c r="IN53" s="27" t="s">
        <v>8</v>
      </c>
      <c r="IO53" s="27" t="s">
        <v>8</v>
      </c>
      <c r="IP53" s="27" t="s">
        <v>8</v>
      </c>
      <c r="IQ53" s="27" t="s">
        <v>8</v>
      </c>
      <c r="IR53" s="27" t="s">
        <v>8</v>
      </c>
      <c r="IS53" s="27" t="s">
        <v>8</v>
      </c>
      <c r="IT53" s="27" t="s">
        <v>8</v>
      </c>
      <c r="IU53" s="27" t="s">
        <v>8</v>
      </c>
      <c r="IV53" s="27" t="s">
        <v>8</v>
      </c>
      <c r="IW53" s="27" t="s">
        <v>8</v>
      </c>
      <c r="IX53" s="27" t="s">
        <v>8</v>
      </c>
      <c r="IY53" s="27">
        <v>5.7264779358129028</v>
      </c>
      <c r="IZ53" s="27">
        <v>32.232341699663571</v>
      </c>
    </row>
    <row r="54" spans="1:260" x14ac:dyDescent="0.25">
      <c r="A54" s="28" t="s">
        <v>170</v>
      </c>
      <c r="B54" s="28" t="s">
        <v>169</v>
      </c>
      <c r="C54" s="27">
        <v>1.8824727855885226</v>
      </c>
      <c r="D54" s="27">
        <v>2.1240461948823728</v>
      </c>
      <c r="E54" s="27">
        <v>2.5816446456325415</v>
      </c>
      <c r="F54" s="27">
        <v>5.1030427210828169</v>
      </c>
      <c r="G54" s="27">
        <v>1.2115750955544777</v>
      </c>
      <c r="H54" s="27" t="s">
        <v>5</v>
      </c>
      <c r="I54" s="27">
        <v>13.904593123116065</v>
      </c>
      <c r="J54" s="27" t="s">
        <v>5</v>
      </c>
      <c r="K54" s="27">
        <v>5.2192876171854685</v>
      </c>
      <c r="L54" s="27">
        <v>1.5669529441295051</v>
      </c>
      <c r="M54" s="27">
        <v>3.7847880366463116</v>
      </c>
      <c r="N54" s="27">
        <v>6.1264557673946705</v>
      </c>
      <c r="O54" s="27">
        <v>2.1182288260472331</v>
      </c>
      <c r="P54" s="27">
        <v>11.276309833591357</v>
      </c>
      <c r="Q54" s="27">
        <v>29.189536005205007</v>
      </c>
      <c r="R54" s="27" t="s">
        <v>5</v>
      </c>
      <c r="S54" s="27">
        <v>30.571051409501855</v>
      </c>
      <c r="T54" s="27">
        <v>4.5083271960033917</v>
      </c>
      <c r="U54" s="27">
        <v>6.0362165180355172</v>
      </c>
      <c r="V54" s="27">
        <v>21.08997410080984</v>
      </c>
      <c r="W54" s="27">
        <v>20.064358187336101</v>
      </c>
      <c r="X54" s="27">
        <v>5.3938366888635176</v>
      </c>
      <c r="Y54" s="27" t="s">
        <v>5</v>
      </c>
      <c r="Z54" s="27">
        <v>11.132663638423599</v>
      </c>
      <c r="AA54" s="27">
        <v>6.0883378490421514</v>
      </c>
      <c r="AB54" s="27">
        <v>5.9959150898354938</v>
      </c>
      <c r="AC54" s="27">
        <v>8.767049692726113</v>
      </c>
      <c r="AD54" s="27">
        <v>6.4889726233324989</v>
      </c>
      <c r="AE54" s="27">
        <v>11.567930755770451</v>
      </c>
      <c r="AF54" s="27">
        <v>12.629224740706205</v>
      </c>
      <c r="AG54" s="27">
        <v>2.7298433959386244</v>
      </c>
      <c r="AH54" s="27">
        <v>2.3166838675898864</v>
      </c>
      <c r="AI54" s="27">
        <v>2.3986948538517412</v>
      </c>
      <c r="AJ54" s="27">
        <v>0</v>
      </c>
      <c r="AK54" s="27" t="s">
        <v>5</v>
      </c>
      <c r="AL54" s="27">
        <v>10.011454034564011</v>
      </c>
      <c r="AM54" s="27">
        <v>27.15710731090309</v>
      </c>
      <c r="AN54" s="27">
        <v>0.80286083429920785</v>
      </c>
      <c r="AO54" s="27">
        <v>5.6796799861368905</v>
      </c>
      <c r="AP54" s="27" t="s">
        <v>5</v>
      </c>
      <c r="AQ54" s="27">
        <v>27.721475940016919</v>
      </c>
      <c r="AR54" s="27">
        <v>3.3314929514125549</v>
      </c>
      <c r="AS54" s="27">
        <v>17.973233220124559</v>
      </c>
      <c r="AT54" s="27">
        <v>2.7440590707013444</v>
      </c>
      <c r="AU54" s="27">
        <v>0</v>
      </c>
      <c r="AV54" s="27">
        <v>0</v>
      </c>
      <c r="AW54" s="27">
        <v>0</v>
      </c>
      <c r="AX54" s="27">
        <v>7.2771558627048201</v>
      </c>
      <c r="AY54" s="27">
        <v>11.527142106415861</v>
      </c>
      <c r="AZ54" s="27">
        <v>21.99046623817458</v>
      </c>
      <c r="BA54" s="27">
        <v>3.5284910466205819</v>
      </c>
      <c r="BB54" s="27">
        <v>7.5307650836773847</v>
      </c>
      <c r="BC54" s="27">
        <v>4.2814074110974598</v>
      </c>
      <c r="BD54" s="27">
        <v>11.906825351302286</v>
      </c>
      <c r="BE54" s="27">
        <v>22.391506792763327</v>
      </c>
      <c r="BF54" s="27" t="s">
        <v>5</v>
      </c>
      <c r="BG54" s="27">
        <v>4.0804276778201416</v>
      </c>
      <c r="BH54" s="27">
        <v>1.6283388662703453</v>
      </c>
      <c r="BI54" s="27">
        <v>0.44368649383857228</v>
      </c>
      <c r="BJ54" s="27">
        <v>1.8049483497077352</v>
      </c>
      <c r="BK54" s="27">
        <v>1.4571344387688194</v>
      </c>
      <c r="BL54" s="27">
        <v>2.8431434322090308</v>
      </c>
      <c r="BM54" s="27">
        <v>0.54944469475326163</v>
      </c>
      <c r="BN54" s="27">
        <v>4.9051867605584709</v>
      </c>
      <c r="BO54" s="27" t="s">
        <v>5</v>
      </c>
      <c r="BP54" s="27" t="s">
        <v>5</v>
      </c>
      <c r="BQ54" s="27">
        <v>0</v>
      </c>
      <c r="BR54" s="27" t="s">
        <v>8</v>
      </c>
      <c r="BS54" s="27">
        <v>0.15136237565307037</v>
      </c>
      <c r="BT54" s="27" t="s">
        <v>8</v>
      </c>
      <c r="BU54" s="27" t="s">
        <v>8</v>
      </c>
      <c r="BV54" s="27" t="s">
        <v>8</v>
      </c>
      <c r="BW54" s="27" t="s">
        <v>8</v>
      </c>
      <c r="BX54" s="27">
        <v>31.868183987103521</v>
      </c>
      <c r="BY54" s="27" t="s">
        <v>5</v>
      </c>
      <c r="BZ54" s="27" t="s">
        <v>8</v>
      </c>
      <c r="CA54" s="27">
        <v>5.0746413365457321E-2</v>
      </c>
      <c r="CB54" s="27" t="s">
        <v>8</v>
      </c>
      <c r="CC54" s="27">
        <v>11.930150652207416</v>
      </c>
      <c r="CD54" s="27">
        <v>12.655161791391953</v>
      </c>
      <c r="CE54" s="27" t="s">
        <v>8</v>
      </c>
      <c r="CF54" s="27">
        <v>1.4230984760883316</v>
      </c>
      <c r="CG54" s="27" t="s">
        <v>5</v>
      </c>
      <c r="CH54" s="27" t="s">
        <v>8</v>
      </c>
      <c r="CI54" s="27">
        <v>19.065442523019367</v>
      </c>
      <c r="CJ54" s="27">
        <v>0.41565303761680478</v>
      </c>
      <c r="CK54" s="27" t="s">
        <v>8</v>
      </c>
      <c r="CL54" s="27">
        <v>0</v>
      </c>
      <c r="CM54" s="27" t="s">
        <v>8</v>
      </c>
      <c r="CN54" s="27">
        <v>0</v>
      </c>
      <c r="CO54" s="27">
        <v>0</v>
      </c>
      <c r="CP54" s="27" t="s">
        <v>5</v>
      </c>
      <c r="CQ54" s="27">
        <v>0</v>
      </c>
      <c r="CR54" s="27" t="s">
        <v>5</v>
      </c>
      <c r="CS54" s="27">
        <v>18.380447369931794</v>
      </c>
      <c r="CT54" s="27" t="s">
        <v>5</v>
      </c>
      <c r="CU54" s="27">
        <v>0.19311829306743816</v>
      </c>
      <c r="CV54" s="27">
        <v>3.3790674824903228</v>
      </c>
      <c r="CW54" s="27" t="s">
        <v>8</v>
      </c>
      <c r="CX54" s="27">
        <v>0.27419431713444897</v>
      </c>
      <c r="CY54" s="27" t="s">
        <v>5</v>
      </c>
      <c r="CZ54" s="27" t="s">
        <v>5</v>
      </c>
      <c r="DA54" s="27" t="s">
        <v>8</v>
      </c>
      <c r="DB54" s="27" t="s">
        <v>8</v>
      </c>
      <c r="DC54" s="27">
        <v>31.899771538297632</v>
      </c>
      <c r="DD54" s="27" t="s">
        <v>5</v>
      </c>
      <c r="DE54" s="27">
        <v>23.46827771371667</v>
      </c>
      <c r="DF54" s="27" t="s">
        <v>8</v>
      </c>
      <c r="DG54" s="27">
        <v>21.248329516969623</v>
      </c>
      <c r="DH54" s="27" t="s">
        <v>8</v>
      </c>
      <c r="DI54" s="27">
        <v>0</v>
      </c>
      <c r="DJ54" s="27">
        <v>3.6736497447939387</v>
      </c>
      <c r="DK54" s="27">
        <v>0.27834958934691201</v>
      </c>
      <c r="DL54" s="27" t="s">
        <v>5</v>
      </c>
      <c r="DM54" s="27" t="s">
        <v>5</v>
      </c>
      <c r="DN54" s="27">
        <v>5.4687047438684822</v>
      </c>
      <c r="DO54" s="27">
        <v>6.2483978416736576</v>
      </c>
      <c r="DP54" s="27" t="s">
        <v>5</v>
      </c>
      <c r="DQ54" s="27">
        <v>17.68386105849978</v>
      </c>
      <c r="DR54" s="27">
        <v>5.5339714900529575</v>
      </c>
      <c r="DS54" s="27">
        <v>3.4087206193733377</v>
      </c>
      <c r="DT54" s="27" t="s">
        <v>8</v>
      </c>
      <c r="DU54" s="27" t="s">
        <v>8</v>
      </c>
      <c r="DV54" s="27" t="s">
        <v>8</v>
      </c>
      <c r="DW54" s="27" t="s">
        <v>8</v>
      </c>
      <c r="DX54" s="27">
        <v>2.8696828017304721E-2</v>
      </c>
      <c r="DY54" s="27" t="s">
        <v>5</v>
      </c>
      <c r="DZ54" s="27">
        <v>0</v>
      </c>
      <c r="EA54" s="27">
        <v>0</v>
      </c>
      <c r="EB54" s="27" t="s">
        <v>8</v>
      </c>
      <c r="EC54" s="27">
        <v>32.119780547697353</v>
      </c>
      <c r="ED54" s="27">
        <v>7.4706974695455575</v>
      </c>
      <c r="EE54" s="27">
        <v>4.7567086103386123</v>
      </c>
      <c r="EF54" s="27">
        <v>3.5493994724507975E-2</v>
      </c>
      <c r="EG54" s="27">
        <v>0</v>
      </c>
      <c r="EH54" s="27">
        <v>0</v>
      </c>
      <c r="EI54" s="27">
        <v>0.15541962975096404</v>
      </c>
      <c r="EJ54" s="27">
        <v>1.4907281238427132</v>
      </c>
      <c r="EK54" s="27" t="s">
        <v>8</v>
      </c>
      <c r="EL54" s="27" t="s">
        <v>5</v>
      </c>
      <c r="EM54" s="27" t="s">
        <v>5</v>
      </c>
      <c r="EN54" s="27">
        <v>0</v>
      </c>
      <c r="EO54" s="27">
        <v>0</v>
      </c>
      <c r="EP54" s="27">
        <v>2.5802592852744337</v>
      </c>
      <c r="EQ54" s="27" t="s">
        <v>8</v>
      </c>
      <c r="ER54" s="27">
        <v>0</v>
      </c>
      <c r="ES54" s="27" t="s">
        <v>5</v>
      </c>
      <c r="ET54" s="27" t="s">
        <v>8</v>
      </c>
      <c r="EU54" s="27">
        <v>0</v>
      </c>
      <c r="EV54" s="27" t="s">
        <v>8</v>
      </c>
      <c r="EW54" s="27" t="s">
        <v>8</v>
      </c>
      <c r="EX54" s="27">
        <v>0</v>
      </c>
      <c r="EY54" s="27">
        <v>0</v>
      </c>
      <c r="EZ54" s="27">
        <v>5.5908600913681594</v>
      </c>
      <c r="FA54" s="27">
        <v>2.1281331334220321</v>
      </c>
      <c r="FB54" s="27">
        <v>0</v>
      </c>
      <c r="FC54" s="27">
        <v>1.4785559935726378</v>
      </c>
      <c r="FD54" s="27">
        <v>2.2430978887276165</v>
      </c>
      <c r="FE54" s="27">
        <v>7.8825485617737279</v>
      </c>
      <c r="FF54" s="27">
        <v>2.7283922449519475</v>
      </c>
      <c r="FG54" s="27">
        <v>0</v>
      </c>
      <c r="FH54" s="27">
        <v>31.899771538297628</v>
      </c>
      <c r="FI54" s="27">
        <v>0</v>
      </c>
      <c r="FJ54" s="27" t="s">
        <v>5</v>
      </c>
      <c r="FK54" s="27">
        <v>29.07090975435333</v>
      </c>
      <c r="FL54" s="27">
        <v>10.515559436527887</v>
      </c>
      <c r="FM54" s="27">
        <v>18.286971341409817</v>
      </c>
      <c r="FN54" s="27">
        <v>2.2329985779860801</v>
      </c>
      <c r="FO54" s="27">
        <v>9.4939638453481052</v>
      </c>
      <c r="FP54" s="27">
        <v>12.02072869850323</v>
      </c>
      <c r="FQ54" s="27">
        <v>5.6144319200877941</v>
      </c>
      <c r="FR54" s="27">
        <v>26.366487871952771</v>
      </c>
      <c r="FS54" s="27">
        <v>10.677044374009007</v>
      </c>
      <c r="FT54" s="27">
        <v>0.85797782014246193</v>
      </c>
      <c r="FU54" s="27" t="s">
        <v>5</v>
      </c>
      <c r="FV54" s="27">
        <v>9.0461274696490541</v>
      </c>
      <c r="FW54" s="27">
        <v>9.1242776320999504</v>
      </c>
      <c r="FX54" s="27">
        <v>0</v>
      </c>
      <c r="FY54" s="27">
        <v>3.7343248181194153</v>
      </c>
      <c r="FZ54" s="27" t="s">
        <v>5</v>
      </c>
      <c r="GA54" s="27">
        <v>0.18203482685473679</v>
      </c>
      <c r="GB54" s="27" t="s">
        <v>8</v>
      </c>
      <c r="GC54" s="27">
        <v>18.676984190647456</v>
      </c>
      <c r="GD54" s="27">
        <v>23.582376026973819</v>
      </c>
      <c r="GE54" s="27">
        <v>30.429294092636933</v>
      </c>
      <c r="GF54" s="27">
        <v>2.5998007474813103</v>
      </c>
      <c r="GG54" s="27" t="s">
        <v>8</v>
      </c>
      <c r="GH54" s="27">
        <v>1.5968391074802608</v>
      </c>
      <c r="GI54" s="27">
        <v>21.990466238174584</v>
      </c>
      <c r="GJ54" s="27">
        <v>0.52542820781874688</v>
      </c>
      <c r="GK54" s="27" t="s">
        <v>8</v>
      </c>
      <c r="GL54" s="27">
        <v>11.862359169708146</v>
      </c>
      <c r="GM54" s="27">
        <v>4.0637343667792427</v>
      </c>
      <c r="GN54" s="27">
        <v>8.1253065848706836</v>
      </c>
      <c r="GO54" s="27" t="s">
        <v>5</v>
      </c>
      <c r="GP54" s="27">
        <v>4.6578049938577379</v>
      </c>
      <c r="GQ54" s="27">
        <v>6.9410716715510565</v>
      </c>
      <c r="GR54" s="27">
        <v>15.882755102735555</v>
      </c>
      <c r="GS54" s="27">
        <v>7.6904935840764566</v>
      </c>
      <c r="GT54" s="27" t="s">
        <v>5</v>
      </c>
      <c r="GU54" s="27">
        <v>1.166258520678916</v>
      </c>
      <c r="GV54" s="27" t="s">
        <v>8</v>
      </c>
      <c r="GW54" s="27">
        <v>5.5863420516002655</v>
      </c>
      <c r="GX54" s="27" t="s">
        <v>8</v>
      </c>
      <c r="GY54" s="27">
        <v>6.7318599332703126</v>
      </c>
      <c r="GZ54" s="27" t="s">
        <v>5</v>
      </c>
      <c r="HA54" s="27" t="s">
        <v>5</v>
      </c>
      <c r="HB54" s="27">
        <v>1.8091513320291592</v>
      </c>
      <c r="HC54" s="27" t="s">
        <v>5</v>
      </c>
      <c r="HD54" s="27">
        <v>0</v>
      </c>
      <c r="HE54" s="27">
        <v>0.97781640899068001</v>
      </c>
      <c r="HF54" s="27">
        <v>1.618335011788661</v>
      </c>
      <c r="HG54" s="27">
        <v>24.403875928394264</v>
      </c>
      <c r="HH54" s="27">
        <v>1.8086991675647197</v>
      </c>
      <c r="HI54" s="27" t="s">
        <v>8</v>
      </c>
      <c r="HJ54" s="27">
        <v>2.6937977330053311</v>
      </c>
      <c r="HK54" s="27">
        <v>0.52480517801252147</v>
      </c>
      <c r="HL54" s="27">
        <v>0</v>
      </c>
      <c r="HM54" s="27" t="s">
        <v>8</v>
      </c>
      <c r="HN54" s="27">
        <v>14.059277979271704</v>
      </c>
      <c r="HO54" s="27" t="s">
        <v>8</v>
      </c>
      <c r="HP54" s="27">
        <v>20.683518898830787</v>
      </c>
      <c r="HQ54" s="27" t="s">
        <v>8</v>
      </c>
      <c r="HR54" s="27">
        <v>0</v>
      </c>
      <c r="HS54" s="27">
        <v>8.4844996811177413</v>
      </c>
      <c r="HT54" s="27" t="s">
        <v>8</v>
      </c>
      <c r="HU54" s="27" t="s">
        <v>8</v>
      </c>
      <c r="HV54" s="27" t="s">
        <v>8</v>
      </c>
      <c r="HW54" s="27" t="s">
        <v>8</v>
      </c>
      <c r="HX54" s="27" t="s">
        <v>8</v>
      </c>
      <c r="HY54" s="27" t="s">
        <v>8</v>
      </c>
      <c r="HZ54" s="27" t="s">
        <v>8</v>
      </c>
      <c r="IA54" s="27" t="s">
        <v>8</v>
      </c>
      <c r="IB54" s="27" t="s">
        <v>8</v>
      </c>
      <c r="IC54" s="27" t="s">
        <v>8</v>
      </c>
      <c r="ID54" s="27">
        <v>8.6657315433061495</v>
      </c>
      <c r="IE54" s="27" t="s">
        <v>8</v>
      </c>
      <c r="IF54" s="27" t="s">
        <v>8</v>
      </c>
      <c r="IG54" s="27" t="s">
        <v>5</v>
      </c>
      <c r="IH54" s="27" t="s">
        <v>8</v>
      </c>
      <c r="II54" s="27" t="s">
        <v>8</v>
      </c>
      <c r="IJ54" s="27" t="s">
        <v>8</v>
      </c>
      <c r="IK54" s="27" t="s">
        <v>5</v>
      </c>
      <c r="IL54" s="27" t="s">
        <v>8</v>
      </c>
      <c r="IM54" s="27" t="s">
        <v>8</v>
      </c>
      <c r="IN54" s="27" t="s">
        <v>8</v>
      </c>
      <c r="IO54" s="27" t="s">
        <v>8</v>
      </c>
      <c r="IP54" s="27" t="s">
        <v>8</v>
      </c>
      <c r="IQ54" s="27" t="s">
        <v>8</v>
      </c>
      <c r="IR54" s="27" t="s">
        <v>8</v>
      </c>
      <c r="IS54" s="27" t="s">
        <v>8</v>
      </c>
      <c r="IT54" s="27" t="s">
        <v>8</v>
      </c>
      <c r="IU54" s="27" t="s">
        <v>8</v>
      </c>
      <c r="IV54" s="27">
        <v>21.99046623817458</v>
      </c>
      <c r="IW54" s="27" t="s">
        <v>8</v>
      </c>
      <c r="IX54" s="27" t="s">
        <v>8</v>
      </c>
      <c r="IY54" s="27">
        <v>2.0488322711308551</v>
      </c>
      <c r="IZ54" s="27">
        <v>2.0231116256968567</v>
      </c>
    </row>
    <row r="55" spans="1:260" x14ac:dyDescent="0.25">
      <c r="A55" s="28" t="s">
        <v>173</v>
      </c>
      <c r="B55" s="28" t="s">
        <v>172</v>
      </c>
      <c r="C55" s="27">
        <v>2.9099715634106351</v>
      </c>
      <c r="D55" s="27">
        <v>3.2752467744236111</v>
      </c>
      <c r="E55" s="27">
        <v>4.8014934694880571</v>
      </c>
      <c r="F55" s="27">
        <v>0.74128750438873059</v>
      </c>
      <c r="G55" s="27">
        <v>2.6667703441916943</v>
      </c>
      <c r="H55" s="27" t="s">
        <v>8</v>
      </c>
      <c r="I55" s="27">
        <v>28.148403920289063</v>
      </c>
      <c r="J55" s="27">
        <v>19.879703281484449</v>
      </c>
      <c r="K55" s="27" t="s">
        <v>5</v>
      </c>
      <c r="L55" s="27">
        <v>1.1439896402463925</v>
      </c>
      <c r="M55" s="27">
        <v>6.8807343261888256</v>
      </c>
      <c r="N55" s="27">
        <v>4.0578367669978919</v>
      </c>
      <c r="O55" s="27">
        <v>8.1093020306773429</v>
      </c>
      <c r="P55" s="27">
        <v>11.28386599867933</v>
      </c>
      <c r="Q55" s="27" t="s">
        <v>5</v>
      </c>
      <c r="R55" s="27" t="s">
        <v>5</v>
      </c>
      <c r="S55" s="27">
        <v>9.2153174283321739</v>
      </c>
      <c r="T55" s="27" t="s">
        <v>8</v>
      </c>
      <c r="U55" s="27">
        <v>2.9229012721149061</v>
      </c>
      <c r="V55" s="27">
        <v>12.143014039677967</v>
      </c>
      <c r="W55" s="27">
        <v>1.4595902741420783</v>
      </c>
      <c r="X55" s="27">
        <v>2.3110256736817272</v>
      </c>
      <c r="Y55" s="27">
        <v>4.94272417482129</v>
      </c>
      <c r="Z55" s="27">
        <v>0.83709555803689795</v>
      </c>
      <c r="AA55" s="27">
        <v>2.5779578997645074</v>
      </c>
      <c r="AB55" s="27">
        <v>7.3629211819808225</v>
      </c>
      <c r="AC55" s="27">
        <v>2.7374219304686229</v>
      </c>
      <c r="AD55" s="27">
        <v>15.584725130892188</v>
      </c>
      <c r="AE55" s="27">
        <v>1.442588788357196</v>
      </c>
      <c r="AF55" s="27" t="s">
        <v>5</v>
      </c>
      <c r="AG55" s="27">
        <v>5.01228643943473</v>
      </c>
      <c r="AH55" s="27">
        <v>2.5741262067197259</v>
      </c>
      <c r="AI55" s="27">
        <v>2.5767699622393598</v>
      </c>
      <c r="AJ55" s="27" t="s">
        <v>8</v>
      </c>
      <c r="AK55" s="27" t="s">
        <v>8</v>
      </c>
      <c r="AL55" s="27" t="s">
        <v>8</v>
      </c>
      <c r="AM55" s="27" t="s">
        <v>5</v>
      </c>
      <c r="AN55" s="27" t="s">
        <v>8</v>
      </c>
      <c r="AO55" s="27" t="s">
        <v>8</v>
      </c>
      <c r="AP55" s="27" t="s">
        <v>8</v>
      </c>
      <c r="AQ55" s="27">
        <v>21.04641607880971</v>
      </c>
      <c r="AR55" s="27" t="s">
        <v>8</v>
      </c>
      <c r="AS55" s="27" t="s">
        <v>8</v>
      </c>
      <c r="AT55" s="27" t="s">
        <v>8</v>
      </c>
      <c r="AU55" s="27">
        <v>0</v>
      </c>
      <c r="AV55" s="27" t="s">
        <v>8</v>
      </c>
      <c r="AW55" s="27" t="s">
        <v>8</v>
      </c>
      <c r="AX55" s="27">
        <v>18.556546680296908</v>
      </c>
      <c r="AY55" s="27">
        <v>1.5415016910507913</v>
      </c>
      <c r="AZ55" s="27" t="s">
        <v>8</v>
      </c>
      <c r="BA55" s="27">
        <v>0.38743832068137657</v>
      </c>
      <c r="BB55" s="27">
        <v>28.566587718619544</v>
      </c>
      <c r="BC55" s="27">
        <v>14.061122275256141</v>
      </c>
      <c r="BD55" s="27">
        <v>2.7632009209929587</v>
      </c>
      <c r="BE55" s="27">
        <v>28.800067759841465</v>
      </c>
      <c r="BF55" s="27" t="s">
        <v>5</v>
      </c>
      <c r="BG55" s="27">
        <v>22.063026348005678</v>
      </c>
      <c r="BH55" s="27">
        <v>5.918450969491702</v>
      </c>
      <c r="BI55" s="27" t="s">
        <v>8</v>
      </c>
      <c r="BJ55" s="27">
        <v>8.9974969078374016</v>
      </c>
      <c r="BK55" s="27" t="s">
        <v>8</v>
      </c>
      <c r="BL55" s="27">
        <v>4.1903607582603657</v>
      </c>
      <c r="BM55" s="27" t="s">
        <v>8</v>
      </c>
      <c r="BN55" s="27">
        <v>33.358850550133091</v>
      </c>
      <c r="BO55" s="27" t="s">
        <v>8</v>
      </c>
      <c r="BP55" s="27" t="s">
        <v>8</v>
      </c>
      <c r="BQ55" s="27" t="s">
        <v>8</v>
      </c>
      <c r="BR55" s="27" t="s">
        <v>8</v>
      </c>
      <c r="BS55" s="27" t="s">
        <v>8</v>
      </c>
      <c r="BT55" s="27" t="s">
        <v>8</v>
      </c>
      <c r="BU55" s="27" t="s">
        <v>8</v>
      </c>
      <c r="BV55" s="27" t="s">
        <v>8</v>
      </c>
      <c r="BW55" s="27" t="s">
        <v>8</v>
      </c>
      <c r="BX55" s="27" t="s">
        <v>8</v>
      </c>
      <c r="BY55" s="27" t="s">
        <v>5</v>
      </c>
      <c r="BZ55" s="27" t="s">
        <v>8</v>
      </c>
      <c r="CA55" s="27" t="s">
        <v>8</v>
      </c>
      <c r="CB55" s="27" t="s">
        <v>8</v>
      </c>
      <c r="CC55" s="27" t="s">
        <v>8</v>
      </c>
      <c r="CD55" s="27" t="s">
        <v>8</v>
      </c>
      <c r="CE55" s="27" t="s">
        <v>8</v>
      </c>
      <c r="CF55" s="27" t="s">
        <v>8</v>
      </c>
      <c r="CG55" s="27" t="s">
        <v>8</v>
      </c>
      <c r="CH55" s="27" t="s">
        <v>8</v>
      </c>
      <c r="CI55" s="27" t="s">
        <v>8</v>
      </c>
      <c r="CJ55" s="27" t="s">
        <v>5</v>
      </c>
      <c r="CK55" s="27" t="s">
        <v>8</v>
      </c>
      <c r="CL55" s="27" t="s">
        <v>8</v>
      </c>
      <c r="CM55" s="27" t="s">
        <v>8</v>
      </c>
      <c r="CN55" s="27" t="s">
        <v>8</v>
      </c>
      <c r="CO55" s="27" t="s">
        <v>8</v>
      </c>
      <c r="CP55" s="27" t="s">
        <v>8</v>
      </c>
      <c r="CQ55" s="27" t="s">
        <v>8</v>
      </c>
      <c r="CR55" s="27" t="s">
        <v>8</v>
      </c>
      <c r="CS55" s="27" t="s">
        <v>8</v>
      </c>
      <c r="CT55" s="27" t="s">
        <v>8</v>
      </c>
      <c r="CU55" s="27">
        <v>0</v>
      </c>
      <c r="CV55" s="27" t="s">
        <v>8</v>
      </c>
      <c r="CW55" s="27" t="s">
        <v>8</v>
      </c>
      <c r="CX55" s="27" t="s">
        <v>8</v>
      </c>
      <c r="CY55" s="27" t="s">
        <v>8</v>
      </c>
      <c r="CZ55" s="27" t="s">
        <v>8</v>
      </c>
      <c r="DA55" s="27" t="s">
        <v>8</v>
      </c>
      <c r="DB55" s="27" t="s">
        <v>8</v>
      </c>
      <c r="DC55" s="27" t="s">
        <v>8</v>
      </c>
      <c r="DD55" s="27" t="s">
        <v>8</v>
      </c>
      <c r="DE55" s="27">
        <v>15.321977442376877</v>
      </c>
      <c r="DF55" s="27" t="s">
        <v>8</v>
      </c>
      <c r="DG55" s="27" t="s">
        <v>8</v>
      </c>
      <c r="DH55" s="27" t="s">
        <v>8</v>
      </c>
      <c r="DI55" s="27" t="s">
        <v>8</v>
      </c>
      <c r="DJ55" s="27" t="s">
        <v>8</v>
      </c>
      <c r="DK55" s="27" t="s">
        <v>8</v>
      </c>
      <c r="DL55" s="27" t="s">
        <v>8</v>
      </c>
      <c r="DM55" s="27" t="s">
        <v>8</v>
      </c>
      <c r="DN55" s="27">
        <v>3.49387040267806</v>
      </c>
      <c r="DO55" s="27">
        <v>3.4965335387799361</v>
      </c>
      <c r="DP55" s="27">
        <v>13.444308478271052</v>
      </c>
      <c r="DQ55" s="27" t="s">
        <v>5</v>
      </c>
      <c r="DR55" s="27">
        <v>3.0693920031462971</v>
      </c>
      <c r="DS55" s="27">
        <v>7.9638240686547705</v>
      </c>
      <c r="DT55" s="27" t="s">
        <v>8</v>
      </c>
      <c r="DU55" s="27" t="s">
        <v>8</v>
      </c>
      <c r="DV55" s="27" t="s">
        <v>8</v>
      </c>
      <c r="DW55" s="27" t="s">
        <v>8</v>
      </c>
      <c r="DX55" s="27" t="s">
        <v>8</v>
      </c>
      <c r="DY55" s="27" t="s">
        <v>8</v>
      </c>
      <c r="DZ55" s="27" t="s">
        <v>8</v>
      </c>
      <c r="EA55" s="27" t="s">
        <v>8</v>
      </c>
      <c r="EB55" s="27" t="s">
        <v>8</v>
      </c>
      <c r="EC55" s="27" t="s">
        <v>8</v>
      </c>
      <c r="ED55" s="27" t="s">
        <v>8</v>
      </c>
      <c r="EE55" s="27" t="s">
        <v>8</v>
      </c>
      <c r="EF55" s="27" t="s">
        <v>8</v>
      </c>
      <c r="EG55" s="27" t="s">
        <v>8</v>
      </c>
      <c r="EH55" s="27" t="s">
        <v>8</v>
      </c>
      <c r="EI55" s="27" t="s">
        <v>8</v>
      </c>
      <c r="EJ55" s="27">
        <v>0</v>
      </c>
      <c r="EK55" s="27" t="s">
        <v>8</v>
      </c>
      <c r="EL55" s="27">
        <v>0</v>
      </c>
      <c r="EM55" s="27" t="s">
        <v>8</v>
      </c>
      <c r="EN55" s="27" t="s">
        <v>8</v>
      </c>
      <c r="EO55" s="27" t="s">
        <v>8</v>
      </c>
      <c r="EP55" s="27">
        <v>15.52936789750351</v>
      </c>
      <c r="EQ55" s="27" t="s">
        <v>8</v>
      </c>
      <c r="ER55" s="27" t="s">
        <v>8</v>
      </c>
      <c r="ES55" s="27" t="s">
        <v>5</v>
      </c>
      <c r="ET55" s="27" t="s">
        <v>8</v>
      </c>
      <c r="EU55" s="27" t="s">
        <v>8</v>
      </c>
      <c r="EV55" s="27" t="s">
        <v>8</v>
      </c>
      <c r="EW55" s="27" t="s">
        <v>8</v>
      </c>
      <c r="EX55" s="27" t="s">
        <v>8</v>
      </c>
      <c r="EY55" s="27" t="s">
        <v>8</v>
      </c>
      <c r="EZ55" s="27">
        <v>26.600089644828234</v>
      </c>
      <c r="FA55" s="27" t="s">
        <v>5</v>
      </c>
      <c r="FB55" s="27" t="s">
        <v>8</v>
      </c>
      <c r="FC55" s="27">
        <v>28.169227458502526</v>
      </c>
      <c r="FD55" s="27">
        <v>34.392359589492585</v>
      </c>
      <c r="FE55" s="27">
        <v>0.47110226328290777</v>
      </c>
      <c r="FF55" s="27" t="s">
        <v>8</v>
      </c>
      <c r="FG55" s="27" t="s">
        <v>8</v>
      </c>
      <c r="FH55" s="27" t="s">
        <v>8</v>
      </c>
      <c r="FI55" s="27" t="s">
        <v>8</v>
      </c>
      <c r="FJ55" s="27" t="s">
        <v>8</v>
      </c>
      <c r="FK55" s="27" t="s">
        <v>8</v>
      </c>
      <c r="FL55" s="27" t="s">
        <v>8</v>
      </c>
      <c r="FM55" s="27" t="s">
        <v>8</v>
      </c>
      <c r="FN55" s="27">
        <v>26.397933562196581</v>
      </c>
      <c r="FO55" s="27">
        <v>23.541874126427867</v>
      </c>
      <c r="FP55" s="27">
        <v>33.972517757541041</v>
      </c>
      <c r="FQ55" s="27" t="s">
        <v>8</v>
      </c>
      <c r="FR55" s="27">
        <v>31.055323379569376</v>
      </c>
      <c r="FS55" s="27" t="s">
        <v>8</v>
      </c>
      <c r="FT55" s="27">
        <v>33.652017937957396</v>
      </c>
      <c r="FU55" s="27" t="s">
        <v>8</v>
      </c>
      <c r="FV55" s="27" t="s">
        <v>5</v>
      </c>
      <c r="FW55" s="27" t="s">
        <v>8</v>
      </c>
      <c r="FX55" s="27" t="s">
        <v>8</v>
      </c>
      <c r="FY55" s="27">
        <v>28.283581148724085</v>
      </c>
      <c r="FZ55" s="27">
        <v>0</v>
      </c>
      <c r="GA55" s="27" t="s">
        <v>8</v>
      </c>
      <c r="GB55" s="27" t="s">
        <v>8</v>
      </c>
      <c r="GC55" s="27" t="s">
        <v>8</v>
      </c>
      <c r="GD55" s="27">
        <v>30.514551458369588</v>
      </c>
      <c r="GE55" s="27">
        <v>0</v>
      </c>
      <c r="GF55" s="27" t="s">
        <v>5</v>
      </c>
      <c r="GG55" s="27" t="s">
        <v>8</v>
      </c>
      <c r="GH55" s="27">
        <v>27.272550804937623</v>
      </c>
      <c r="GI55" s="27" t="s">
        <v>8</v>
      </c>
      <c r="GJ55" s="27">
        <v>0</v>
      </c>
      <c r="GK55" s="27" t="s">
        <v>8</v>
      </c>
      <c r="GL55" s="27" t="s">
        <v>8</v>
      </c>
      <c r="GM55" s="27" t="s">
        <v>8</v>
      </c>
      <c r="GN55" s="27">
        <v>0</v>
      </c>
      <c r="GO55" s="27">
        <v>5.0116597713199527</v>
      </c>
      <c r="GP55" s="27" t="s">
        <v>5</v>
      </c>
      <c r="GQ55" s="27">
        <v>30.381745111045078</v>
      </c>
      <c r="GR55" s="27" t="s">
        <v>8</v>
      </c>
      <c r="GS55" s="27">
        <v>8.5677050962173222</v>
      </c>
      <c r="GT55" s="27" t="s">
        <v>8</v>
      </c>
      <c r="GU55" s="27">
        <v>6.2753212523961928</v>
      </c>
      <c r="GV55" s="27" t="s">
        <v>8</v>
      </c>
      <c r="GW55" s="27" t="s">
        <v>8</v>
      </c>
      <c r="GX55" s="27" t="s">
        <v>8</v>
      </c>
      <c r="GY55" s="27">
        <v>33.652017937957396</v>
      </c>
      <c r="GZ55" s="27" t="s">
        <v>8</v>
      </c>
      <c r="HA55" s="27" t="s">
        <v>8</v>
      </c>
      <c r="HB55" s="27" t="s">
        <v>8</v>
      </c>
      <c r="HC55" s="27" t="s">
        <v>8</v>
      </c>
      <c r="HD55" s="27" t="s">
        <v>8</v>
      </c>
      <c r="HE55" s="27">
        <v>14.408967975419484</v>
      </c>
      <c r="HF55" s="27">
        <v>9.2644439455616059</v>
      </c>
      <c r="HG55" s="27" t="s">
        <v>8</v>
      </c>
      <c r="HH55" s="27">
        <v>9.4238948991063864</v>
      </c>
      <c r="HI55" s="27" t="s">
        <v>8</v>
      </c>
      <c r="HJ55" s="27">
        <v>34.898778174353964</v>
      </c>
      <c r="HK55" s="27">
        <v>5.6109565989392909</v>
      </c>
      <c r="HL55" s="27" t="s">
        <v>8</v>
      </c>
      <c r="HM55" s="27" t="s">
        <v>8</v>
      </c>
      <c r="HN55" s="27">
        <v>0.79094383646408739</v>
      </c>
      <c r="HO55" s="27" t="s">
        <v>8</v>
      </c>
      <c r="HP55" s="27" t="s">
        <v>5</v>
      </c>
      <c r="HQ55" s="27" t="s">
        <v>8</v>
      </c>
      <c r="HR55" s="27" t="s">
        <v>8</v>
      </c>
      <c r="HS55" s="27" t="s">
        <v>5</v>
      </c>
      <c r="HT55" s="27" t="s">
        <v>8</v>
      </c>
      <c r="HU55" s="27" t="s">
        <v>8</v>
      </c>
      <c r="HV55" s="27" t="s">
        <v>8</v>
      </c>
      <c r="HW55" s="27" t="s">
        <v>8</v>
      </c>
      <c r="HX55" s="27" t="s">
        <v>8</v>
      </c>
      <c r="HY55" s="27" t="s">
        <v>8</v>
      </c>
      <c r="HZ55" s="27" t="s">
        <v>8</v>
      </c>
      <c r="IA55" s="27" t="s">
        <v>8</v>
      </c>
      <c r="IB55" s="27" t="s">
        <v>8</v>
      </c>
      <c r="IC55" s="27" t="s">
        <v>8</v>
      </c>
      <c r="ID55" s="27" t="s">
        <v>8</v>
      </c>
      <c r="IE55" s="27" t="s">
        <v>8</v>
      </c>
      <c r="IF55" s="27" t="s">
        <v>8</v>
      </c>
      <c r="IG55" s="27">
        <v>28.981579911047529</v>
      </c>
      <c r="IH55" s="27" t="s">
        <v>8</v>
      </c>
      <c r="II55" s="27" t="s">
        <v>8</v>
      </c>
      <c r="IJ55" s="27" t="s">
        <v>8</v>
      </c>
      <c r="IK55" s="27" t="s">
        <v>8</v>
      </c>
      <c r="IL55" s="27" t="s">
        <v>8</v>
      </c>
      <c r="IM55" s="27" t="s">
        <v>8</v>
      </c>
      <c r="IN55" s="27" t="s">
        <v>8</v>
      </c>
      <c r="IO55" s="27" t="s">
        <v>8</v>
      </c>
      <c r="IP55" s="27" t="s">
        <v>8</v>
      </c>
      <c r="IQ55" s="27" t="s">
        <v>8</v>
      </c>
      <c r="IR55" s="27" t="s">
        <v>8</v>
      </c>
      <c r="IS55" s="27" t="s">
        <v>8</v>
      </c>
      <c r="IT55" s="27" t="s">
        <v>8</v>
      </c>
      <c r="IU55" s="27" t="s">
        <v>8</v>
      </c>
      <c r="IV55" s="27" t="s">
        <v>8</v>
      </c>
      <c r="IW55" s="27" t="s">
        <v>8</v>
      </c>
      <c r="IX55" s="27" t="s">
        <v>8</v>
      </c>
      <c r="IY55" s="27">
        <v>2.8363341246310814</v>
      </c>
      <c r="IZ55" s="27">
        <v>28.262896872969844</v>
      </c>
    </row>
    <row r="56" spans="1:260" x14ac:dyDescent="0.25">
      <c r="A56" s="28" t="s">
        <v>176</v>
      </c>
      <c r="B56" s="28" t="s">
        <v>175</v>
      </c>
      <c r="C56" s="27">
        <v>3.4469697680139544</v>
      </c>
      <c r="D56" s="27">
        <v>3.7612128873635386</v>
      </c>
      <c r="E56" s="27">
        <v>5.2809172445113806</v>
      </c>
      <c r="F56" s="27">
        <v>0.40423235823044124</v>
      </c>
      <c r="G56" s="27">
        <v>0</v>
      </c>
      <c r="H56" s="27" t="s">
        <v>8</v>
      </c>
      <c r="I56" s="27">
        <v>30.84760353802055</v>
      </c>
      <c r="J56" s="27">
        <v>19.879703281484449</v>
      </c>
      <c r="K56" s="27" t="s">
        <v>5</v>
      </c>
      <c r="L56" s="27">
        <v>0.86312918353169099</v>
      </c>
      <c r="M56" s="27">
        <v>0.61750788664064127</v>
      </c>
      <c r="N56" s="27">
        <v>7.0198842913652397</v>
      </c>
      <c r="O56" s="27">
        <v>1.1936726173514736</v>
      </c>
      <c r="P56" s="27">
        <v>0</v>
      </c>
      <c r="Q56" s="27" t="s">
        <v>5</v>
      </c>
      <c r="R56" s="27" t="s">
        <v>5</v>
      </c>
      <c r="S56" s="27">
        <v>6.6492340470632083</v>
      </c>
      <c r="T56" s="27" t="s">
        <v>8</v>
      </c>
      <c r="U56" s="27">
        <v>2.5705000622785037</v>
      </c>
      <c r="V56" s="27">
        <v>18.179903251700548</v>
      </c>
      <c r="W56" s="27">
        <v>3.9461835122099802</v>
      </c>
      <c r="X56" s="27">
        <v>0.16432356632395143</v>
      </c>
      <c r="Y56" s="27">
        <v>8.2555422443475104E-3</v>
      </c>
      <c r="Z56" s="27">
        <v>1.1314346596243141E-2</v>
      </c>
      <c r="AA56" s="27">
        <v>1.8225187584885445</v>
      </c>
      <c r="AB56" s="27">
        <v>4.9020374901510868</v>
      </c>
      <c r="AC56" s="27">
        <v>0.29233507950516391</v>
      </c>
      <c r="AD56" s="27">
        <v>16.122090068107919</v>
      </c>
      <c r="AE56" s="27">
        <v>0.47483451488351086</v>
      </c>
      <c r="AF56" s="27" t="s">
        <v>5</v>
      </c>
      <c r="AG56" s="27">
        <v>5.4964835586511498</v>
      </c>
      <c r="AH56" s="27">
        <v>3.4062460157005932</v>
      </c>
      <c r="AI56" s="27">
        <v>3.4824426292330797</v>
      </c>
      <c r="AJ56" s="27" t="s">
        <v>8</v>
      </c>
      <c r="AK56" s="27" t="s">
        <v>8</v>
      </c>
      <c r="AL56" s="27" t="s">
        <v>8</v>
      </c>
      <c r="AM56" s="27" t="s">
        <v>5</v>
      </c>
      <c r="AN56" s="27" t="s">
        <v>8</v>
      </c>
      <c r="AO56" s="27" t="s">
        <v>8</v>
      </c>
      <c r="AP56" s="27" t="s">
        <v>8</v>
      </c>
      <c r="AQ56" s="27">
        <v>18.968507672518182</v>
      </c>
      <c r="AR56" s="27" t="s">
        <v>8</v>
      </c>
      <c r="AS56" s="27" t="s">
        <v>8</v>
      </c>
      <c r="AT56" s="27" t="s">
        <v>8</v>
      </c>
      <c r="AU56" s="27">
        <v>0</v>
      </c>
      <c r="AV56" s="27" t="s">
        <v>8</v>
      </c>
      <c r="AW56" s="27" t="s">
        <v>8</v>
      </c>
      <c r="AX56" s="27">
        <v>13.543859134717612</v>
      </c>
      <c r="AY56" s="27">
        <v>3.9895683225377294E-2</v>
      </c>
      <c r="AZ56" s="27" t="s">
        <v>8</v>
      </c>
      <c r="BA56" s="27">
        <v>3.0141554919711187E-2</v>
      </c>
      <c r="BB56" s="27">
        <v>6.8804749728340582</v>
      </c>
      <c r="BC56" s="27">
        <v>14.903662080272916</v>
      </c>
      <c r="BD56" s="27">
        <v>0.60159246993566606</v>
      </c>
      <c r="BE56" s="27" t="s">
        <v>8</v>
      </c>
      <c r="BF56" s="27" t="s">
        <v>8</v>
      </c>
      <c r="BG56" s="27">
        <v>23.905458654785733</v>
      </c>
      <c r="BH56" s="27">
        <v>5.9984677955438226</v>
      </c>
      <c r="BI56" s="27" t="s">
        <v>8</v>
      </c>
      <c r="BJ56" s="27">
        <v>9.0851393330630881</v>
      </c>
      <c r="BK56" s="27" t="s">
        <v>8</v>
      </c>
      <c r="BL56" s="27">
        <v>2.5218186442250476</v>
      </c>
      <c r="BM56" s="27" t="s">
        <v>8</v>
      </c>
      <c r="BN56" s="27" t="s">
        <v>5</v>
      </c>
      <c r="BO56" s="27" t="s">
        <v>8</v>
      </c>
      <c r="BP56" s="27" t="s">
        <v>8</v>
      </c>
      <c r="BQ56" s="27" t="s">
        <v>8</v>
      </c>
      <c r="BR56" s="27" t="s">
        <v>8</v>
      </c>
      <c r="BS56" s="27" t="s">
        <v>8</v>
      </c>
      <c r="BT56" s="27" t="s">
        <v>8</v>
      </c>
      <c r="BU56" s="27" t="s">
        <v>8</v>
      </c>
      <c r="BV56" s="27" t="s">
        <v>8</v>
      </c>
      <c r="BW56" s="27" t="s">
        <v>8</v>
      </c>
      <c r="BX56" s="27" t="s">
        <v>8</v>
      </c>
      <c r="BY56" s="27" t="s">
        <v>5</v>
      </c>
      <c r="BZ56" s="27" t="s">
        <v>8</v>
      </c>
      <c r="CA56" s="27" t="s">
        <v>8</v>
      </c>
      <c r="CB56" s="27" t="s">
        <v>8</v>
      </c>
      <c r="CC56" s="27" t="s">
        <v>8</v>
      </c>
      <c r="CD56" s="27" t="s">
        <v>8</v>
      </c>
      <c r="CE56" s="27" t="s">
        <v>8</v>
      </c>
      <c r="CF56" s="27" t="s">
        <v>8</v>
      </c>
      <c r="CG56" s="27" t="s">
        <v>8</v>
      </c>
      <c r="CH56" s="27" t="s">
        <v>8</v>
      </c>
      <c r="CI56" s="27" t="s">
        <v>8</v>
      </c>
      <c r="CJ56" s="27" t="s">
        <v>5</v>
      </c>
      <c r="CK56" s="27" t="s">
        <v>8</v>
      </c>
      <c r="CL56" s="27" t="s">
        <v>8</v>
      </c>
      <c r="CM56" s="27" t="s">
        <v>8</v>
      </c>
      <c r="CN56" s="27" t="s">
        <v>8</v>
      </c>
      <c r="CO56" s="27" t="s">
        <v>8</v>
      </c>
      <c r="CP56" s="27" t="s">
        <v>8</v>
      </c>
      <c r="CQ56" s="27" t="s">
        <v>8</v>
      </c>
      <c r="CR56" s="27" t="s">
        <v>8</v>
      </c>
      <c r="CS56" s="27" t="s">
        <v>8</v>
      </c>
      <c r="CT56" s="27" t="s">
        <v>8</v>
      </c>
      <c r="CU56" s="27">
        <v>0</v>
      </c>
      <c r="CV56" s="27" t="s">
        <v>8</v>
      </c>
      <c r="CW56" s="27" t="s">
        <v>8</v>
      </c>
      <c r="CX56" s="27" t="s">
        <v>8</v>
      </c>
      <c r="CY56" s="27" t="s">
        <v>8</v>
      </c>
      <c r="CZ56" s="27" t="s">
        <v>8</v>
      </c>
      <c r="DA56" s="27" t="s">
        <v>8</v>
      </c>
      <c r="DB56" s="27" t="s">
        <v>8</v>
      </c>
      <c r="DC56" s="27" t="s">
        <v>8</v>
      </c>
      <c r="DD56" s="27" t="s">
        <v>8</v>
      </c>
      <c r="DE56" s="27" t="s">
        <v>5</v>
      </c>
      <c r="DF56" s="27" t="s">
        <v>8</v>
      </c>
      <c r="DG56" s="27" t="s">
        <v>8</v>
      </c>
      <c r="DH56" s="27" t="s">
        <v>8</v>
      </c>
      <c r="DI56" s="27" t="s">
        <v>8</v>
      </c>
      <c r="DJ56" s="27" t="s">
        <v>8</v>
      </c>
      <c r="DK56" s="27" t="s">
        <v>8</v>
      </c>
      <c r="DL56" s="27" t="s">
        <v>8</v>
      </c>
      <c r="DM56" s="27" t="s">
        <v>8</v>
      </c>
      <c r="DN56" s="27">
        <v>4.6918735447234168</v>
      </c>
      <c r="DO56" s="27">
        <v>4.6866699330482833</v>
      </c>
      <c r="DP56" s="27">
        <v>13.712452900655677</v>
      </c>
      <c r="DQ56" s="27" t="s">
        <v>5</v>
      </c>
      <c r="DR56" s="27">
        <v>4.1008060520569902</v>
      </c>
      <c r="DS56" s="27">
        <v>7.5790271297038609</v>
      </c>
      <c r="DT56" s="27" t="s">
        <v>8</v>
      </c>
      <c r="DU56" s="27" t="s">
        <v>8</v>
      </c>
      <c r="DV56" s="27" t="s">
        <v>8</v>
      </c>
      <c r="DW56" s="27" t="s">
        <v>8</v>
      </c>
      <c r="DX56" s="27" t="s">
        <v>8</v>
      </c>
      <c r="DY56" s="27" t="s">
        <v>8</v>
      </c>
      <c r="DZ56" s="27" t="s">
        <v>8</v>
      </c>
      <c r="EA56" s="27" t="s">
        <v>8</v>
      </c>
      <c r="EB56" s="27" t="s">
        <v>8</v>
      </c>
      <c r="EC56" s="27" t="s">
        <v>8</v>
      </c>
      <c r="ED56" s="27" t="s">
        <v>8</v>
      </c>
      <c r="EE56" s="27" t="s">
        <v>8</v>
      </c>
      <c r="EF56" s="27" t="s">
        <v>8</v>
      </c>
      <c r="EG56" s="27" t="s">
        <v>8</v>
      </c>
      <c r="EH56" s="27" t="s">
        <v>8</v>
      </c>
      <c r="EI56" s="27" t="s">
        <v>8</v>
      </c>
      <c r="EJ56" s="27">
        <v>0</v>
      </c>
      <c r="EK56" s="27" t="s">
        <v>8</v>
      </c>
      <c r="EL56" s="27">
        <v>0</v>
      </c>
      <c r="EM56" s="27" t="s">
        <v>8</v>
      </c>
      <c r="EN56" s="27" t="s">
        <v>8</v>
      </c>
      <c r="EO56" s="27" t="s">
        <v>8</v>
      </c>
      <c r="EP56" s="27">
        <v>16.763109387776066</v>
      </c>
      <c r="EQ56" s="27" t="s">
        <v>8</v>
      </c>
      <c r="ER56" s="27" t="s">
        <v>8</v>
      </c>
      <c r="ES56" s="27" t="s">
        <v>8</v>
      </c>
      <c r="ET56" s="27" t="s">
        <v>8</v>
      </c>
      <c r="EU56" s="27" t="s">
        <v>8</v>
      </c>
      <c r="EV56" s="27" t="s">
        <v>8</v>
      </c>
      <c r="EW56" s="27" t="s">
        <v>8</v>
      </c>
      <c r="EX56" s="27" t="s">
        <v>8</v>
      </c>
      <c r="EY56" s="27" t="s">
        <v>8</v>
      </c>
      <c r="EZ56" s="27">
        <v>13.893011334768564</v>
      </c>
      <c r="FA56" s="27" t="s">
        <v>8</v>
      </c>
      <c r="FB56" s="27" t="s">
        <v>8</v>
      </c>
      <c r="FC56" s="27">
        <v>15.92235414461328</v>
      </c>
      <c r="FD56" s="27" t="s">
        <v>5</v>
      </c>
      <c r="FE56" s="27">
        <v>0.47110226328290777</v>
      </c>
      <c r="FF56" s="27" t="s">
        <v>8</v>
      </c>
      <c r="FG56" s="27" t="s">
        <v>8</v>
      </c>
      <c r="FH56" s="27" t="s">
        <v>8</v>
      </c>
      <c r="FI56" s="27" t="s">
        <v>8</v>
      </c>
      <c r="FJ56" s="27" t="s">
        <v>8</v>
      </c>
      <c r="FK56" s="27" t="s">
        <v>8</v>
      </c>
      <c r="FL56" s="27" t="s">
        <v>8</v>
      </c>
      <c r="FM56" s="27" t="s">
        <v>8</v>
      </c>
      <c r="FN56" s="27" t="s">
        <v>5</v>
      </c>
      <c r="FO56" s="27">
        <v>10.18260119988507</v>
      </c>
      <c r="FP56" s="27" t="s">
        <v>5</v>
      </c>
      <c r="FQ56" s="27" t="s">
        <v>8</v>
      </c>
      <c r="FR56" s="27" t="s">
        <v>5</v>
      </c>
      <c r="FS56" s="27" t="s">
        <v>8</v>
      </c>
      <c r="FT56" s="27">
        <v>33.652017937957396</v>
      </c>
      <c r="FU56" s="27" t="s">
        <v>8</v>
      </c>
      <c r="FV56" s="27" t="s">
        <v>5</v>
      </c>
      <c r="FW56" s="27" t="s">
        <v>8</v>
      </c>
      <c r="FX56" s="27" t="s">
        <v>8</v>
      </c>
      <c r="FY56" s="27">
        <v>0.39354705763305908</v>
      </c>
      <c r="FZ56" s="27">
        <v>0</v>
      </c>
      <c r="GA56" s="27" t="s">
        <v>8</v>
      </c>
      <c r="GB56" s="27" t="s">
        <v>8</v>
      </c>
      <c r="GC56" s="27" t="s">
        <v>8</v>
      </c>
      <c r="GD56" s="27">
        <v>0.41834256439968515</v>
      </c>
      <c r="GE56" s="27" t="s">
        <v>8</v>
      </c>
      <c r="GF56" s="27" t="s">
        <v>8</v>
      </c>
      <c r="GG56" s="27" t="s">
        <v>8</v>
      </c>
      <c r="GH56" s="27" t="s">
        <v>5</v>
      </c>
      <c r="GI56" s="27" t="s">
        <v>8</v>
      </c>
      <c r="GJ56" s="27">
        <v>0</v>
      </c>
      <c r="GK56" s="27" t="s">
        <v>8</v>
      </c>
      <c r="GL56" s="27" t="s">
        <v>8</v>
      </c>
      <c r="GM56" s="27" t="s">
        <v>8</v>
      </c>
      <c r="GN56" s="27">
        <v>0</v>
      </c>
      <c r="GO56" s="27">
        <v>5.0116597713199527</v>
      </c>
      <c r="GP56" s="27" t="s">
        <v>5</v>
      </c>
      <c r="GQ56" s="27">
        <v>30.381745111045078</v>
      </c>
      <c r="GR56" s="27" t="s">
        <v>8</v>
      </c>
      <c r="GS56" s="27">
        <v>8.2754248762549398</v>
      </c>
      <c r="GT56" s="27" t="s">
        <v>8</v>
      </c>
      <c r="GU56" s="27">
        <v>26.647828186431511</v>
      </c>
      <c r="GV56" s="27" t="s">
        <v>8</v>
      </c>
      <c r="GW56" s="27" t="s">
        <v>8</v>
      </c>
      <c r="GX56" s="27" t="s">
        <v>8</v>
      </c>
      <c r="GY56" s="27">
        <v>33.652017937957396</v>
      </c>
      <c r="GZ56" s="27" t="s">
        <v>8</v>
      </c>
      <c r="HA56" s="27" t="s">
        <v>8</v>
      </c>
      <c r="HB56" s="27" t="s">
        <v>8</v>
      </c>
      <c r="HC56" s="27" t="s">
        <v>8</v>
      </c>
      <c r="HD56" s="27" t="s">
        <v>8</v>
      </c>
      <c r="HE56" s="27">
        <v>14.408967975419484</v>
      </c>
      <c r="HF56" s="27" t="s">
        <v>5</v>
      </c>
      <c r="HG56" s="27" t="s">
        <v>8</v>
      </c>
      <c r="HH56" s="27">
        <v>0.65314832659494726</v>
      </c>
      <c r="HI56" s="27" t="s">
        <v>8</v>
      </c>
      <c r="HJ56" s="27" t="s">
        <v>5</v>
      </c>
      <c r="HK56" s="27" t="s">
        <v>8</v>
      </c>
      <c r="HL56" s="27" t="s">
        <v>8</v>
      </c>
      <c r="HM56" s="27" t="s">
        <v>8</v>
      </c>
      <c r="HN56" s="27">
        <v>1.9557628348460931</v>
      </c>
      <c r="HO56" s="27" t="s">
        <v>8</v>
      </c>
      <c r="HP56" s="27" t="s">
        <v>5</v>
      </c>
      <c r="HQ56" s="27" t="s">
        <v>8</v>
      </c>
      <c r="HR56" s="27" t="s">
        <v>8</v>
      </c>
      <c r="HS56" s="27" t="s">
        <v>5</v>
      </c>
      <c r="HT56" s="27" t="s">
        <v>8</v>
      </c>
      <c r="HU56" s="27" t="s">
        <v>8</v>
      </c>
      <c r="HV56" s="27" t="s">
        <v>8</v>
      </c>
      <c r="HW56" s="27" t="s">
        <v>8</v>
      </c>
      <c r="HX56" s="27" t="s">
        <v>8</v>
      </c>
      <c r="HY56" s="27" t="s">
        <v>8</v>
      </c>
      <c r="HZ56" s="27" t="s">
        <v>8</v>
      </c>
      <c r="IA56" s="27" t="s">
        <v>8</v>
      </c>
      <c r="IB56" s="27" t="s">
        <v>8</v>
      </c>
      <c r="IC56" s="27" t="s">
        <v>8</v>
      </c>
      <c r="ID56" s="27" t="s">
        <v>8</v>
      </c>
      <c r="IE56" s="27" t="s">
        <v>8</v>
      </c>
      <c r="IF56" s="27" t="s">
        <v>8</v>
      </c>
      <c r="IG56" s="27">
        <v>33.652017937957382</v>
      </c>
      <c r="IH56" s="27" t="s">
        <v>8</v>
      </c>
      <c r="II56" s="27" t="s">
        <v>8</v>
      </c>
      <c r="IJ56" s="27" t="s">
        <v>8</v>
      </c>
      <c r="IK56" s="27" t="s">
        <v>8</v>
      </c>
      <c r="IL56" s="27" t="s">
        <v>8</v>
      </c>
      <c r="IM56" s="27" t="s">
        <v>8</v>
      </c>
      <c r="IN56" s="27" t="s">
        <v>8</v>
      </c>
      <c r="IO56" s="27" t="s">
        <v>8</v>
      </c>
      <c r="IP56" s="27" t="s">
        <v>8</v>
      </c>
      <c r="IQ56" s="27" t="s">
        <v>8</v>
      </c>
      <c r="IR56" s="27" t="s">
        <v>8</v>
      </c>
      <c r="IS56" s="27" t="s">
        <v>8</v>
      </c>
      <c r="IT56" s="27" t="s">
        <v>8</v>
      </c>
      <c r="IU56" s="27" t="s">
        <v>8</v>
      </c>
      <c r="IV56" s="27" t="s">
        <v>8</v>
      </c>
      <c r="IW56" s="27" t="s">
        <v>8</v>
      </c>
      <c r="IX56" s="27" t="s">
        <v>8</v>
      </c>
      <c r="IY56" s="27">
        <v>3.3358760270699195</v>
      </c>
      <c r="IZ56" s="27" t="s">
        <v>5</v>
      </c>
    </row>
    <row r="57" spans="1:260" x14ac:dyDescent="0.25">
      <c r="A57" s="28" t="s">
        <v>179</v>
      </c>
      <c r="B57" s="28" t="s">
        <v>178</v>
      </c>
      <c r="C57" s="27">
        <v>3.4275694023982646</v>
      </c>
      <c r="D57" s="27">
        <v>3.7225384754814219</v>
      </c>
      <c r="E57" s="27">
        <v>5.2444755340012499</v>
      </c>
      <c r="F57" s="27">
        <v>0.40423235823044124</v>
      </c>
      <c r="G57" s="27">
        <v>0</v>
      </c>
      <c r="H57" s="27" t="s">
        <v>8</v>
      </c>
      <c r="I57" s="27">
        <v>30.84760353802055</v>
      </c>
      <c r="J57" s="27">
        <v>19.879703281484449</v>
      </c>
      <c r="K57" s="27" t="s">
        <v>5</v>
      </c>
      <c r="L57" s="27">
        <v>0.86312918353169099</v>
      </c>
      <c r="M57" s="27">
        <v>0.61750788664064127</v>
      </c>
      <c r="N57" s="27">
        <v>0.11281626642532536</v>
      </c>
      <c r="O57" s="27">
        <v>1.1936726173514736</v>
      </c>
      <c r="P57" s="27">
        <v>0</v>
      </c>
      <c r="Q57" s="27" t="s">
        <v>5</v>
      </c>
      <c r="R57" s="27" t="s">
        <v>5</v>
      </c>
      <c r="S57" s="27">
        <v>6.6492340470632083</v>
      </c>
      <c r="T57" s="27" t="s">
        <v>8</v>
      </c>
      <c r="U57" s="27">
        <v>2.5709144431403557</v>
      </c>
      <c r="V57" s="27">
        <v>18.179903251700548</v>
      </c>
      <c r="W57" s="27">
        <v>3.9461835122099802</v>
      </c>
      <c r="X57" s="27">
        <v>0.16432356632395143</v>
      </c>
      <c r="Y57" s="27">
        <v>8.2555422443475104E-3</v>
      </c>
      <c r="Z57" s="27">
        <v>1.1314346596243141E-2</v>
      </c>
      <c r="AA57" s="27">
        <v>1.8225187584885445</v>
      </c>
      <c r="AB57" s="27">
        <v>4.903123645242415</v>
      </c>
      <c r="AC57" s="27">
        <v>0.29233507950516391</v>
      </c>
      <c r="AD57" s="27">
        <v>16.146064858877025</v>
      </c>
      <c r="AE57" s="27">
        <v>0.47483451488351086</v>
      </c>
      <c r="AF57" s="27">
        <v>11.320922691584407</v>
      </c>
      <c r="AG57" s="27">
        <v>5.4644731430748434</v>
      </c>
      <c r="AH57" s="27">
        <v>3.4261874661642531</v>
      </c>
      <c r="AI57" s="27">
        <v>3.5031142626692748</v>
      </c>
      <c r="AJ57" s="27" t="s">
        <v>8</v>
      </c>
      <c r="AK57" s="27" t="s">
        <v>8</v>
      </c>
      <c r="AL57" s="27" t="s">
        <v>8</v>
      </c>
      <c r="AM57" s="27" t="s">
        <v>5</v>
      </c>
      <c r="AN57" s="27" t="s">
        <v>8</v>
      </c>
      <c r="AO57" s="27" t="s">
        <v>8</v>
      </c>
      <c r="AP57" s="27" t="s">
        <v>8</v>
      </c>
      <c r="AQ57" s="27">
        <v>18.968507672518182</v>
      </c>
      <c r="AR57" s="27" t="s">
        <v>8</v>
      </c>
      <c r="AS57" s="27" t="s">
        <v>8</v>
      </c>
      <c r="AT57" s="27" t="s">
        <v>8</v>
      </c>
      <c r="AU57" s="27">
        <v>0</v>
      </c>
      <c r="AV57" s="27" t="s">
        <v>8</v>
      </c>
      <c r="AW57" s="27" t="s">
        <v>8</v>
      </c>
      <c r="AX57" s="27">
        <v>13.543859134717612</v>
      </c>
      <c r="AY57" s="27">
        <v>3.9895683225377294E-2</v>
      </c>
      <c r="AZ57" s="27" t="s">
        <v>8</v>
      </c>
      <c r="BA57" s="27">
        <v>3.0141554919711187E-2</v>
      </c>
      <c r="BB57" s="27">
        <v>6.8804749728340582</v>
      </c>
      <c r="BC57" s="27">
        <v>14.929553208742425</v>
      </c>
      <c r="BD57" s="27">
        <v>0.60159246993566606</v>
      </c>
      <c r="BE57" s="27" t="s">
        <v>8</v>
      </c>
      <c r="BF57" s="27" t="s">
        <v>8</v>
      </c>
      <c r="BG57" s="27">
        <v>23.905458654785733</v>
      </c>
      <c r="BH57" s="27">
        <v>5.9984677955438226</v>
      </c>
      <c r="BI57" s="27" t="s">
        <v>8</v>
      </c>
      <c r="BJ57" s="27">
        <v>9.0851393330630881</v>
      </c>
      <c r="BK57" s="27" t="s">
        <v>8</v>
      </c>
      <c r="BL57" s="27">
        <v>2.5218186442250476</v>
      </c>
      <c r="BM57" s="27" t="s">
        <v>8</v>
      </c>
      <c r="BN57" s="27" t="s">
        <v>5</v>
      </c>
      <c r="BO57" s="27" t="s">
        <v>8</v>
      </c>
      <c r="BP57" s="27" t="s">
        <v>8</v>
      </c>
      <c r="BQ57" s="27" t="s">
        <v>8</v>
      </c>
      <c r="BR57" s="27" t="s">
        <v>8</v>
      </c>
      <c r="BS57" s="27" t="s">
        <v>8</v>
      </c>
      <c r="BT57" s="27" t="s">
        <v>8</v>
      </c>
      <c r="BU57" s="27" t="s">
        <v>8</v>
      </c>
      <c r="BV57" s="27" t="s">
        <v>8</v>
      </c>
      <c r="BW57" s="27" t="s">
        <v>8</v>
      </c>
      <c r="BX57" s="27" t="s">
        <v>8</v>
      </c>
      <c r="BY57" s="27" t="s">
        <v>5</v>
      </c>
      <c r="BZ57" s="27" t="s">
        <v>8</v>
      </c>
      <c r="CA57" s="27" t="s">
        <v>8</v>
      </c>
      <c r="CB57" s="27" t="s">
        <v>8</v>
      </c>
      <c r="CC57" s="27" t="s">
        <v>8</v>
      </c>
      <c r="CD57" s="27" t="s">
        <v>8</v>
      </c>
      <c r="CE57" s="27" t="s">
        <v>8</v>
      </c>
      <c r="CF57" s="27" t="s">
        <v>8</v>
      </c>
      <c r="CG57" s="27" t="s">
        <v>8</v>
      </c>
      <c r="CH57" s="27" t="s">
        <v>8</v>
      </c>
      <c r="CI57" s="27" t="s">
        <v>8</v>
      </c>
      <c r="CJ57" s="27" t="s">
        <v>5</v>
      </c>
      <c r="CK57" s="27" t="s">
        <v>8</v>
      </c>
      <c r="CL57" s="27" t="s">
        <v>8</v>
      </c>
      <c r="CM57" s="27" t="s">
        <v>8</v>
      </c>
      <c r="CN57" s="27" t="s">
        <v>8</v>
      </c>
      <c r="CO57" s="27" t="s">
        <v>8</v>
      </c>
      <c r="CP57" s="27" t="s">
        <v>8</v>
      </c>
      <c r="CQ57" s="27" t="s">
        <v>8</v>
      </c>
      <c r="CR57" s="27" t="s">
        <v>8</v>
      </c>
      <c r="CS57" s="27" t="s">
        <v>8</v>
      </c>
      <c r="CT57" s="27" t="s">
        <v>8</v>
      </c>
      <c r="CU57" s="27">
        <v>0</v>
      </c>
      <c r="CV57" s="27" t="s">
        <v>8</v>
      </c>
      <c r="CW57" s="27" t="s">
        <v>8</v>
      </c>
      <c r="CX57" s="27" t="s">
        <v>8</v>
      </c>
      <c r="CY57" s="27" t="s">
        <v>8</v>
      </c>
      <c r="CZ57" s="27" t="s">
        <v>8</v>
      </c>
      <c r="DA57" s="27" t="s">
        <v>8</v>
      </c>
      <c r="DB57" s="27" t="s">
        <v>8</v>
      </c>
      <c r="DC57" s="27" t="s">
        <v>8</v>
      </c>
      <c r="DD57" s="27" t="s">
        <v>8</v>
      </c>
      <c r="DE57" s="27" t="s">
        <v>5</v>
      </c>
      <c r="DF57" s="27" t="s">
        <v>8</v>
      </c>
      <c r="DG57" s="27" t="s">
        <v>8</v>
      </c>
      <c r="DH57" s="27" t="s">
        <v>8</v>
      </c>
      <c r="DI57" s="27" t="s">
        <v>8</v>
      </c>
      <c r="DJ57" s="27" t="s">
        <v>8</v>
      </c>
      <c r="DK57" s="27" t="s">
        <v>8</v>
      </c>
      <c r="DL57" s="27" t="s">
        <v>8</v>
      </c>
      <c r="DM57" s="27" t="s">
        <v>8</v>
      </c>
      <c r="DN57" s="27">
        <v>4.7633637111892542</v>
      </c>
      <c r="DO57" s="27">
        <v>4.7582395586953634</v>
      </c>
      <c r="DP57" s="27">
        <v>14.03736969739448</v>
      </c>
      <c r="DQ57" s="27" t="s">
        <v>5</v>
      </c>
      <c r="DR57" s="27">
        <v>4.1648195618973105</v>
      </c>
      <c r="DS57" s="27">
        <v>7.5790271297038609</v>
      </c>
      <c r="DT57" s="27" t="s">
        <v>8</v>
      </c>
      <c r="DU57" s="27" t="s">
        <v>8</v>
      </c>
      <c r="DV57" s="27" t="s">
        <v>8</v>
      </c>
      <c r="DW57" s="27" t="s">
        <v>8</v>
      </c>
      <c r="DX57" s="27" t="s">
        <v>8</v>
      </c>
      <c r="DY57" s="27" t="s">
        <v>8</v>
      </c>
      <c r="DZ57" s="27" t="s">
        <v>8</v>
      </c>
      <c r="EA57" s="27" t="s">
        <v>8</v>
      </c>
      <c r="EB57" s="27" t="s">
        <v>8</v>
      </c>
      <c r="EC57" s="27" t="s">
        <v>8</v>
      </c>
      <c r="ED57" s="27" t="s">
        <v>8</v>
      </c>
      <c r="EE57" s="27" t="s">
        <v>8</v>
      </c>
      <c r="EF57" s="27" t="s">
        <v>8</v>
      </c>
      <c r="EG57" s="27" t="s">
        <v>8</v>
      </c>
      <c r="EH57" s="27" t="s">
        <v>8</v>
      </c>
      <c r="EI57" s="27" t="s">
        <v>8</v>
      </c>
      <c r="EJ57" s="27">
        <v>0</v>
      </c>
      <c r="EK57" s="27" t="s">
        <v>8</v>
      </c>
      <c r="EL57" s="27">
        <v>0</v>
      </c>
      <c r="EM57" s="27" t="s">
        <v>8</v>
      </c>
      <c r="EN57" s="27" t="s">
        <v>8</v>
      </c>
      <c r="EO57" s="27" t="s">
        <v>8</v>
      </c>
      <c r="EP57" s="27">
        <v>16.763109387776066</v>
      </c>
      <c r="EQ57" s="27" t="s">
        <v>8</v>
      </c>
      <c r="ER57" s="27" t="s">
        <v>8</v>
      </c>
      <c r="ES57" s="27" t="s">
        <v>8</v>
      </c>
      <c r="ET57" s="27" t="s">
        <v>8</v>
      </c>
      <c r="EU57" s="27" t="s">
        <v>8</v>
      </c>
      <c r="EV57" s="27" t="s">
        <v>8</v>
      </c>
      <c r="EW57" s="27" t="s">
        <v>8</v>
      </c>
      <c r="EX57" s="27" t="s">
        <v>8</v>
      </c>
      <c r="EY57" s="27" t="s">
        <v>8</v>
      </c>
      <c r="EZ57" s="27">
        <v>13.893011334768564</v>
      </c>
      <c r="FA57" s="27" t="s">
        <v>8</v>
      </c>
      <c r="FB57" s="27" t="s">
        <v>8</v>
      </c>
      <c r="FC57" s="27">
        <v>15.92235414461328</v>
      </c>
      <c r="FD57" s="27" t="s">
        <v>5</v>
      </c>
      <c r="FE57" s="27">
        <v>0.47110226328290777</v>
      </c>
      <c r="FF57" s="27" t="s">
        <v>8</v>
      </c>
      <c r="FG57" s="27" t="s">
        <v>8</v>
      </c>
      <c r="FH57" s="27" t="s">
        <v>8</v>
      </c>
      <c r="FI57" s="27" t="s">
        <v>8</v>
      </c>
      <c r="FJ57" s="27" t="s">
        <v>8</v>
      </c>
      <c r="FK57" s="27" t="s">
        <v>8</v>
      </c>
      <c r="FL57" s="27" t="s">
        <v>8</v>
      </c>
      <c r="FM57" s="27" t="s">
        <v>8</v>
      </c>
      <c r="FN57" s="27" t="s">
        <v>5</v>
      </c>
      <c r="FO57" s="27">
        <v>10.18260119988507</v>
      </c>
      <c r="FP57" s="27" t="s">
        <v>5</v>
      </c>
      <c r="FQ57" s="27" t="s">
        <v>8</v>
      </c>
      <c r="FR57" s="27" t="s">
        <v>5</v>
      </c>
      <c r="FS57" s="27" t="s">
        <v>8</v>
      </c>
      <c r="FT57" s="27">
        <v>33.652017937957396</v>
      </c>
      <c r="FU57" s="27" t="s">
        <v>8</v>
      </c>
      <c r="FV57" s="27" t="s">
        <v>5</v>
      </c>
      <c r="FW57" s="27" t="s">
        <v>8</v>
      </c>
      <c r="FX57" s="27" t="s">
        <v>8</v>
      </c>
      <c r="FY57" s="27">
        <v>0.39354705763305908</v>
      </c>
      <c r="FZ57" s="27">
        <v>0</v>
      </c>
      <c r="GA57" s="27" t="s">
        <v>8</v>
      </c>
      <c r="GB57" s="27" t="s">
        <v>8</v>
      </c>
      <c r="GC57" s="27" t="s">
        <v>8</v>
      </c>
      <c r="GD57" s="27">
        <v>0.41834256439968515</v>
      </c>
      <c r="GE57" s="27" t="s">
        <v>8</v>
      </c>
      <c r="GF57" s="27" t="s">
        <v>8</v>
      </c>
      <c r="GG57" s="27" t="s">
        <v>8</v>
      </c>
      <c r="GH57" s="27" t="s">
        <v>5</v>
      </c>
      <c r="GI57" s="27" t="s">
        <v>8</v>
      </c>
      <c r="GJ57" s="27">
        <v>0</v>
      </c>
      <c r="GK57" s="27" t="s">
        <v>8</v>
      </c>
      <c r="GL57" s="27" t="s">
        <v>8</v>
      </c>
      <c r="GM57" s="27" t="s">
        <v>8</v>
      </c>
      <c r="GN57" s="27">
        <v>0</v>
      </c>
      <c r="GO57" s="27">
        <v>28.606607440189762</v>
      </c>
      <c r="GP57" s="27" t="s">
        <v>5</v>
      </c>
      <c r="GQ57" s="27">
        <v>30.381745111045078</v>
      </c>
      <c r="GR57" s="27" t="s">
        <v>8</v>
      </c>
      <c r="GS57" s="27">
        <v>8.2964603322352524</v>
      </c>
      <c r="GT57" s="27" t="s">
        <v>8</v>
      </c>
      <c r="GU57" s="27">
        <v>26.941248477052028</v>
      </c>
      <c r="GV57" s="27" t="s">
        <v>8</v>
      </c>
      <c r="GW57" s="27" t="s">
        <v>8</v>
      </c>
      <c r="GX57" s="27" t="s">
        <v>8</v>
      </c>
      <c r="GY57" s="27">
        <v>33.652017937957396</v>
      </c>
      <c r="GZ57" s="27" t="s">
        <v>8</v>
      </c>
      <c r="HA57" s="27" t="s">
        <v>8</v>
      </c>
      <c r="HB57" s="27" t="s">
        <v>8</v>
      </c>
      <c r="HC57" s="27" t="s">
        <v>8</v>
      </c>
      <c r="HD57" s="27" t="s">
        <v>8</v>
      </c>
      <c r="HE57" s="27">
        <v>14.408967975419484</v>
      </c>
      <c r="HF57" s="27" t="s">
        <v>5</v>
      </c>
      <c r="HG57" s="27" t="s">
        <v>8</v>
      </c>
      <c r="HH57" s="27">
        <v>0.65314832659494726</v>
      </c>
      <c r="HI57" s="27" t="s">
        <v>8</v>
      </c>
      <c r="HJ57" s="27" t="s">
        <v>5</v>
      </c>
      <c r="HK57" s="27" t="s">
        <v>8</v>
      </c>
      <c r="HL57" s="27" t="s">
        <v>8</v>
      </c>
      <c r="HM57" s="27" t="s">
        <v>8</v>
      </c>
      <c r="HN57" s="27">
        <v>1.9557628348460931</v>
      </c>
      <c r="HO57" s="27" t="s">
        <v>8</v>
      </c>
      <c r="HP57" s="27" t="s">
        <v>5</v>
      </c>
      <c r="HQ57" s="27" t="s">
        <v>8</v>
      </c>
      <c r="HR57" s="27" t="s">
        <v>8</v>
      </c>
      <c r="HS57" s="27" t="s">
        <v>5</v>
      </c>
      <c r="HT57" s="27" t="s">
        <v>8</v>
      </c>
      <c r="HU57" s="27" t="s">
        <v>8</v>
      </c>
      <c r="HV57" s="27" t="s">
        <v>8</v>
      </c>
      <c r="HW57" s="27" t="s">
        <v>8</v>
      </c>
      <c r="HX57" s="27" t="s">
        <v>8</v>
      </c>
      <c r="HY57" s="27" t="s">
        <v>8</v>
      </c>
      <c r="HZ57" s="27" t="s">
        <v>8</v>
      </c>
      <c r="IA57" s="27" t="s">
        <v>8</v>
      </c>
      <c r="IB57" s="27" t="s">
        <v>8</v>
      </c>
      <c r="IC57" s="27" t="s">
        <v>8</v>
      </c>
      <c r="ID57" s="27" t="s">
        <v>8</v>
      </c>
      <c r="IE57" s="27" t="s">
        <v>8</v>
      </c>
      <c r="IF57" s="27" t="s">
        <v>8</v>
      </c>
      <c r="IG57" s="27">
        <v>33.652017937957382</v>
      </c>
      <c r="IH57" s="27" t="s">
        <v>8</v>
      </c>
      <c r="II57" s="27" t="s">
        <v>8</v>
      </c>
      <c r="IJ57" s="27" t="s">
        <v>8</v>
      </c>
      <c r="IK57" s="27" t="s">
        <v>8</v>
      </c>
      <c r="IL57" s="27" t="s">
        <v>8</v>
      </c>
      <c r="IM57" s="27" t="s">
        <v>8</v>
      </c>
      <c r="IN57" s="27" t="s">
        <v>8</v>
      </c>
      <c r="IO57" s="27" t="s">
        <v>8</v>
      </c>
      <c r="IP57" s="27" t="s">
        <v>8</v>
      </c>
      <c r="IQ57" s="27" t="s">
        <v>8</v>
      </c>
      <c r="IR57" s="27" t="s">
        <v>8</v>
      </c>
      <c r="IS57" s="27" t="s">
        <v>8</v>
      </c>
      <c r="IT57" s="27" t="s">
        <v>8</v>
      </c>
      <c r="IU57" s="27" t="s">
        <v>8</v>
      </c>
      <c r="IV57" s="27" t="s">
        <v>8</v>
      </c>
      <c r="IW57" s="27" t="s">
        <v>8</v>
      </c>
      <c r="IX57" s="27" t="s">
        <v>8</v>
      </c>
      <c r="IY57" s="27">
        <v>3.3110200799473959</v>
      </c>
      <c r="IZ57" s="27" t="s">
        <v>5</v>
      </c>
    </row>
    <row r="58" spans="1:260" x14ac:dyDescent="0.25">
      <c r="A58" s="28" t="s">
        <v>182</v>
      </c>
      <c r="B58" s="28" t="s">
        <v>181</v>
      </c>
      <c r="C58" s="27" t="s">
        <v>5</v>
      </c>
      <c r="D58" s="27" t="s">
        <v>5</v>
      </c>
      <c r="E58" s="27" t="s">
        <v>5</v>
      </c>
      <c r="F58" s="27" t="s">
        <v>8</v>
      </c>
      <c r="G58" s="27" t="s">
        <v>8</v>
      </c>
      <c r="H58" s="27" t="s">
        <v>8</v>
      </c>
      <c r="I58" s="27" t="s">
        <v>8</v>
      </c>
      <c r="J58" s="27" t="s">
        <v>8</v>
      </c>
      <c r="K58" s="27" t="s">
        <v>8</v>
      </c>
      <c r="L58" s="27" t="s">
        <v>8</v>
      </c>
      <c r="M58" s="27" t="s">
        <v>8</v>
      </c>
      <c r="N58" s="27" t="s">
        <v>5</v>
      </c>
      <c r="O58" s="27" t="s">
        <v>8</v>
      </c>
      <c r="P58" s="27" t="s">
        <v>8</v>
      </c>
      <c r="Q58" s="27" t="s">
        <v>8</v>
      </c>
      <c r="R58" s="27" t="s">
        <v>8</v>
      </c>
      <c r="S58" s="27" t="s">
        <v>8</v>
      </c>
      <c r="T58" s="27" t="s">
        <v>8</v>
      </c>
      <c r="U58" s="27" t="s">
        <v>5</v>
      </c>
      <c r="V58" s="27" t="s">
        <v>8</v>
      </c>
      <c r="W58" s="27" t="s">
        <v>8</v>
      </c>
      <c r="X58" s="27" t="s">
        <v>8</v>
      </c>
      <c r="Y58" s="27" t="s">
        <v>8</v>
      </c>
      <c r="Z58" s="27" t="s">
        <v>8</v>
      </c>
      <c r="AA58" s="27" t="s">
        <v>8</v>
      </c>
      <c r="AB58" s="27" t="s">
        <v>5</v>
      </c>
      <c r="AC58" s="27" t="s">
        <v>8</v>
      </c>
      <c r="AD58" s="27" t="s">
        <v>5</v>
      </c>
      <c r="AE58" s="27" t="s">
        <v>8</v>
      </c>
      <c r="AF58" s="27" t="s">
        <v>5</v>
      </c>
      <c r="AG58" s="27" t="s">
        <v>5</v>
      </c>
      <c r="AH58" s="27">
        <v>4.3025534255333229</v>
      </c>
      <c r="AI58" s="27">
        <v>2.9226686713975285</v>
      </c>
      <c r="AJ58" s="27" t="s">
        <v>8</v>
      </c>
      <c r="AK58" s="27" t="s">
        <v>8</v>
      </c>
      <c r="AL58" s="27" t="s">
        <v>8</v>
      </c>
      <c r="AM58" s="27" t="s">
        <v>8</v>
      </c>
      <c r="AN58" s="27" t="s">
        <v>8</v>
      </c>
      <c r="AO58" s="27" t="s">
        <v>8</v>
      </c>
      <c r="AP58" s="27" t="s">
        <v>8</v>
      </c>
      <c r="AQ58" s="27" t="s">
        <v>8</v>
      </c>
      <c r="AR58" s="27" t="s">
        <v>8</v>
      </c>
      <c r="AS58" s="27" t="s">
        <v>8</v>
      </c>
      <c r="AT58" s="27" t="s">
        <v>8</v>
      </c>
      <c r="AU58" s="27" t="s">
        <v>8</v>
      </c>
      <c r="AV58" s="27" t="s">
        <v>8</v>
      </c>
      <c r="AW58" s="27" t="s">
        <v>8</v>
      </c>
      <c r="AX58" s="27" t="s">
        <v>8</v>
      </c>
      <c r="AY58" s="27" t="s">
        <v>8</v>
      </c>
      <c r="AZ58" s="27" t="s">
        <v>8</v>
      </c>
      <c r="BA58" s="27" t="s">
        <v>8</v>
      </c>
      <c r="BB58" s="27" t="s">
        <v>8</v>
      </c>
      <c r="BC58" s="27" t="s">
        <v>5</v>
      </c>
      <c r="BD58" s="27" t="s">
        <v>8</v>
      </c>
      <c r="BE58" s="27" t="s">
        <v>8</v>
      </c>
      <c r="BF58" s="27" t="s">
        <v>8</v>
      </c>
      <c r="BG58" s="27" t="s">
        <v>8</v>
      </c>
      <c r="BH58" s="27" t="s">
        <v>8</v>
      </c>
      <c r="BI58" s="27" t="s">
        <v>8</v>
      </c>
      <c r="BJ58" s="27" t="s">
        <v>8</v>
      </c>
      <c r="BK58" s="27" t="s">
        <v>8</v>
      </c>
      <c r="BL58" s="27" t="s">
        <v>8</v>
      </c>
      <c r="BM58" s="27" t="s">
        <v>8</v>
      </c>
      <c r="BN58" s="27" t="s">
        <v>8</v>
      </c>
      <c r="BO58" s="27" t="s">
        <v>8</v>
      </c>
      <c r="BP58" s="27" t="s">
        <v>8</v>
      </c>
      <c r="BQ58" s="27" t="s">
        <v>8</v>
      </c>
      <c r="BR58" s="27" t="s">
        <v>8</v>
      </c>
      <c r="BS58" s="27" t="s">
        <v>8</v>
      </c>
      <c r="BT58" s="27" t="s">
        <v>8</v>
      </c>
      <c r="BU58" s="27" t="s">
        <v>8</v>
      </c>
      <c r="BV58" s="27" t="s">
        <v>8</v>
      </c>
      <c r="BW58" s="27" t="s">
        <v>8</v>
      </c>
      <c r="BX58" s="27" t="s">
        <v>8</v>
      </c>
      <c r="BY58" s="27" t="s">
        <v>8</v>
      </c>
      <c r="BZ58" s="27" t="s">
        <v>8</v>
      </c>
      <c r="CA58" s="27" t="s">
        <v>8</v>
      </c>
      <c r="CB58" s="27" t="s">
        <v>8</v>
      </c>
      <c r="CC58" s="27" t="s">
        <v>8</v>
      </c>
      <c r="CD58" s="27" t="s">
        <v>8</v>
      </c>
      <c r="CE58" s="27" t="s">
        <v>8</v>
      </c>
      <c r="CF58" s="27" t="s">
        <v>8</v>
      </c>
      <c r="CG58" s="27" t="s">
        <v>8</v>
      </c>
      <c r="CH58" s="27" t="s">
        <v>8</v>
      </c>
      <c r="CI58" s="27" t="s">
        <v>8</v>
      </c>
      <c r="CJ58" s="27" t="s">
        <v>8</v>
      </c>
      <c r="CK58" s="27" t="s">
        <v>8</v>
      </c>
      <c r="CL58" s="27" t="s">
        <v>8</v>
      </c>
      <c r="CM58" s="27" t="s">
        <v>8</v>
      </c>
      <c r="CN58" s="27" t="s">
        <v>8</v>
      </c>
      <c r="CO58" s="27" t="s">
        <v>8</v>
      </c>
      <c r="CP58" s="27" t="s">
        <v>8</v>
      </c>
      <c r="CQ58" s="27" t="s">
        <v>8</v>
      </c>
      <c r="CR58" s="27" t="s">
        <v>8</v>
      </c>
      <c r="CS58" s="27" t="s">
        <v>8</v>
      </c>
      <c r="CT58" s="27" t="s">
        <v>8</v>
      </c>
      <c r="CU58" s="27" t="s">
        <v>8</v>
      </c>
      <c r="CV58" s="27" t="s">
        <v>8</v>
      </c>
      <c r="CW58" s="27" t="s">
        <v>8</v>
      </c>
      <c r="CX58" s="27" t="s">
        <v>8</v>
      </c>
      <c r="CY58" s="27" t="s">
        <v>8</v>
      </c>
      <c r="CZ58" s="27" t="s">
        <v>8</v>
      </c>
      <c r="DA58" s="27" t="s">
        <v>8</v>
      </c>
      <c r="DB58" s="27" t="s">
        <v>8</v>
      </c>
      <c r="DC58" s="27" t="s">
        <v>8</v>
      </c>
      <c r="DD58" s="27" t="s">
        <v>8</v>
      </c>
      <c r="DE58" s="27" t="s">
        <v>8</v>
      </c>
      <c r="DF58" s="27" t="s">
        <v>8</v>
      </c>
      <c r="DG58" s="27" t="s">
        <v>8</v>
      </c>
      <c r="DH58" s="27" t="s">
        <v>8</v>
      </c>
      <c r="DI58" s="27" t="s">
        <v>8</v>
      </c>
      <c r="DJ58" s="27" t="s">
        <v>8</v>
      </c>
      <c r="DK58" s="27" t="s">
        <v>8</v>
      </c>
      <c r="DL58" s="27" t="s">
        <v>8</v>
      </c>
      <c r="DM58" s="27" t="s">
        <v>8</v>
      </c>
      <c r="DN58" s="27">
        <v>0</v>
      </c>
      <c r="DO58" s="27">
        <v>0</v>
      </c>
      <c r="DP58" s="27">
        <v>0</v>
      </c>
      <c r="DQ58" s="27" t="s">
        <v>8</v>
      </c>
      <c r="DR58" s="27">
        <v>0</v>
      </c>
      <c r="DS58" s="27" t="s">
        <v>8</v>
      </c>
      <c r="DT58" s="27" t="s">
        <v>8</v>
      </c>
      <c r="DU58" s="27" t="s">
        <v>8</v>
      </c>
      <c r="DV58" s="27" t="s">
        <v>8</v>
      </c>
      <c r="DW58" s="27" t="s">
        <v>8</v>
      </c>
      <c r="DX58" s="27" t="s">
        <v>8</v>
      </c>
      <c r="DY58" s="27" t="s">
        <v>8</v>
      </c>
      <c r="DZ58" s="27" t="s">
        <v>8</v>
      </c>
      <c r="EA58" s="27" t="s">
        <v>8</v>
      </c>
      <c r="EB58" s="27" t="s">
        <v>8</v>
      </c>
      <c r="EC58" s="27" t="s">
        <v>8</v>
      </c>
      <c r="ED58" s="27" t="s">
        <v>8</v>
      </c>
      <c r="EE58" s="27" t="s">
        <v>8</v>
      </c>
      <c r="EF58" s="27" t="s">
        <v>8</v>
      </c>
      <c r="EG58" s="27" t="s">
        <v>8</v>
      </c>
      <c r="EH58" s="27" t="s">
        <v>8</v>
      </c>
      <c r="EI58" s="27" t="s">
        <v>8</v>
      </c>
      <c r="EJ58" s="27" t="s">
        <v>8</v>
      </c>
      <c r="EK58" s="27" t="s">
        <v>8</v>
      </c>
      <c r="EL58" s="27" t="s">
        <v>8</v>
      </c>
      <c r="EM58" s="27" t="s">
        <v>8</v>
      </c>
      <c r="EN58" s="27" t="s">
        <v>8</v>
      </c>
      <c r="EO58" s="27" t="s">
        <v>8</v>
      </c>
      <c r="EP58" s="27" t="s">
        <v>8</v>
      </c>
      <c r="EQ58" s="27" t="s">
        <v>8</v>
      </c>
      <c r="ER58" s="27" t="s">
        <v>8</v>
      </c>
      <c r="ES58" s="27" t="s">
        <v>8</v>
      </c>
      <c r="ET58" s="27" t="s">
        <v>8</v>
      </c>
      <c r="EU58" s="27" t="s">
        <v>8</v>
      </c>
      <c r="EV58" s="27" t="s">
        <v>8</v>
      </c>
      <c r="EW58" s="27" t="s">
        <v>8</v>
      </c>
      <c r="EX58" s="27" t="s">
        <v>8</v>
      </c>
      <c r="EY58" s="27" t="s">
        <v>8</v>
      </c>
      <c r="EZ58" s="27" t="s">
        <v>8</v>
      </c>
      <c r="FA58" s="27" t="s">
        <v>8</v>
      </c>
      <c r="FB58" s="27" t="s">
        <v>8</v>
      </c>
      <c r="FC58" s="27" t="s">
        <v>8</v>
      </c>
      <c r="FD58" s="27" t="s">
        <v>8</v>
      </c>
      <c r="FE58" s="27" t="s">
        <v>8</v>
      </c>
      <c r="FF58" s="27" t="s">
        <v>8</v>
      </c>
      <c r="FG58" s="27" t="s">
        <v>8</v>
      </c>
      <c r="FH58" s="27" t="s">
        <v>8</v>
      </c>
      <c r="FI58" s="27" t="s">
        <v>8</v>
      </c>
      <c r="FJ58" s="27" t="s">
        <v>8</v>
      </c>
      <c r="FK58" s="27" t="s">
        <v>8</v>
      </c>
      <c r="FL58" s="27" t="s">
        <v>8</v>
      </c>
      <c r="FM58" s="27" t="s">
        <v>8</v>
      </c>
      <c r="FN58" s="27">
        <v>0</v>
      </c>
      <c r="FO58" s="27" t="s">
        <v>8</v>
      </c>
      <c r="FP58" s="27" t="s">
        <v>8</v>
      </c>
      <c r="FQ58" s="27" t="s">
        <v>8</v>
      </c>
      <c r="FR58" s="27" t="s">
        <v>8</v>
      </c>
      <c r="FS58" s="27" t="s">
        <v>8</v>
      </c>
      <c r="FT58" s="27" t="s">
        <v>8</v>
      </c>
      <c r="FU58" s="27" t="s">
        <v>8</v>
      </c>
      <c r="FV58" s="27" t="s">
        <v>8</v>
      </c>
      <c r="FW58" s="27" t="s">
        <v>8</v>
      </c>
      <c r="FX58" s="27" t="s">
        <v>8</v>
      </c>
      <c r="FY58" s="27" t="s">
        <v>8</v>
      </c>
      <c r="FZ58" s="27" t="s">
        <v>8</v>
      </c>
      <c r="GA58" s="27" t="s">
        <v>8</v>
      </c>
      <c r="GB58" s="27" t="s">
        <v>8</v>
      </c>
      <c r="GC58" s="27" t="s">
        <v>8</v>
      </c>
      <c r="GD58" s="27" t="s">
        <v>8</v>
      </c>
      <c r="GE58" s="27" t="s">
        <v>8</v>
      </c>
      <c r="GF58" s="27" t="s">
        <v>8</v>
      </c>
      <c r="GG58" s="27" t="s">
        <v>8</v>
      </c>
      <c r="GH58" s="27">
        <v>0</v>
      </c>
      <c r="GI58" s="27" t="s">
        <v>8</v>
      </c>
      <c r="GJ58" s="27" t="s">
        <v>8</v>
      </c>
      <c r="GK58" s="27" t="s">
        <v>8</v>
      </c>
      <c r="GL58" s="27" t="s">
        <v>8</v>
      </c>
      <c r="GM58" s="27" t="s">
        <v>8</v>
      </c>
      <c r="GN58" s="27" t="s">
        <v>8</v>
      </c>
      <c r="GO58" s="27">
        <v>0</v>
      </c>
      <c r="GP58" s="27">
        <v>0</v>
      </c>
      <c r="GQ58" s="27" t="s">
        <v>8</v>
      </c>
      <c r="GR58" s="27" t="s">
        <v>8</v>
      </c>
      <c r="GS58" s="27">
        <v>0</v>
      </c>
      <c r="GT58" s="27" t="s">
        <v>8</v>
      </c>
      <c r="GU58" s="27">
        <v>0</v>
      </c>
      <c r="GV58" s="27" t="s">
        <v>8</v>
      </c>
      <c r="GW58" s="27" t="s">
        <v>8</v>
      </c>
      <c r="GX58" s="27" t="s">
        <v>8</v>
      </c>
      <c r="GY58" s="27" t="s">
        <v>8</v>
      </c>
      <c r="GZ58" s="27" t="s">
        <v>8</v>
      </c>
      <c r="HA58" s="27" t="s">
        <v>8</v>
      </c>
      <c r="HB58" s="27" t="s">
        <v>8</v>
      </c>
      <c r="HC58" s="27" t="s">
        <v>8</v>
      </c>
      <c r="HD58" s="27" t="s">
        <v>8</v>
      </c>
      <c r="HE58" s="27" t="s">
        <v>8</v>
      </c>
      <c r="HF58" s="27" t="s">
        <v>8</v>
      </c>
      <c r="HG58" s="27" t="s">
        <v>8</v>
      </c>
      <c r="HH58" s="27" t="s">
        <v>8</v>
      </c>
      <c r="HI58" s="27" t="s">
        <v>8</v>
      </c>
      <c r="HJ58" s="27" t="s">
        <v>8</v>
      </c>
      <c r="HK58" s="27" t="s">
        <v>8</v>
      </c>
      <c r="HL58" s="27" t="s">
        <v>8</v>
      </c>
      <c r="HM58" s="27" t="s">
        <v>8</v>
      </c>
      <c r="HN58" s="27" t="s">
        <v>8</v>
      </c>
      <c r="HO58" s="27" t="s">
        <v>8</v>
      </c>
      <c r="HP58" s="27" t="s">
        <v>8</v>
      </c>
      <c r="HQ58" s="27" t="s">
        <v>8</v>
      </c>
      <c r="HR58" s="27" t="s">
        <v>8</v>
      </c>
      <c r="HS58" s="27" t="s">
        <v>8</v>
      </c>
      <c r="HT58" s="27" t="s">
        <v>8</v>
      </c>
      <c r="HU58" s="27" t="s">
        <v>8</v>
      </c>
      <c r="HV58" s="27" t="s">
        <v>8</v>
      </c>
      <c r="HW58" s="27" t="s">
        <v>8</v>
      </c>
      <c r="HX58" s="27" t="s">
        <v>8</v>
      </c>
      <c r="HY58" s="27" t="s">
        <v>8</v>
      </c>
      <c r="HZ58" s="27" t="s">
        <v>8</v>
      </c>
      <c r="IA58" s="27" t="s">
        <v>8</v>
      </c>
      <c r="IB58" s="27" t="s">
        <v>8</v>
      </c>
      <c r="IC58" s="27" t="s">
        <v>8</v>
      </c>
      <c r="ID58" s="27" t="s">
        <v>8</v>
      </c>
      <c r="IE58" s="27" t="s">
        <v>8</v>
      </c>
      <c r="IF58" s="27" t="s">
        <v>8</v>
      </c>
      <c r="IG58" s="27" t="s">
        <v>8</v>
      </c>
      <c r="IH58" s="27" t="s">
        <v>8</v>
      </c>
      <c r="II58" s="27" t="s">
        <v>8</v>
      </c>
      <c r="IJ58" s="27" t="s">
        <v>8</v>
      </c>
      <c r="IK58" s="27" t="s">
        <v>8</v>
      </c>
      <c r="IL58" s="27" t="s">
        <v>8</v>
      </c>
      <c r="IM58" s="27" t="s">
        <v>8</v>
      </c>
      <c r="IN58" s="27" t="s">
        <v>8</v>
      </c>
      <c r="IO58" s="27" t="s">
        <v>8</v>
      </c>
      <c r="IP58" s="27" t="s">
        <v>8</v>
      </c>
      <c r="IQ58" s="27" t="s">
        <v>8</v>
      </c>
      <c r="IR58" s="27" t="s">
        <v>8</v>
      </c>
      <c r="IS58" s="27" t="s">
        <v>8</v>
      </c>
      <c r="IT58" s="27" t="s">
        <v>8</v>
      </c>
      <c r="IU58" s="27" t="s">
        <v>8</v>
      </c>
      <c r="IV58" s="27" t="s">
        <v>8</v>
      </c>
      <c r="IW58" s="27" t="s">
        <v>8</v>
      </c>
      <c r="IX58" s="27" t="s">
        <v>8</v>
      </c>
      <c r="IY58" s="27" t="s">
        <v>5</v>
      </c>
      <c r="IZ58" s="27">
        <v>0</v>
      </c>
    </row>
    <row r="59" spans="1:260" x14ac:dyDescent="0.25">
      <c r="A59" s="28" t="s">
        <v>185</v>
      </c>
      <c r="B59" s="28" t="s">
        <v>184</v>
      </c>
      <c r="C59" s="27">
        <v>5.1613353335294629</v>
      </c>
      <c r="D59" s="27">
        <v>6.6019426971936097</v>
      </c>
      <c r="E59" s="27">
        <v>11.541679954625071</v>
      </c>
      <c r="F59" s="27" t="s">
        <v>5</v>
      </c>
      <c r="G59" s="27">
        <v>32.123537894739471</v>
      </c>
      <c r="H59" s="27" t="s">
        <v>8</v>
      </c>
      <c r="I59" s="27" t="s">
        <v>5</v>
      </c>
      <c r="J59" s="27" t="s">
        <v>8</v>
      </c>
      <c r="K59" s="27" t="s">
        <v>5</v>
      </c>
      <c r="L59" s="27">
        <v>27.943778298809907</v>
      </c>
      <c r="M59" s="27">
        <v>32.810203379224951</v>
      </c>
      <c r="N59" s="27">
        <v>0.31209479912864813</v>
      </c>
      <c r="O59" s="27">
        <v>24.559932899566352</v>
      </c>
      <c r="P59" s="27" t="s">
        <v>5</v>
      </c>
      <c r="Q59" s="27">
        <v>22.741279623520331</v>
      </c>
      <c r="R59" s="27">
        <v>30.640129094219027</v>
      </c>
      <c r="S59" s="27" t="s">
        <v>5</v>
      </c>
      <c r="T59" s="27" t="s">
        <v>8</v>
      </c>
      <c r="U59" s="27">
        <v>12.138248191160988</v>
      </c>
      <c r="V59" s="27">
        <v>10.939848966168777</v>
      </c>
      <c r="W59" s="27">
        <v>1.5709812901053659</v>
      </c>
      <c r="X59" s="27">
        <v>31.642663264438504</v>
      </c>
      <c r="Y59" s="27">
        <v>32.169106652808956</v>
      </c>
      <c r="Z59" s="27">
        <v>34.104708434854061</v>
      </c>
      <c r="AA59" s="27">
        <v>23.044860464960507</v>
      </c>
      <c r="AB59" s="27">
        <v>18.608533071579902</v>
      </c>
      <c r="AC59" s="27">
        <v>11.576563927106941</v>
      </c>
      <c r="AD59" s="27">
        <v>22.476413690778486</v>
      </c>
      <c r="AE59" s="27">
        <v>31.309107823764332</v>
      </c>
      <c r="AF59" s="27">
        <v>23.894828910665645</v>
      </c>
      <c r="AG59" s="27">
        <v>12.213888298917196</v>
      </c>
      <c r="AH59" s="27">
        <v>2.9581797672727705</v>
      </c>
      <c r="AI59" s="27">
        <v>2.3210100381806065</v>
      </c>
      <c r="AJ59" s="27" t="s">
        <v>8</v>
      </c>
      <c r="AK59" s="27" t="s">
        <v>8</v>
      </c>
      <c r="AL59" s="27" t="s">
        <v>8</v>
      </c>
      <c r="AM59" s="27" t="s">
        <v>5</v>
      </c>
      <c r="AN59" s="27" t="s">
        <v>8</v>
      </c>
      <c r="AO59" s="27" t="s">
        <v>8</v>
      </c>
      <c r="AP59" s="27" t="s">
        <v>8</v>
      </c>
      <c r="AQ59" s="27" t="s">
        <v>5</v>
      </c>
      <c r="AR59" s="27" t="s">
        <v>8</v>
      </c>
      <c r="AS59" s="27" t="s">
        <v>8</v>
      </c>
      <c r="AT59" s="27" t="s">
        <v>8</v>
      </c>
      <c r="AU59" s="27" t="s">
        <v>8</v>
      </c>
      <c r="AV59" s="27" t="s">
        <v>8</v>
      </c>
      <c r="AW59" s="27" t="s">
        <v>8</v>
      </c>
      <c r="AX59" s="27">
        <v>32.079647516969786</v>
      </c>
      <c r="AY59" s="27">
        <v>32.483940710503326</v>
      </c>
      <c r="AZ59" s="27" t="s">
        <v>8</v>
      </c>
      <c r="BA59" s="27">
        <v>1.2467251138563233</v>
      </c>
      <c r="BB59" s="27" t="s">
        <v>5</v>
      </c>
      <c r="BC59" s="27">
        <v>21.081567094320885</v>
      </c>
      <c r="BD59" s="27" t="s">
        <v>5</v>
      </c>
      <c r="BE59" s="27">
        <v>28.800067759841465</v>
      </c>
      <c r="BF59" s="27" t="s">
        <v>5</v>
      </c>
      <c r="BG59" s="27">
        <v>5.6117714275248112</v>
      </c>
      <c r="BH59" s="27">
        <v>34.740587736879299</v>
      </c>
      <c r="BI59" s="27" t="s">
        <v>8</v>
      </c>
      <c r="BJ59" s="27" t="s">
        <v>5</v>
      </c>
      <c r="BK59" s="27" t="s">
        <v>8</v>
      </c>
      <c r="BL59" s="27" t="s">
        <v>5</v>
      </c>
      <c r="BM59" s="27" t="s">
        <v>8</v>
      </c>
      <c r="BN59" s="27">
        <v>0</v>
      </c>
      <c r="BO59" s="27" t="s">
        <v>8</v>
      </c>
      <c r="BP59" s="27" t="s">
        <v>8</v>
      </c>
      <c r="BQ59" s="27" t="s">
        <v>8</v>
      </c>
      <c r="BR59" s="27" t="s">
        <v>8</v>
      </c>
      <c r="BS59" s="27" t="s">
        <v>8</v>
      </c>
      <c r="BT59" s="27" t="s">
        <v>8</v>
      </c>
      <c r="BU59" s="27" t="s">
        <v>8</v>
      </c>
      <c r="BV59" s="27" t="s">
        <v>8</v>
      </c>
      <c r="BW59" s="27" t="s">
        <v>8</v>
      </c>
      <c r="BX59" s="27" t="s">
        <v>8</v>
      </c>
      <c r="BY59" s="27" t="s">
        <v>8</v>
      </c>
      <c r="BZ59" s="27" t="s">
        <v>8</v>
      </c>
      <c r="CA59" s="27" t="s">
        <v>8</v>
      </c>
      <c r="CB59" s="27" t="s">
        <v>8</v>
      </c>
      <c r="CC59" s="27" t="s">
        <v>8</v>
      </c>
      <c r="CD59" s="27" t="s">
        <v>8</v>
      </c>
      <c r="CE59" s="27" t="s">
        <v>8</v>
      </c>
      <c r="CF59" s="27" t="s">
        <v>8</v>
      </c>
      <c r="CG59" s="27" t="s">
        <v>8</v>
      </c>
      <c r="CH59" s="27" t="s">
        <v>8</v>
      </c>
      <c r="CI59" s="27" t="s">
        <v>8</v>
      </c>
      <c r="CJ59" s="27">
        <v>0</v>
      </c>
      <c r="CK59" s="27" t="s">
        <v>8</v>
      </c>
      <c r="CL59" s="27" t="s">
        <v>8</v>
      </c>
      <c r="CM59" s="27" t="s">
        <v>8</v>
      </c>
      <c r="CN59" s="27" t="s">
        <v>8</v>
      </c>
      <c r="CO59" s="27" t="s">
        <v>8</v>
      </c>
      <c r="CP59" s="27" t="s">
        <v>8</v>
      </c>
      <c r="CQ59" s="27" t="s">
        <v>8</v>
      </c>
      <c r="CR59" s="27" t="s">
        <v>8</v>
      </c>
      <c r="CS59" s="27" t="s">
        <v>8</v>
      </c>
      <c r="CT59" s="27" t="s">
        <v>8</v>
      </c>
      <c r="CU59" s="27" t="s">
        <v>8</v>
      </c>
      <c r="CV59" s="27" t="s">
        <v>8</v>
      </c>
      <c r="CW59" s="27" t="s">
        <v>8</v>
      </c>
      <c r="CX59" s="27" t="s">
        <v>8</v>
      </c>
      <c r="CY59" s="27" t="s">
        <v>8</v>
      </c>
      <c r="CZ59" s="27" t="s">
        <v>8</v>
      </c>
      <c r="DA59" s="27" t="s">
        <v>8</v>
      </c>
      <c r="DB59" s="27" t="s">
        <v>8</v>
      </c>
      <c r="DC59" s="27" t="s">
        <v>8</v>
      </c>
      <c r="DD59" s="27" t="s">
        <v>8</v>
      </c>
      <c r="DE59" s="27">
        <v>0</v>
      </c>
      <c r="DF59" s="27" t="s">
        <v>8</v>
      </c>
      <c r="DG59" s="27" t="s">
        <v>8</v>
      </c>
      <c r="DH59" s="27" t="s">
        <v>8</v>
      </c>
      <c r="DI59" s="27" t="s">
        <v>8</v>
      </c>
      <c r="DJ59" s="27" t="s">
        <v>8</v>
      </c>
      <c r="DK59" s="27" t="s">
        <v>8</v>
      </c>
      <c r="DL59" s="27" t="s">
        <v>8</v>
      </c>
      <c r="DM59" s="27" t="s">
        <v>8</v>
      </c>
      <c r="DN59" s="27">
        <v>3.1135134434929124</v>
      </c>
      <c r="DO59" s="27">
        <v>3.1135777027778806</v>
      </c>
      <c r="DP59" s="27">
        <v>0</v>
      </c>
      <c r="DQ59" s="27" t="s">
        <v>5</v>
      </c>
      <c r="DR59" s="27">
        <v>3.1153444233770049</v>
      </c>
      <c r="DS59" s="27" t="s">
        <v>5</v>
      </c>
      <c r="DT59" s="27" t="s">
        <v>8</v>
      </c>
      <c r="DU59" s="27" t="s">
        <v>8</v>
      </c>
      <c r="DV59" s="27" t="s">
        <v>8</v>
      </c>
      <c r="DW59" s="27" t="s">
        <v>8</v>
      </c>
      <c r="DX59" s="27" t="s">
        <v>8</v>
      </c>
      <c r="DY59" s="27" t="s">
        <v>8</v>
      </c>
      <c r="DZ59" s="27" t="s">
        <v>8</v>
      </c>
      <c r="EA59" s="27" t="s">
        <v>8</v>
      </c>
      <c r="EB59" s="27" t="s">
        <v>8</v>
      </c>
      <c r="EC59" s="27" t="s">
        <v>8</v>
      </c>
      <c r="ED59" s="27" t="s">
        <v>8</v>
      </c>
      <c r="EE59" s="27" t="s">
        <v>8</v>
      </c>
      <c r="EF59" s="27" t="s">
        <v>8</v>
      </c>
      <c r="EG59" s="27" t="s">
        <v>8</v>
      </c>
      <c r="EH59" s="27" t="s">
        <v>8</v>
      </c>
      <c r="EI59" s="27" t="s">
        <v>8</v>
      </c>
      <c r="EJ59" s="27" t="s">
        <v>8</v>
      </c>
      <c r="EK59" s="27" t="s">
        <v>8</v>
      </c>
      <c r="EL59" s="27" t="s">
        <v>8</v>
      </c>
      <c r="EM59" s="27" t="s">
        <v>8</v>
      </c>
      <c r="EN59" s="27" t="s">
        <v>8</v>
      </c>
      <c r="EO59" s="27" t="s">
        <v>8</v>
      </c>
      <c r="EP59" s="27" t="s">
        <v>5</v>
      </c>
      <c r="EQ59" s="27" t="s">
        <v>8</v>
      </c>
      <c r="ER59" s="27" t="s">
        <v>8</v>
      </c>
      <c r="ES59" s="27" t="s">
        <v>5</v>
      </c>
      <c r="ET59" s="27" t="s">
        <v>8</v>
      </c>
      <c r="EU59" s="27" t="s">
        <v>8</v>
      </c>
      <c r="EV59" s="27" t="s">
        <v>8</v>
      </c>
      <c r="EW59" s="27" t="s">
        <v>8</v>
      </c>
      <c r="EX59" s="27" t="s">
        <v>8</v>
      </c>
      <c r="EY59" s="27" t="s">
        <v>8</v>
      </c>
      <c r="EZ59" s="27" t="s">
        <v>5</v>
      </c>
      <c r="FA59" s="27" t="s">
        <v>5</v>
      </c>
      <c r="FB59" s="27" t="s">
        <v>8</v>
      </c>
      <c r="FC59" s="27" t="s">
        <v>5</v>
      </c>
      <c r="FD59" s="27" t="s">
        <v>5</v>
      </c>
      <c r="FE59" s="27" t="s">
        <v>8</v>
      </c>
      <c r="FF59" s="27" t="s">
        <v>8</v>
      </c>
      <c r="FG59" s="27" t="s">
        <v>8</v>
      </c>
      <c r="FH59" s="27" t="s">
        <v>8</v>
      </c>
      <c r="FI59" s="27" t="s">
        <v>8</v>
      </c>
      <c r="FJ59" s="27" t="s">
        <v>8</v>
      </c>
      <c r="FK59" s="27" t="s">
        <v>8</v>
      </c>
      <c r="FL59" s="27" t="s">
        <v>8</v>
      </c>
      <c r="FM59" s="27" t="s">
        <v>8</v>
      </c>
      <c r="FN59" s="27">
        <v>2.8558107706890952</v>
      </c>
      <c r="FO59" s="27" t="s">
        <v>5</v>
      </c>
      <c r="FP59" s="27" t="s">
        <v>5</v>
      </c>
      <c r="FQ59" s="27" t="s">
        <v>8</v>
      </c>
      <c r="FR59" s="27" t="s">
        <v>5</v>
      </c>
      <c r="FS59" s="27" t="s">
        <v>8</v>
      </c>
      <c r="FT59" s="27" t="s">
        <v>8</v>
      </c>
      <c r="FU59" s="27" t="s">
        <v>8</v>
      </c>
      <c r="FV59" s="27" t="s">
        <v>8</v>
      </c>
      <c r="FW59" s="27" t="s">
        <v>8</v>
      </c>
      <c r="FX59" s="27" t="s">
        <v>8</v>
      </c>
      <c r="FY59" s="27" t="s">
        <v>5</v>
      </c>
      <c r="FZ59" s="27" t="s">
        <v>8</v>
      </c>
      <c r="GA59" s="27" t="s">
        <v>8</v>
      </c>
      <c r="GB59" s="27" t="s">
        <v>8</v>
      </c>
      <c r="GC59" s="27" t="s">
        <v>8</v>
      </c>
      <c r="GD59" s="27" t="s">
        <v>5</v>
      </c>
      <c r="GE59" s="27">
        <v>0</v>
      </c>
      <c r="GF59" s="27" t="s">
        <v>5</v>
      </c>
      <c r="GG59" s="27" t="s">
        <v>8</v>
      </c>
      <c r="GH59" s="27">
        <v>2.2597951133928555</v>
      </c>
      <c r="GI59" s="27" t="s">
        <v>8</v>
      </c>
      <c r="GJ59" s="27" t="s">
        <v>8</v>
      </c>
      <c r="GK59" s="27" t="s">
        <v>8</v>
      </c>
      <c r="GL59" s="27" t="s">
        <v>8</v>
      </c>
      <c r="GM59" s="27" t="s">
        <v>8</v>
      </c>
      <c r="GN59" s="27" t="s">
        <v>8</v>
      </c>
      <c r="GO59" s="27" t="s">
        <v>8</v>
      </c>
      <c r="GP59" s="27">
        <v>0.317544310052575</v>
      </c>
      <c r="GQ59" s="27" t="s">
        <v>8</v>
      </c>
      <c r="GR59" s="27" t="s">
        <v>8</v>
      </c>
      <c r="GS59" s="27" t="s">
        <v>5</v>
      </c>
      <c r="GT59" s="27" t="s">
        <v>8</v>
      </c>
      <c r="GU59" s="27">
        <v>2.3456216323556385</v>
      </c>
      <c r="GV59" s="27" t="s">
        <v>8</v>
      </c>
      <c r="GW59" s="27" t="s">
        <v>8</v>
      </c>
      <c r="GX59" s="27" t="s">
        <v>8</v>
      </c>
      <c r="GY59" s="27" t="s">
        <v>8</v>
      </c>
      <c r="GZ59" s="27" t="s">
        <v>8</v>
      </c>
      <c r="HA59" s="27" t="s">
        <v>8</v>
      </c>
      <c r="HB59" s="27" t="s">
        <v>8</v>
      </c>
      <c r="HC59" s="27" t="s">
        <v>8</v>
      </c>
      <c r="HD59" s="27" t="s">
        <v>8</v>
      </c>
      <c r="HE59" s="27" t="s">
        <v>8</v>
      </c>
      <c r="HF59" s="27">
        <v>8.7710400316055601</v>
      </c>
      <c r="HG59" s="27" t="s">
        <v>8</v>
      </c>
      <c r="HH59" s="27">
        <v>32.290786567999028</v>
      </c>
      <c r="HI59" s="27" t="s">
        <v>8</v>
      </c>
      <c r="HJ59" s="27" t="s">
        <v>5</v>
      </c>
      <c r="HK59" s="27">
        <v>5.6109565989392909</v>
      </c>
      <c r="HL59" s="27" t="s">
        <v>8</v>
      </c>
      <c r="HM59" s="27" t="s">
        <v>8</v>
      </c>
      <c r="HN59" s="27">
        <v>0</v>
      </c>
      <c r="HO59" s="27" t="s">
        <v>8</v>
      </c>
      <c r="HP59" s="27">
        <v>25.617805469249493</v>
      </c>
      <c r="HQ59" s="27" t="s">
        <v>8</v>
      </c>
      <c r="HR59" s="27" t="s">
        <v>8</v>
      </c>
      <c r="HS59" s="27">
        <v>27.871046401305943</v>
      </c>
      <c r="HT59" s="27" t="s">
        <v>8</v>
      </c>
      <c r="HU59" s="27" t="s">
        <v>8</v>
      </c>
      <c r="HV59" s="27" t="s">
        <v>8</v>
      </c>
      <c r="HW59" s="27" t="s">
        <v>8</v>
      </c>
      <c r="HX59" s="27" t="s">
        <v>8</v>
      </c>
      <c r="HY59" s="27" t="s">
        <v>8</v>
      </c>
      <c r="HZ59" s="27" t="s">
        <v>8</v>
      </c>
      <c r="IA59" s="27" t="s">
        <v>8</v>
      </c>
      <c r="IB59" s="27" t="s">
        <v>8</v>
      </c>
      <c r="IC59" s="27" t="s">
        <v>8</v>
      </c>
      <c r="ID59" s="27" t="s">
        <v>8</v>
      </c>
      <c r="IE59" s="27" t="s">
        <v>8</v>
      </c>
      <c r="IF59" s="27" t="s">
        <v>8</v>
      </c>
      <c r="IG59" s="27">
        <v>29.493980270175342</v>
      </c>
      <c r="IH59" s="27" t="s">
        <v>8</v>
      </c>
      <c r="II59" s="27" t="s">
        <v>8</v>
      </c>
      <c r="IJ59" s="27" t="s">
        <v>8</v>
      </c>
      <c r="IK59" s="27" t="s">
        <v>8</v>
      </c>
      <c r="IL59" s="27" t="s">
        <v>8</v>
      </c>
      <c r="IM59" s="27" t="s">
        <v>8</v>
      </c>
      <c r="IN59" s="27" t="s">
        <v>8</v>
      </c>
      <c r="IO59" s="27" t="s">
        <v>8</v>
      </c>
      <c r="IP59" s="27" t="s">
        <v>8</v>
      </c>
      <c r="IQ59" s="27" t="s">
        <v>8</v>
      </c>
      <c r="IR59" s="27" t="s">
        <v>8</v>
      </c>
      <c r="IS59" s="27" t="s">
        <v>8</v>
      </c>
      <c r="IT59" s="27" t="s">
        <v>8</v>
      </c>
      <c r="IU59" s="27" t="s">
        <v>8</v>
      </c>
      <c r="IV59" s="27" t="s">
        <v>8</v>
      </c>
      <c r="IW59" s="27" t="s">
        <v>8</v>
      </c>
      <c r="IX59" s="27" t="s">
        <v>8</v>
      </c>
      <c r="IY59" s="27">
        <v>5.2176266035496575</v>
      </c>
      <c r="IZ59" s="27">
        <v>4.2589770473916637</v>
      </c>
    </row>
    <row r="60" spans="1:260" x14ac:dyDescent="0.25">
      <c r="A60" s="28" t="s">
        <v>188</v>
      </c>
      <c r="B60" s="28" t="s">
        <v>187</v>
      </c>
      <c r="C60" s="27">
        <v>3.7088231364759783</v>
      </c>
      <c r="D60" s="27">
        <v>4.21729868272788</v>
      </c>
      <c r="E60" s="27">
        <v>4.7813322563531218</v>
      </c>
      <c r="F60" s="27">
        <v>13.638755106577044</v>
      </c>
      <c r="G60" s="27">
        <v>4.6747576902192938</v>
      </c>
      <c r="H60" s="27" t="s">
        <v>5</v>
      </c>
      <c r="I60" s="27">
        <v>7.722668155536752</v>
      </c>
      <c r="J60" s="27" t="s">
        <v>8</v>
      </c>
      <c r="K60" s="27">
        <v>7.668357763428463</v>
      </c>
      <c r="L60" s="27">
        <v>3.6671940008018247</v>
      </c>
      <c r="M60" s="27">
        <v>2.6842117194463522</v>
      </c>
      <c r="N60" s="27">
        <v>10.542136219572425</v>
      </c>
      <c r="O60" s="27">
        <v>3.1865452810545993</v>
      </c>
      <c r="P60" s="27">
        <v>15.618826369738411</v>
      </c>
      <c r="Q60" s="27" t="s">
        <v>5</v>
      </c>
      <c r="R60" s="27">
        <v>31.466103105221592</v>
      </c>
      <c r="S60" s="27">
        <v>23.092558860356256</v>
      </c>
      <c r="T60" s="27">
        <v>12.319976640387702</v>
      </c>
      <c r="U60" s="27">
        <v>8.7142198035237506</v>
      </c>
      <c r="V60" s="27" t="s">
        <v>5</v>
      </c>
      <c r="W60" s="27">
        <v>27.98399816886084</v>
      </c>
      <c r="X60" s="27">
        <v>11.100123256189468</v>
      </c>
      <c r="Y60" s="27" t="s">
        <v>5</v>
      </c>
      <c r="Z60" s="27">
        <v>25.599590993811937</v>
      </c>
      <c r="AA60" s="27">
        <v>8.596265526094987</v>
      </c>
      <c r="AB60" s="27">
        <v>8.717119494761036</v>
      </c>
      <c r="AC60" s="27">
        <v>14.290598709889604</v>
      </c>
      <c r="AD60" s="27">
        <v>15.809646733522086</v>
      </c>
      <c r="AE60" s="27">
        <v>14.600517650943818</v>
      </c>
      <c r="AF60" s="27" t="s">
        <v>5</v>
      </c>
      <c r="AG60" s="27">
        <v>5.2676035688001628</v>
      </c>
      <c r="AH60" s="27">
        <v>4.2076403396009763</v>
      </c>
      <c r="AI60" s="27">
        <v>4.2489644124815706</v>
      </c>
      <c r="AJ60" s="27" t="s">
        <v>8</v>
      </c>
      <c r="AK60" s="27" t="s">
        <v>5</v>
      </c>
      <c r="AL60" s="27">
        <v>12.538345739978867</v>
      </c>
      <c r="AM60" s="27">
        <v>17.312474243120818</v>
      </c>
      <c r="AN60" s="27">
        <v>1.8527725094151299</v>
      </c>
      <c r="AO60" s="27">
        <v>9.3303843213651341</v>
      </c>
      <c r="AP60" s="27" t="s">
        <v>5</v>
      </c>
      <c r="AQ60" s="27" t="s">
        <v>5</v>
      </c>
      <c r="AR60" s="27">
        <v>3.3314929514125549</v>
      </c>
      <c r="AS60" s="27">
        <v>17.973233220124559</v>
      </c>
      <c r="AT60" s="27">
        <v>2.7440590707013444</v>
      </c>
      <c r="AU60" s="27">
        <v>0</v>
      </c>
      <c r="AV60" s="27" t="s">
        <v>8</v>
      </c>
      <c r="AW60" s="27" t="s">
        <v>8</v>
      </c>
      <c r="AX60" s="27">
        <v>10.002691667485001</v>
      </c>
      <c r="AY60" s="27">
        <v>0.69229312431843215</v>
      </c>
      <c r="AZ60" s="27" t="s">
        <v>8</v>
      </c>
      <c r="BA60" s="27">
        <v>7.8110764528058816</v>
      </c>
      <c r="BB60" s="27">
        <v>3.0529130339861159</v>
      </c>
      <c r="BC60" s="27">
        <v>3.7488702905891151</v>
      </c>
      <c r="BD60" s="27" t="s">
        <v>5</v>
      </c>
      <c r="BE60" s="27">
        <v>0.5324288876407447</v>
      </c>
      <c r="BF60" s="27" t="s">
        <v>8</v>
      </c>
      <c r="BG60" s="27">
        <v>8.7468636804956574</v>
      </c>
      <c r="BH60" s="27">
        <v>0.25968256580530802</v>
      </c>
      <c r="BI60" s="27">
        <v>5.2702499497059428E-2</v>
      </c>
      <c r="BJ60" s="27">
        <v>9.6627740517207534E-3</v>
      </c>
      <c r="BK60" s="27" t="s">
        <v>8</v>
      </c>
      <c r="BL60" s="27">
        <v>14.930056547858669</v>
      </c>
      <c r="BM60" s="27">
        <v>0.48585859126655573</v>
      </c>
      <c r="BN60" s="27">
        <v>14.192896988784407</v>
      </c>
      <c r="BO60" s="27" t="s">
        <v>8</v>
      </c>
      <c r="BP60" s="27" t="s">
        <v>8</v>
      </c>
      <c r="BQ60" s="27" t="s">
        <v>8</v>
      </c>
      <c r="BR60" s="27" t="s">
        <v>8</v>
      </c>
      <c r="BS60" s="27" t="s">
        <v>8</v>
      </c>
      <c r="BT60" s="27" t="s">
        <v>8</v>
      </c>
      <c r="BU60" s="27" t="s">
        <v>8</v>
      </c>
      <c r="BV60" s="27" t="s">
        <v>8</v>
      </c>
      <c r="BW60" s="27" t="s">
        <v>8</v>
      </c>
      <c r="BX60" s="27" t="s">
        <v>8</v>
      </c>
      <c r="BY60" s="27" t="s">
        <v>5</v>
      </c>
      <c r="BZ60" s="27" t="s">
        <v>8</v>
      </c>
      <c r="CA60" s="27">
        <v>5.0746413365457321E-2</v>
      </c>
      <c r="CB60" s="27" t="s">
        <v>8</v>
      </c>
      <c r="CC60" s="27" t="s">
        <v>8</v>
      </c>
      <c r="CD60" s="27" t="s">
        <v>5</v>
      </c>
      <c r="CE60" s="27" t="s">
        <v>8</v>
      </c>
      <c r="CF60" s="27">
        <v>0</v>
      </c>
      <c r="CG60" s="27" t="s">
        <v>8</v>
      </c>
      <c r="CH60" s="27" t="s">
        <v>8</v>
      </c>
      <c r="CI60" s="27" t="s">
        <v>8</v>
      </c>
      <c r="CJ60" s="27">
        <v>0.29164188124639473</v>
      </c>
      <c r="CK60" s="27" t="s">
        <v>8</v>
      </c>
      <c r="CL60" s="27">
        <v>0</v>
      </c>
      <c r="CM60" s="27" t="s">
        <v>8</v>
      </c>
      <c r="CN60" s="27" t="s">
        <v>8</v>
      </c>
      <c r="CO60" s="27" t="s">
        <v>8</v>
      </c>
      <c r="CP60" s="27" t="s">
        <v>8</v>
      </c>
      <c r="CQ60" s="27" t="s">
        <v>8</v>
      </c>
      <c r="CR60" s="27" t="s">
        <v>5</v>
      </c>
      <c r="CS60" s="27">
        <v>19.055525137401826</v>
      </c>
      <c r="CT60" s="27" t="s">
        <v>5</v>
      </c>
      <c r="CU60" s="27">
        <v>1.715929491283523E-2</v>
      </c>
      <c r="CV60" s="27" t="s">
        <v>5</v>
      </c>
      <c r="CW60" s="27" t="s">
        <v>8</v>
      </c>
      <c r="CX60" s="27" t="s">
        <v>5</v>
      </c>
      <c r="CY60" s="27" t="s">
        <v>5</v>
      </c>
      <c r="CZ60" s="27" t="s">
        <v>5</v>
      </c>
      <c r="DA60" s="27" t="s">
        <v>8</v>
      </c>
      <c r="DB60" s="27" t="s">
        <v>8</v>
      </c>
      <c r="DC60" s="27" t="s">
        <v>8</v>
      </c>
      <c r="DD60" s="27" t="s">
        <v>5</v>
      </c>
      <c r="DE60" s="27" t="s">
        <v>5</v>
      </c>
      <c r="DF60" s="27" t="s">
        <v>8</v>
      </c>
      <c r="DG60" s="27" t="s">
        <v>8</v>
      </c>
      <c r="DH60" s="27" t="s">
        <v>8</v>
      </c>
      <c r="DI60" s="27" t="s">
        <v>8</v>
      </c>
      <c r="DJ60" s="27" t="s">
        <v>5</v>
      </c>
      <c r="DK60" s="27" t="s">
        <v>5</v>
      </c>
      <c r="DL60" s="27" t="s">
        <v>5</v>
      </c>
      <c r="DM60" s="27" t="s">
        <v>8</v>
      </c>
      <c r="DN60" s="27">
        <v>9.3556782324727852</v>
      </c>
      <c r="DO60" s="27">
        <v>9.7601819199966542</v>
      </c>
      <c r="DP60" s="27">
        <v>13.661123351544097</v>
      </c>
      <c r="DQ60" s="27">
        <v>26.217412080272911</v>
      </c>
      <c r="DR60" s="27">
        <v>10.621988090675044</v>
      </c>
      <c r="DS60" s="27">
        <v>13.203452796661539</v>
      </c>
      <c r="DT60" s="27" t="s">
        <v>8</v>
      </c>
      <c r="DU60" s="27" t="s">
        <v>8</v>
      </c>
      <c r="DV60" s="27" t="s">
        <v>8</v>
      </c>
      <c r="DW60" s="27" t="s">
        <v>8</v>
      </c>
      <c r="DX60" s="27">
        <v>4.1702232776118356E-5</v>
      </c>
      <c r="DY60" s="27" t="s">
        <v>5</v>
      </c>
      <c r="DZ60" s="27" t="s">
        <v>8</v>
      </c>
      <c r="EA60" s="27">
        <v>0</v>
      </c>
      <c r="EB60" s="27" t="s">
        <v>8</v>
      </c>
      <c r="EC60" s="27" t="s">
        <v>5</v>
      </c>
      <c r="ED60" s="27">
        <v>11.474887742001014</v>
      </c>
      <c r="EE60" s="27">
        <v>0</v>
      </c>
      <c r="EF60" s="27" t="s">
        <v>8</v>
      </c>
      <c r="EG60" s="27" t="s">
        <v>8</v>
      </c>
      <c r="EH60" s="27" t="s">
        <v>8</v>
      </c>
      <c r="EI60" s="27" t="s">
        <v>5</v>
      </c>
      <c r="EJ60" s="27" t="s">
        <v>8</v>
      </c>
      <c r="EK60" s="27" t="s">
        <v>8</v>
      </c>
      <c r="EL60" s="27" t="s">
        <v>5</v>
      </c>
      <c r="EM60" s="27" t="s">
        <v>5</v>
      </c>
      <c r="EN60" s="27" t="s">
        <v>8</v>
      </c>
      <c r="EO60" s="27" t="s">
        <v>8</v>
      </c>
      <c r="EP60" s="27">
        <v>3.9942221984696227</v>
      </c>
      <c r="EQ60" s="27" t="s">
        <v>8</v>
      </c>
      <c r="ER60" s="27" t="s">
        <v>8</v>
      </c>
      <c r="ES60" s="27" t="s">
        <v>5</v>
      </c>
      <c r="ET60" s="27" t="s">
        <v>8</v>
      </c>
      <c r="EU60" s="27" t="s">
        <v>8</v>
      </c>
      <c r="EV60" s="27" t="s">
        <v>8</v>
      </c>
      <c r="EW60" s="27" t="s">
        <v>8</v>
      </c>
      <c r="EX60" s="27">
        <v>0</v>
      </c>
      <c r="EY60" s="27" t="s">
        <v>8</v>
      </c>
      <c r="EZ60" s="27">
        <v>3.784787134099945</v>
      </c>
      <c r="FA60" s="27">
        <v>10.691692712442888</v>
      </c>
      <c r="FB60" s="27" t="s">
        <v>8</v>
      </c>
      <c r="FC60" s="27">
        <v>9.5553561622519538</v>
      </c>
      <c r="FD60" s="27">
        <v>0.33662052469124903</v>
      </c>
      <c r="FE60" s="27">
        <v>2.3021023325368501</v>
      </c>
      <c r="FF60" s="27">
        <v>0</v>
      </c>
      <c r="FG60" s="27" t="s">
        <v>8</v>
      </c>
      <c r="FH60" s="27" t="s">
        <v>8</v>
      </c>
      <c r="FI60" s="27" t="s">
        <v>8</v>
      </c>
      <c r="FJ60" s="27">
        <v>5.1170459610619963</v>
      </c>
      <c r="FK60" s="27" t="s">
        <v>8</v>
      </c>
      <c r="FL60" s="27">
        <v>1.2453238892587053</v>
      </c>
      <c r="FM60" s="27">
        <v>5.7908746600975709E-3</v>
      </c>
      <c r="FN60" s="27">
        <v>3.7114418819542667</v>
      </c>
      <c r="FO60" s="27">
        <v>28.680105027004359</v>
      </c>
      <c r="FP60" s="27">
        <v>31.774108860101098</v>
      </c>
      <c r="FQ60" s="27" t="s">
        <v>5</v>
      </c>
      <c r="FR60" s="27" t="s">
        <v>5</v>
      </c>
      <c r="FS60" s="27">
        <v>10.819968158221556</v>
      </c>
      <c r="FT60" s="27" t="s">
        <v>5</v>
      </c>
      <c r="FU60" s="27" t="s">
        <v>5</v>
      </c>
      <c r="FV60" s="27" t="s">
        <v>5</v>
      </c>
      <c r="FW60" s="27">
        <v>1.9798695531889905</v>
      </c>
      <c r="FX60" s="27" t="s">
        <v>8</v>
      </c>
      <c r="FY60" s="27">
        <v>7.9043343483032462</v>
      </c>
      <c r="FZ60" s="27" t="s">
        <v>8</v>
      </c>
      <c r="GA60" s="27">
        <v>1.0632424868776211</v>
      </c>
      <c r="GB60" s="27" t="s">
        <v>8</v>
      </c>
      <c r="GC60" s="27" t="s">
        <v>5</v>
      </c>
      <c r="GD60" s="27" t="s">
        <v>5</v>
      </c>
      <c r="GE60" s="27">
        <v>32.477803929986834</v>
      </c>
      <c r="GF60" s="27">
        <v>0.37131810022505879</v>
      </c>
      <c r="GG60" s="27" t="s">
        <v>8</v>
      </c>
      <c r="GH60" s="27">
        <v>2.4346744590319549</v>
      </c>
      <c r="GI60" s="27" t="s">
        <v>8</v>
      </c>
      <c r="GJ60" s="27" t="s">
        <v>8</v>
      </c>
      <c r="GK60" s="27" t="s">
        <v>8</v>
      </c>
      <c r="GL60" s="27" t="s">
        <v>8</v>
      </c>
      <c r="GM60" s="27" t="s">
        <v>5</v>
      </c>
      <c r="GN60" s="27">
        <v>2.1846874716730462</v>
      </c>
      <c r="GO60" s="27" t="s">
        <v>5</v>
      </c>
      <c r="GP60" s="27">
        <v>2.0291642927713296</v>
      </c>
      <c r="GQ60" s="27">
        <v>1.5232569876954329</v>
      </c>
      <c r="GR60" s="27">
        <v>0</v>
      </c>
      <c r="GS60" s="27">
        <v>5.1263421495764652</v>
      </c>
      <c r="GT60" s="27">
        <v>0</v>
      </c>
      <c r="GU60" s="27">
        <v>2.7928199709944237</v>
      </c>
      <c r="GV60" s="27" t="s">
        <v>8</v>
      </c>
      <c r="GW60" s="27" t="s">
        <v>5</v>
      </c>
      <c r="GX60" s="27" t="s">
        <v>8</v>
      </c>
      <c r="GY60" s="27">
        <v>12.452580756038007</v>
      </c>
      <c r="GZ60" s="27" t="s">
        <v>5</v>
      </c>
      <c r="HA60" s="27">
        <v>0</v>
      </c>
      <c r="HB60" s="27" t="s">
        <v>5</v>
      </c>
      <c r="HC60" s="27" t="s">
        <v>5</v>
      </c>
      <c r="HD60" s="27">
        <v>0</v>
      </c>
      <c r="HE60" s="27">
        <v>0</v>
      </c>
      <c r="HF60" s="27">
        <v>1.6850966477709148</v>
      </c>
      <c r="HG60" s="27">
        <v>21.982051083479437</v>
      </c>
      <c r="HH60" s="27">
        <v>6.2011023667738936</v>
      </c>
      <c r="HI60" s="27" t="s">
        <v>8</v>
      </c>
      <c r="HJ60" s="27">
        <v>23.651724338001433</v>
      </c>
      <c r="HK60" s="27">
        <v>0.95297505269951643</v>
      </c>
      <c r="HL60" s="27" t="s">
        <v>8</v>
      </c>
      <c r="HM60" s="27" t="s">
        <v>8</v>
      </c>
      <c r="HN60" s="27">
        <v>5.5729740509888259</v>
      </c>
      <c r="HO60" s="27" t="s">
        <v>8</v>
      </c>
      <c r="HP60" s="27">
        <v>12.16627211303028</v>
      </c>
      <c r="HQ60" s="27" t="s">
        <v>8</v>
      </c>
      <c r="HR60" s="27" t="s">
        <v>8</v>
      </c>
      <c r="HS60" s="27">
        <v>16.320505303133487</v>
      </c>
      <c r="HT60" s="27" t="s">
        <v>8</v>
      </c>
      <c r="HU60" s="27" t="s">
        <v>8</v>
      </c>
      <c r="HV60" s="27" t="s">
        <v>8</v>
      </c>
      <c r="HW60" s="27" t="s">
        <v>8</v>
      </c>
      <c r="HX60" s="27" t="s">
        <v>8</v>
      </c>
      <c r="HY60" s="27" t="s">
        <v>8</v>
      </c>
      <c r="HZ60" s="27" t="s">
        <v>8</v>
      </c>
      <c r="IA60" s="27" t="s">
        <v>8</v>
      </c>
      <c r="IB60" s="27" t="s">
        <v>8</v>
      </c>
      <c r="IC60" s="27" t="s">
        <v>8</v>
      </c>
      <c r="ID60" s="27">
        <v>0.54096127443915609</v>
      </c>
      <c r="IE60" s="27" t="s">
        <v>8</v>
      </c>
      <c r="IF60" s="27" t="s">
        <v>8</v>
      </c>
      <c r="IG60" s="27">
        <v>0.17058187284148227</v>
      </c>
      <c r="IH60" s="27" t="s">
        <v>8</v>
      </c>
      <c r="II60" s="27" t="s">
        <v>8</v>
      </c>
      <c r="IJ60" s="27" t="s">
        <v>8</v>
      </c>
      <c r="IK60" s="27">
        <v>0</v>
      </c>
      <c r="IL60" s="27" t="s">
        <v>8</v>
      </c>
      <c r="IM60" s="27" t="s">
        <v>8</v>
      </c>
      <c r="IN60" s="27" t="s">
        <v>8</v>
      </c>
      <c r="IO60" s="27" t="s">
        <v>8</v>
      </c>
      <c r="IP60" s="27" t="s">
        <v>8</v>
      </c>
      <c r="IQ60" s="27" t="s">
        <v>8</v>
      </c>
      <c r="IR60" s="27" t="s">
        <v>8</v>
      </c>
      <c r="IS60" s="27" t="s">
        <v>8</v>
      </c>
      <c r="IT60" s="27" t="s">
        <v>8</v>
      </c>
      <c r="IU60" s="27" t="s">
        <v>8</v>
      </c>
      <c r="IV60" s="27" t="s">
        <v>8</v>
      </c>
      <c r="IW60" s="27" t="s">
        <v>8</v>
      </c>
      <c r="IX60" s="27" t="s">
        <v>8</v>
      </c>
      <c r="IY60" s="27">
        <v>4.1105087546744512</v>
      </c>
      <c r="IZ60" s="27">
        <v>1.3503654409022277</v>
      </c>
    </row>
    <row r="61" spans="1:260" x14ac:dyDescent="0.25">
      <c r="A61" s="28" t="s">
        <v>191</v>
      </c>
      <c r="B61" s="28" t="s">
        <v>190</v>
      </c>
      <c r="C61" s="27">
        <v>4.2207388122370064</v>
      </c>
      <c r="D61" s="27">
        <v>4.9101050956014962</v>
      </c>
      <c r="E61" s="27">
        <v>5.3110577568439217</v>
      </c>
      <c r="F61" s="27">
        <v>11.733305096558219</v>
      </c>
      <c r="G61" s="27">
        <v>0.73962478787628094</v>
      </c>
      <c r="H61" s="27" t="s">
        <v>5</v>
      </c>
      <c r="I61" s="27">
        <v>9.0307528397438421</v>
      </c>
      <c r="J61" s="27" t="s">
        <v>8</v>
      </c>
      <c r="K61" s="27">
        <v>7.8124328582077016</v>
      </c>
      <c r="L61" s="27">
        <v>3.8866454996637203</v>
      </c>
      <c r="M61" s="27">
        <v>2.3330122816956336</v>
      </c>
      <c r="N61" s="27">
        <v>4.4302202626297653</v>
      </c>
      <c r="O61" s="27">
        <v>3.2420318981272693</v>
      </c>
      <c r="P61" s="27">
        <v>11.872446230917074</v>
      </c>
      <c r="Q61" s="27">
        <v>5.0168045280567615</v>
      </c>
      <c r="R61" s="27">
        <v>31.835601073549459</v>
      </c>
      <c r="S61" s="27">
        <v>23.511068092396084</v>
      </c>
      <c r="T61" s="27">
        <v>8.6403370093957506</v>
      </c>
      <c r="U61" s="27">
        <v>10.090203383599862</v>
      </c>
      <c r="V61" s="27" t="s">
        <v>5</v>
      </c>
      <c r="W61" s="27">
        <v>29.848518007953345</v>
      </c>
      <c r="X61" s="27">
        <v>10.91400199151712</v>
      </c>
      <c r="Y61" s="27" t="s">
        <v>5</v>
      </c>
      <c r="Z61" s="27">
        <v>28.488262844332269</v>
      </c>
      <c r="AA61" s="27">
        <v>6.023041092881666</v>
      </c>
      <c r="AB61" s="27">
        <v>7.7806302157236606</v>
      </c>
      <c r="AC61" s="27">
        <v>17.444548614575496</v>
      </c>
      <c r="AD61" s="27">
        <v>19.170728057695754</v>
      </c>
      <c r="AE61" s="27">
        <v>14.995308087850864</v>
      </c>
      <c r="AF61" s="27" t="s">
        <v>5</v>
      </c>
      <c r="AG61" s="27">
        <v>6.2926891499262947</v>
      </c>
      <c r="AH61" s="27">
        <v>4.6833609398819229</v>
      </c>
      <c r="AI61" s="27">
        <v>4.8517553419274311</v>
      </c>
      <c r="AJ61" s="27" t="s">
        <v>8</v>
      </c>
      <c r="AK61" s="27" t="s">
        <v>5</v>
      </c>
      <c r="AL61" s="27">
        <v>19.001508440547067</v>
      </c>
      <c r="AM61" s="27">
        <v>17.497418937967932</v>
      </c>
      <c r="AN61" s="27">
        <v>21.362925830863855</v>
      </c>
      <c r="AO61" s="27">
        <v>9.3303843213651341</v>
      </c>
      <c r="AP61" s="27">
        <v>0</v>
      </c>
      <c r="AQ61" s="27" t="s">
        <v>5</v>
      </c>
      <c r="AR61" s="27">
        <v>3.3314929514125549</v>
      </c>
      <c r="AS61" s="27">
        <v>17.973233220124559</v>
      </c>
      <c r="AT61" s="27">
        <v>2.227619260721259</v>
      </c>
      <c r="AU61" s="27">
        <v>0</v>
      </c>
      <c r="AV61" s="27" t="s">
        <v>8</v>
      </c>
      <c r="AW61" s="27" t="s">
        <v>8</v>
      </c>
      <c r="AX61" s="27">
        <v>13.061012439121523</v>
      </c>
      <c r="AY61" s="27">
        <v>0.69852003893169867</v>
      </c>
      <c r="AZ61" s="27" t="s">
        <v>8</v>
      </c>
      <c r="BA61" s="27">
        <v>13.834298972741173</v>
      </c>
      <c r="BB61" s="27">
        <v>3.1092236723002058</v>
      </c>
      <c r="BC61" s="27">
        <v>4.5260671965771149</v>
      </c>
      <c r="BD61" s="27" t="s">
        <v>5</v>
      </c>
      <c r="BE61" s="27">
        <v>0.53172105607188447</v>
      </c>
      <c r="BF61" s="27" t="s">
        <v>8</v>
      </c>
      <c r="BG61" s="27">
        <v>10.116301726152988</v>
      </c>
      <c r="BH61" s="27">
        <v>0.25980970495000605</v>
      </c>
      <c r="BI61" s="27">
        <v>0</v>
      </c>
      <c r="BJ61" s="27">
        <v>9.489654462948794E-3</v>
      </c>
      <c r="BK61" s="27" t="s">
        <v>8</v>
      </c>
      <c r="BL61" s="27">
        <v>15.026009641493095</v>
      </c>
      <c r="BM61" s="27">
        <v>0</v>
      </c>
      <c r="BN61" s="27">
        <v>18.18179348935772</v>
      </c>
      <c r="BO61" s="27" t="s">
        <v>8</v>
      </c>
      <c r="BP61" s="27" t="s">
        <v>8</v>
      </c>
      <c r="BQ61" s="27" t="s">
        <v>8</v>
      </c>
      <c r="BR61" s="27" t="s">
        <v>8</v>
      </c>
      <c r="BS61" s="27" t="s">
        <v>8</v>
      </c>
      <c r="BT61" s="27" t="s">
        <v>8</v>
      </c>
      <c r="BU61" s="27" t="s">
        <v>8</v>
      </c>
      <c r="BV61" s="27" t="s">
        <v>8</v>
      </c>
      <c r="BW61" s="27" t="s">
        <v>8</v>
      </c>
      <c r="BX61" s="27" t="s">
        <v>8</v>
      </c>
      <c r="BY61" s="27" t="s">
        <v>8</v>
      </c>
      <c r="BZ61" s="27" t="s">
        <v>8</v>
      </c>
      <c r="CA61" s="27">
        <v>0</v>
      </c>
      <c r="CB61" s="27" t="s">
        <v>8</v>
      </c>
      <c r="CC61" s="27" t="s">
        <v>8</v>
      </c>
      <c r="CD61" s="27" t="s">
        <v>8</v>
      </c>
      <c r="CE61" s="27" t="s">
        <v>8</v>
      </c>
      <c r="CF61" s="27">
        <v>0</v>
      </c>
      <c r="CG61" s="27" t="s">
        <v>8</v>
      </c>
      <c r="CH61" s="27" t="s">
        <v>8</v>
      </c>
      <c r="CI61" s="27" t="s">
        <v>8</v>
      </c>
      <c r="CJ61" s="27">
        <v>0</v>
      </c>
      <c r="CK61" s="27" t="s">
        <v>8</v>
      </c>
      <c r="CL61" s="27">
        <v>0</v>
      </c>
      <c r="CM61" s="27" t="s">
        <v>8</v>
      </c>
      <c r="CN61" s="27" t="s">
        <v>8</v>
      </c>
      <c r="CO61" s="27" t="s">
        <v>8</v>
      </c>
      <c r="CP61" s="27" t="s">
        <v>8</v>
      </c>
      <c r="CQ61" s="27" t="s">
        <v>8</v>
      </c>
      <c r="CR61" s="27" t="s">
        <v>5</v>
      </c>
      <c r="CS61" s="27">
        <v>19.055525137401826</v>
      </c>
      <c r="CT61" s="27" t="s">
        <v>8</v>
      </c>
      <c r="CU61" s="27">
        <v>0</v>
      </c>
      <c r="CV61" s="27" t="s">
        <v>8</v>
      </c>
      <c r="CW61" s="27" t="s">
        <v>8</v>
      </c>
      <c r="CX61" s="27" t="s">
        <v>8</v>
      </c>
      <c r="CY61" s="27" t="s">
        <v>5</v>
      </c>
      <c r="CZ61" s="27" t="s">
        <v>8</v>
      </c>
      <c r="DA61" s="27" t="s">
        <v>8</v>
      </c>
      <c r="DB61" s="27" t="s">
        <v>8</v>
      </c>
      <c r="DC61" s="27" t="s">
        <v>8</v>
      </c>
      <c r="DD61" s="27" t="s">
        <v>5</v>
      </c>
      <c r="DE61" s="27" t="s">
        <v>5</v>
      </c>
      <c r="DF61" s="27" t="s">
        <v>8</v>
      </c>
      <c r="DG61" s="27" t="s">
        <v>8</v>
      </c>
      <c r="DH61" s="27" t="s">
        <v>8</v>
      </c>
      <c r="DI61" s="27" t="s">
        <v>8</v>
      </c>
      <c r="DJ61" s="27" t="s">
        <v>5</v>
      </c>
      <c r="DK61" s="27" t="s">
        <v>5</v>
      </c>
      <c r="DL61" s="27" t="s">
        <v>5</v>
      </c>
      <c r="DM61" s="27" t="s">
        <v>8</v>
      </c>
      <c r="DN61" s="27">
        <v>10.008241094518077</v>
      </c>
      <c r="DO61" s="27">
        <v>10.467221809018385</v>
      </c>
      <c r="DP61" s="27">
        <v>13.981596691783851</v>
      </c>
      <c r="DQ61" s="27">
        <v>26.633567133783831</v>
      </c>
      <c r="DR61" s="27">
        <v>11.471900972414044</v>
      </c>
      <c r="DS61" s="27">
        <v>13.349198450880447</v>
      </c>
      <c r="DT61" s="27" t="s">
        <v>8</v>
      </c>
      <c r="DU61" s="27" t="s">
        <v>8</v>
      </c>
      <c r="DV61" s="27" t="s">
        <v>8</v>
      </c>
      <c r="DW61" s="27" t="s">
        <v>8</v>
      </c>
      <c r="DX61" s="27">
        <v>4.1702232776118356E-5</v>
      </c>
      <c r="DY61" s="27" t="s">
        <v>5</v>
      </c>
      <c r="DZ61" s="27" t="s">
        <v>8</v>
      </c>
      <c r="EA61" s="27">
        <v>0</v>
      </c>
      <c r="EB61" s="27" t="s">
        <v>8</v>
      </c>
      <c r="EC61" s="27" t="s">
        <v>5</v>
      </c>
      <c r="ED61" s="27">
        <v>11.474887742001014</v>
      </c>
      <c r="EE61" s="27">
        <v>0</v>
      </c>
      <c r="EF61" s="27" t="s">
        <v>8</v>
      </c>
      <c r="EG61" s="27" t="s">
        <v>8</v>
      </c>
      <c r="EH61" s="27" t="s">
        <v>8</v>
      </c>
      <c r="EI61" s="27" t="s">
        <v>5</v>
      </c>
      <c r="EJ61" s="27" t="s">
        <v>8</v>
      </c>
      <c r="EK61" s="27" t="s">
        <v>8</v>
      </c>
      <c r="EL61" s="27" t="s">
        <v>5</v>
      </c>
      <c r="EM61" s="27" t="s">
        <v>5</v>
      </c>
      <c r="EN61" s="27" t="s">
        <v>8</v>
      </c>
      <c r="EO61" s="27" t="s">
        <v>8</v>
      </c>
      <c r="EP61" s="27">
        <v>4.0908073603995385</v>
      </c>
      <c r="EQ61" s="27" t="s">
        <v>8</v>
      </c>
      <c r="ER61" s="27" t="s">
        <v>8</v>
      </c>
      <c r="ES61" s="27" t="s">
        <v>5</v>
      </c>
      <c r="ET61" s="27" t="s">
        <v>8</v>
      </c>
      <c r="EU61" s="27" t="s">
        <v>8</v>
      </c>
      <c r="EV61" s="27" t="s">
        <v>8</v>
      </c>
      <c r="EW61" s="27" t="s">
        <v>8</v>
      </c>
      <c r="EX61" s="27">
        <v>0</v>
      </c>
      <c r="EY61" s="27" t="s">
        <v>8</v>
      </c>
      <c r="EZ61" s="27">
        <v>4.21178032921003</v>
      </c>
      <c r="FA61" s="27">
        <v>12.332536594716354</v>
      </c>
      <c r="FB61" s="27" t="s">
        <v>8</v>
      </c>
      <c r="FC61" s="27">
        <v>10.356499918134059</v>
      </c>
      <c r="FD61" s="27">
        <v>0.35754581556701892</v>
      </c>
      <c r="FE61" s="27">
        <v>2.6929065597871742</v>
      </c>
      <c r="FF61" s="27">
        <v>0</v>
      </c>
      <c r="FG61" s="27" t="s">
        <v>8</v>
      </c>
      <c r="FH61" s="27" t="s">
        <v>8</v>
      </c>
      <c r="FI61" s="27" t="s">
        <v>8</v>
      </c>
      <c r="FJ61" s="27">
        <v>8.5915074861561553</v>
      </c>
      <c r="FK61" s="27" t="s">
        <v>8</v>
      </c>
      <c r="FL61" s="27" t="s">
        <v>5</v>
      </c>
      <c r="FM61" s="27" t="s">
        <v>5</v>
      </c>
      <c r="FN61" s="27">
        <v>3.7297282441978066</v>
      </c>
      <c r="FO61" s="27">
        <v>29.193023407387852</v>
      </c>
      <c r="FP61" s="27">
        <v>32.116753240583726</v>
      </c>
      <c r="FQ61" s="27" t="s">
        <v>5</v>
      </c>
      <c r="FR61" s="27" t="s">
        <v>5</v>
      </c>
      <c r="FS61" s="27">
        <v>10.819968158221556</v>
      </c>
      <c r="FT61" s="27" t="s">
        <v>5</v>
      </c>
      <c r="FU61" s="27" t="s">
        <v>8</v>
      </c>
      <c r="FV61" s="27" t="s">
        <v>5</v>
      </c>
      <c r="FW61" s="27">
        <v>1.7552626115473062</v>
      </c>
      <c r="FX61" s="27" t="s">
        <v>8</v>
      </c>
      <c r="FY61" s="27">
        <v>8.4236392601386392</v>
      </c>
      <c r="FZ61" s="27" t="s">
        <v>8</v>
      </c>
      <c r="GA61" s="27">
        <v>0</v>
      </c>
      <c r="GB61" s="27" t="s">
        <v>8</v>
      </c>
      <c r="GC61" s="27" t="s">
        <v>8</v>
      </c>
      <c r="GD61" s="27" t="s">
        <v>5</v>
      </c>
      <c r="GE61" s="27">
        <v>32.477803929986834</v>
      </c>
      <c r="GF61" s="27">
        <v>0</v>
      </c>
      <c r="GG61" s="27" t="s">
        <v>8</v>
      </c>
      <c r="GH61" s="27">
        <v>2.4425148453451362</v>
      </c>
      <c r="GI61" s="27" t="s">
        <v>8</v>
      </c>
      <c r="GJ61" s="27" t="s">
        <v>8</v>
      </c>
      <c r="GK61" s="27" t="s">
        <v>8</v>
      </c>
      <c r="GL61" s="27" t="s">
        <v>8</v>
      </c>
      <c r="GM61" s="27" t="s">
        <v>5</v>
      </c>
      <c r="GN61" s="27">
        <v>2.0925026461015332</v>
      </c>
      <c r="GO61" s="27" t="s">
        <v>5</v>
      </c>
      <c r="GP61" s="27">
        <v>1.8428244185725247</v>
      </c>
      <c r="GQ61" s="27">
        <v>1.5281642955924195</v>
      </c>
      <c r="GR61" s="27">
        <v>0</v>
      </c>
      <c r="GS61" s="27">
        <v>5.1868896561386508</v>
      </c>
      <c r="GT61" s="27">
        <v>0</v>
      </c>
      <c r="GU61" s="27">
        <v>2.0948175294576838</v>
      </c>
      <c r="GV61" s="27" t="s">
        <v>8</v>
      </c>
      <c r="GW61" s="27" t="s">
        <v>8</v>
      </c>
      <c r="GX61" s="27" t="s">
        <v>8</v>
      </c>
      <c r="GY61" s="27">
        <v>0.5916603335440318</v>
      </c>
      <c r="GZ61" s="27" t="s">
        <v>5</v>
      </c>
      <c r="HA61" s="27">
        <v>0</v>
      </c>
      <c r="HB61" s="27" t="s">
        <v>8</v>
      </c>
      <c r="HC61" s="27" t="s">
        <v>8</v>
      </c>
      <c r="HD61" s="27" t="s">
        <v>8</v>
      </c>
      <c r="HE61" s="27">
        <v>0</v>
      </c>
      <c r="HF61" s="27">
        <v>1.687182083292553</v>
      </c>
      <c r="HG61" s="27" t="s">
        <v>8</v>
      </c>
      <c r="HH61" s="27">
        <v>6.1191364875883467</v>
      </c>
      <c r="HI61" s="27" t="s">
        <v>8</v>
      </c>
      <c r="HJ61" s="27">
        <v>23.663679233277556</v>
      </c>
      <c r="HK61" s="27">
        <v>0.95499815900250751</v>
      </c>
      <c r="HL61" s="27" t="s">
        <v>8</v>
      </c>
      <c r="HM61" s="27" t="s">
        <v>8</v>
      </c>
      <c r="HN61" s="27">
        <v>5.5353819358255327</v>
      </c>
      <c r="HO61" s="27" t="s">
        <v>8</v>
      </c>
      <c r="HP61" s="27">
        <v>12.370539361780601</v>
      </c>
      <c r="HQ61" s="27" t="s">
        <v>8</v>
      </c>
      <c r="HR61" s="27" t="s">
        <v>8</v>
      </c>
      <c r="HS61" s="27">
        <v>16.668985326787602</v>
      </c>
      <c r="HT61" s="27" t="s">
        <v>8</v>
      </c>
      <c r="HU61" s="27" t="s">
        <v>8</v>
      </c>
      <c r="HV61" s="27" t="s">
        <v>8</v>
      </c>
      <c r="HW61" s="27" t="s">
        <v>8</v>
      </c>
      <c r="HX61" s="27" t="s">
        <v>8</v>
      </c>
      <c r="HY61" s="27" t="s">
        <v>8</v>
      </c>
      <c r="HZ61" s="27" t="s">
        <v>8</v>
      </c>
      <c r="IA61" s="27" t="s">
        <v>8</v>
      </c>
      <c r="IB61" s="27" t="s">
        <v>8</v>
      </c>
      <c r="IC61" s="27" t="s">
        <v>8</v>
      </c>
      <c r="ID61" s="27">
        <v>2.0034137778779062E-4</v>
      </c>
      <c r="IE61" s="27" t="s">
        <v>8</v>
      </c>
      <c r="IF61" s="27" t="s">
        <v>8</v>
      </c>
      <c r="IG61" s="27">
        <v>0.15468570387294442</v>
      </c>
      <c r="IH61" s="27" t="s">
        <v>8</v>
      </c>
      <c r="II61" s="27" t="s">
        <v>8</v>
      </c>
      <c r="IJ61" s="27" t="s">
        <v>8</v>
      </c>
      <c r="IK61" s="27" t="s">
        <v>8</v>
      </c>
      <c r="IL61" s="27" t="s">
        <v>8</v>
      </c>
      <c r="IM61" s="27" t="s">
        <v>8</v>
      </c>
      <c r="IN61" s="27" t="s">
        <v>8</v>
      </c>
      <c r="IO61" s="27" t="s">
        <v>8</v>
      </c>
      <c r="IP61" s="27" t="s">
        <v>8</v>
      </c>
      <c r="IQ61" s="27" t="s">
        <v>8</v>
      </c>
      <c r="IR61" s="27" t="s">
        <v>8</v>
      </c>
      <c r="IS61" s="27" t="s">
        <v>8</v>
      </c>
      <c r="IT61" s="27" t="s">
        <v>8</v>
      </c>
      <c r="IU61" s="27" t="s">
        <v>8</v>
      </c>
      <c r="IV61" s="27" t="s">
        <v>8</v>
      </c>
      <c r="IW61" s="27" t="s">
        <v>8</v>
      </c>
      <c r="IX61" s="27" t="s">
        <v>8</v>
      </c>
      <c r="IY61" s="27">
        <v>4.7998012441249225</v>
      </c>
      <c r="IZ61" s="27">
        <v>1.1882074648893455</v>
      </c>
    </row>
    <row r="62" spans="1:260" x14ac:dyDescent="0.25">
      <c r="A62" s="28" t="s">
        <v>194</v>
      </c>
      <c r="B62" s="28" t="s">
        <v>193</v>
      </c>
      <c r="C62" s="27">
        <v>10.513088962475754</v>
      </c>
      <c r="D62" s="27">
        <v>9.9616395585632116</v>
      </c>
      <c r="E62" s="27">
        <v>10.592069031393548</v>
      </c>
      <c r="F62" s="27" t="s">
        <v>5</v>
      </c>
      <c r="G62" s="27">
        <v>5.2706286799102653</v>
      </c>
      <c r="H62" s="27">
        <v>14.686142072305405</v>
      </c>
      <c r="I62" s="27">
        <v>28.654161902963271</v>
      </c>
      <c r="J62" s="27" t="s">
        <v>8</v>
      </c>
      <c r="K62" s="27">
        <v>15.791454541256186</v>
      </c>
      <c r="L62" s="27">
        <v>20.888641328689545</v>
      </c>
      <c r="M62" s="27">
        <v>12.60043850604092</v>
      </c>
      <c r="N62" s="27">
        <v>4.6700815795240578</v>
      </c>
      <c r="O62" s="27">
        <v>13.110580536383823</v>
      </c>
      <c r="P62" s="27">
        <v>28.77033684753998</v>
      </c>
      <c r="Q62" s="27">
        <v>8.4602484996019101</v>
      </c>
      <c r="R62" s="27" t="s">
        <v>5</v>
      </c>
      <c r="S62" s="27">
        <v>8.1948667271197682</v>
      </c>
      <c r="T62" s="27">
        <v>29.295898302461815</v>
      </c>
      <c r="U62" s="27">
        <v>9.3984286534433092</v>
      </c>
      <c r="V62" s="27">
        <v>3.944233797350019</v>
      </c>
      <c r="W62" s="27">
        <v>18.571841633993305</v>
      </c>
      <c r="X62" s="27">
        <v>1.0157963195887048</v>
      </c>
      <c r="Y62" s="27">
        <v>9.365295980592208</v>
      </c>
      <c r="Z62" s="27">
        <v>2.8071486220562618E-5</v>
      </c>
      <c r="AA62" s="27">
        <v>6.4736782156258554</v>
      </c>
      <c r="AB62" s="27">
        <v>8.9396163864575016</v>
      </c>
      <c r="AC62" s="27">
        <v>13.417067248829074</v>
      </c>
      <c r="AD62" s="27">
        <v>21.38908198378283</v>
      </c>
      <c r="AE62" s="27">
        <v>3.6651835497638183</v>
      </c>
      <c r="AF62" s="27">
        <v>7.9184167064709872</v>
      </c>
      <c r="AG62" s="27">
        <v>12.262686078582979</v>
      </c>
      <c r="AH62" s="27">
        <v>11.62187825645208</v>
      </c>
      <c r="AI62" s="27">
        <v>13.863031380809151</v>
      </c>
      <c r="AJ62" s="27" t="s">
        <v>8</v>
      </c>
      <c r="AK62" s="27" t="s">
        <v>8</v>
      </c>
      <c r="AL62" s="27">
        <v>0</v>
      </c>
      <c r="AM62" s="27">
        <v>11.895017578690892</v>
      </c>
      <c r="AN62" s="27">
        <v>21.362925830863855</v>
      </c>
      <c r="AO62" s="27" t="s">
        <v>5</v>
      </c>
      <c r="AP62" s="27">
        <v>0</v>
      </c>
      <c r="AQ62" s="27">
        <v>8.5578141190531394</v>
      </c>
      <c r="AR62" s="27" t="s">
        <v>5</v>
      </c>
      <c r="AS62" s="27">
        <v>18.124059564764462</v>
      </c>
      <c r="AT62" s="27">
        <v>5.5458393803189665</v>
      </c>
      <c r="AU62" s="27">
        <v>0</v>
      </c>
      <c r="AV62" s="27" t="s">
        <v>8</v>
      </c>
      <c r="AW62" s="27" t="s">
        <v>8</v>
      </c>
      <c r="AX62" s="27">
        <v>18.971957163447524</v>
      </c>
      <c r="AY62" s="27">
        <v>4.4271016348263945</v>
      </c>
      <c r="AZ62" s="27" t="s">
        <v>8</v>
      </c>
      <c r="BA62" s="27">
        <v>17.07499520148809</v>
      </c>
      <c r="BB62" s="27">
        <v>0</v>
      </c>
      <c r="BC62" s="27">
        <v>9.9404953250145169</v>
      </c>
      <c r="BD62" s="27">
        <v>19.728417724846281</v>
      </c>
      <c r="BE62" s="27">
        <v>16.712105515182639</v>
      </c>
      <c r="BF62" s="27" t="s">
        <v>8</v>
      </c>
      <c r="BG62" s="27" t="s">
        <v>5</v>
      </c>
      <c r="BH62" s="27">
        <v>0</v>
      </c>
      <c r="BI62" s="27" t="s">
        <v>8</v>
      </c>
      <c r="BJ62" s="27">
        <v>0</v>
      </c>
      <c r="BK62" s="27" t="s">
        <v>8</v>
      </c>
      <c r="BL62" s="27" t="s">
        <v>8</v>
      </c>
      <c r="BM62" s="27" t="s">
        <v>8</v>
      </c>
      <c r="BN62" s="27" t="s">
        <v>5</v>
      </c>
      <c r="BO62" s="27" t="s">
        <v>8</v>
      </c>
      <c r="BP62" s="27" t="s">
        <v>8</v>
      </c>
      <c r="BQ62" s="27" t="s">
        <v>8</v>
      </c>
      <c r="BR62" s="27" t="s">
        <v>8</v>
      </c>
      <c r="BS62" s="27" t="s">
        <v>8</v>
      </c>
      <c r="BT62" s="27" t="s">
        <v>8</v>
      </c>
      <c r="BU62" s="27" t="s">
        <v>8</v>
      </c>
      <c r="BV62" s="27" t="s">
        <v>8</v>
      </c>
      <c r="BW62" s="27" t="s">
        <v>8</v>
      </c>
      <c r="BX62" s="27" t="s">
        <v>8</v>
      </c>
      <c r="BY62" s="27" t="s">
        <v>8</v>
      </c>
      <c r="BZ62" s="27" t="s">
        <v>8</v>
      </c>
      <c r="CA62" s="27">
        <v>0</v>
      </c>
      <c r="CB62" s="27" t="s">
        <v>8</v>
      </c>
      <c r="CC62" s="27" t="s">
        <v>8</v>
      </c>
      <c r="CD62" s="27" t="s">
        <v>8</v>
      </c>
      <c r="CE62" s="27" t="s">
        <v>8</v>
      </c>
      <c r="CF62" s="27" t="s">
        <v>8</v>
      </c>
      <c r="CG62" s="27" t="s">
        <v>8</v>
      </c>
      <c r="CH62" s="27" t="s">
        <v>8</v>
      </c>
      <c r="CI62" s="27" t="s">
        <v>8</v>
      </c>
      <c r="CJ62" s="27" t="s">
        <v>8</v>
      </c>
      <c r="CK62" s="27" t="s">
        <v>8</v>
      </c>
      <c r="CL62" s="27">
        <v>0</v>
      </c>
      <c r="CM62" s="27" t="s">
        <v>8</v>
      </c>
      <c r="CN62" s="27" t="s">
        <v>8</v>
      </c>
      <c r="CO62" s="27" t="s">
        <v>8</v>
      </c>
      <c r="CP62" s="27" t="s">
        <v>8</v>
      </c>
      <c r="CQ62" s="27" t="s">
        <v>8</v>
      </c>
      <c r="CR62" s="27">
        <v>0</v>
      </c>
      <c r="CS62" s="27">
        <v>0</v>
      </c>
      <c r="CT62" s="27" t="s">
        <v>8</v>
      </c>
      <c r="CU62" s="27">
        <v>0</v>
      </c>
      <c r="CV62" s="27" t="s">
        <v>8</v>
      </c>
      <c r="CW62" s="27" t="s">
        <v>8</v>
      </c>
      <c r="CX62" s="27" t="s">
        <v>8</v>
      </c>
      <c r="CY62" s="27" t="s">
        <v>8</v>
      </c>
      <c r="CZ62" s="27" t="s">
        <v>8</v>
      </c>
      <c r="DA62" s="27" t="s">
        <v>8</v>
      </c>
      <c r="DB62" s="27" t="s">
        <v>8</v>
      </c>
      <c r="DC62" s="27" t="s">
        <v>8</v>
      </c>
      <c r="DD62" s="27" t="s">
        <v>5</v>
      </c>
      <c r="DE62" s="27">
        <v>25.249458620115174</v>
      </c>
      <c r="DF62" s="27" t="s">
        <v>8</v>
      </c>
      <c r="DG62" s="27" t="s">
        <v>8</v>
      </c>
      <c r="DH62" s="27" t="s">
        <v>8</v>
      </c>
      <c r="DI62" s="27" t="s">
        <v>8</v>
      </c>
      <c r="DJ62" s="27" t="s">
        <v>8</v>
      </c>
      <c r="DK62" s="27" t="s">
        <v>8</v>
      </c>
      <c r="DL62" s="27" t="s">
        <v>8</v>
      </c>
      <c r="DM62" s="27" t="s">
        <v>8</v>
      </c>
      <c r="DN62" s="27">
        <v>21.128335010625811</v>
      </c>
      <c r="DO62" s="27">
        <v>21.693482271903207</v>
      </c>
      <c r="DP62" s="27">
        <v>6.6189490024764268</v>
      </c>
      <c r="DQ62" s="27">
        <v>5.1876544086531968</v>
      </c>
      <c r="DR62" s="27">
        <v>24.190225294212404</v>
      </c>
      <c r="DS62" s="27">
        <v>3.5499028208370969</v>
      </c>
      <c r="DT62" s="27" t="s">
        <v>8</v>
      </c>
      <c r="DU62" s="27" t="s">
        <v>8</v>
      </c>
      <c r="DV62" s="27" t="s">
        <v>8</v>
      </c>
      <c r="DW62" s="27" t="s">
        <v>8</v>
      </c>
      <c r="DX62" s="27">
        <v>0</v>
      </c>
      <c r="DY62" s="27" t="s">
        <v>8</v>
      </c>
      <c r="DZ62" s="27" t="s">
        <v>8</v>
      </c>
      <c r="EA62" s="27">
        <v>0</v>
      </c>
      <c r="EB62" s="27" t="s">
        <v>8</v>
      </c>
      <c r="EC62" s="27">
        <v>0</v>
      </c>
      <c r="ED62" s="27">
        <v>3.7905537046934628</v>
      </c>
      <c r="EE62" s="27">
        <v>0</v>
      </c>
      <c r="EF62" s="27" t="s">
        <v>8</v>
      </c>
      <c r="EG62" s="27" t="s">
        <v>8</v>
      </c>
      <c r="EH62" s="27" t="s">
        <v>8</v>
      </c>
      <c r="EI62" s="27" t="s">
        <v>8</v>
      </c>
      <c r="EJ62" s="27" t="s">
        <v>8</v>
      </c>
      <c r="EK62" s="27" t="s">
        <v>8</v>
      </c>
      <c r="EL62" s="27" t="s">
        <v>8</v>
      </c>
      <c r="EM62" s="27" t="s">
        <v>8</v>
      </c>
      <c r="EN62" s="27" t="s">
        <v>8</v>
      </c>
      <c r="EO62" s="27" t="s">
        <v>8</v>
      </c>
      <c r="EP62" s="27">
        <v>20.332515162120313</v>
      </c>
      <c r="EQ62" s="27" t="s">
        <v>8</v>
      </c>
      <c r="ER62" s="27" t="s">
        <v>8</v>
      </c>
      <c r="ES62" s="27" t="s">
        <v>8</v>
      </c>
      <c r="ET62" s="27" t="s">
        <v>8</v>
      </c>
      <c r="EU62" s="27" t="s">
        <v>8</v>
      </c>
      <c r="EV62" s="27" t="s">
        <v>8</v>
      </c>
      <c r="EW62" s="27" t="s">
        <v>8</v>
      </c>
      <c r="EX62" s="27" t="s">
        <v>8</v>
      </c>
      <c r="EY62" s="27" t="s">
        <v>8</v>
      </c>
      <c r="EZ62" s="27">
        <v>29.032020921542607</v>
      </c>
      <c r="FA62" s="27">
        <v>28.233346997769555</v>
      </c>
      <c r="FB62" s="27" t="s">
        <v>8</v>
      </c>
      <c r="FC62" s="27">
        <v>33.533780991846839</v>
      </c>
      <c r="FD62" s="27">
        <v>10.100918913592505</v>
      </c>
      <c r="FE62" s="27">
        <v>13.603993965791753</v>
      </c>
      <c r="FF62" s="27">
        <v>0</v>
      </c>
      <c r="FG62" s="27" t="s">
        <v>8</v>
      </c>
      <c r="FH62" s="27" t="s">
        <v>8</v>
      </c>
      <c r="FI62" s="27" t="s">
        <v>8</v>
      </c>
      <c r="FJ62" s="27">
        <v>0</v>
      </c>
      <c r="FK62" s="27" t="s">
        <v>8</v>
      </c>
      <c r="FL62" s="27" t="s">
        <v>5</v>
      </c>
      <c r="FM62" s="27" t="s">
        <v>8</v>
      </c>
      <c r="FN62" s="27">
        <v>15.686462099994793</v>
      </c>
      <c r="FO62" s="27">
        <v>24.497304933092913</v>
      </c>
      <c r="FP62" s="27">
        <v>14.148228213533073</v>
      </c>
      <c r="FQ62" s="27" t="s">
        <v>8</v>
      </c>
      <c r="FR62" s="27">
        <v>14.221362951452527</v>
      </c>
      <c r="FS62" s="27" t="s">
        <v>8</v>
      </c>
      <c r="FT62" s="27">
        <v>0</v>
      </c>
      <c r="FU62" s="27" t="s">
        <v>8</v>
      </c>
      <c r="FV62" s="27">
        <v>22.454790801166997</v>
      </c>
      <c r="FW62" s="27" t="s">
        <v>5</v>
      </c>
      <c r="FX62" s="27" t="s">
        <v>8</v>
      </c>
      <c r="FY62" s="27">
        <v>31.76667019581129</v>
      </c>
      <c r="FZ62" s="27" t="s">
        <v>8</v>
      </c>
      <c r="GA62" s="27" t="s">
        <v>8</v>
      </c>
      <c r="GB62" s="27" t="s">
        <v>8</v>
      </c>
      <c r="GC62" s="27" t="s">
        <v>8</v>
      </c>
      <c r="GD62" s="27">
        <v>32.424660763691236</v>
      </c>
      <c r="GE62" s="27">
        <v>32.477803929986834</v>
      </c>
      <c r="GF62" s="27" t="s">
        <v>8</v>
      </c>
      <c r="GG62" s="27" t="s">
        <v>8</v>
      </c>
      <c r="GH62" s="27">
        <v>16.164881631176584</v>
      </c>
      <c r="GI62" s="27" t="s">
        <v>8</v>
      </c>
      <c r="GJ62" s="27" t="s">
        <v>8</v>
      </c>
      <c r="GK62" s="27" t="s">
        <v>8</v>
      </c>
      <c r="GL62" s="27" t="s">
        <v>8</v>
      </c>
      <c r="GM62" s="27" t="s">
        <v>8</v>
      </c>
      <c r="GN62" s="27">
        <v>34.794504996965244</v>
      </c>
      <c r="GO62" s="27">
        <v>18.16319883058247</v>
      </c>
      <c r="GP62" s="27">
        <v>3.8465822262212472</v>
      </c>
      <c r="GQ62" s="27">
        <v>4.7806450589545711E-2</v>
      </c>
      <c r="GR62" s="27">
        <v>0</v>
      </c>
      <c r="GS62" s="27">
        <v>21.441512914838608</v>
      </c>
      <c r="GT62" s="27" t="s">
        <v>8</v>
      </c>
      <c r="GU62" s="27">
        <v>21.725751472598866</v>
      </c>
      <c r="GV62" s="27" t="s">
        <v>8</v>
      </c>
      <c r="GW62" s="27" t="s">
        <v>8</v>
      </c>
      <c r="GX62" s="27" t="s">
        <v>8</v>
      </c>
      <c r="GY62" s="27">
        <v>30.71778870756469</v>
      </c>
      <c r="GZ62" s="27" t="s">
        <v>8</v>
      </c>
      <c r="HA62" s="27" t="s">
        <v>8</v>
      </c>
      <c r="HB62" s="27" t="s">
        <v>8</v>
      </c>
      <c r="HC62" s="27" t="s">
        <v>8</v>
      </c>
      <c r="HD62" s="27" t="s">
        <v>8</v>
      </c>
      <c r="HE62" s="27">
        <v>0</v>
      </c>
      <c r="HF62" s="27">
        <v>34.143881288095571</v>
      </c>
      <c r="HG62" s="27" t="s">
        <v>8</v>
      </c>
      <c r="HH62" s="27">
        <v>25.768635973936892</v>
      </c>
      <c r="HI62" s="27" t="s">
        <v>8</v>
      </c>
      <c r="HJ62" s="27">
        <v>23.918533355652261</v>
      </c>
      <c r="HK62" s="27">
        <v>8.8641228478910641</v>
      </c>
      <c r="HL62" s="27" t="s">
        <v>8</v>
      </c>
      <c r="HM62" s="27" t="s">
        <v>8</v>
      </c>
      <c r="HN62" s="27">
        <v>0</v>
      </c>
      <c r="HO62" s="27" t="s">
        <v>8</v>
      </c>
      <c r="HP62" s="27">
        <v>21.181679644074755</v>
      </c>
      <c r="HQ62" s="27" t="s">
        <v>8</v>
      </c>
      <c r="HR62" s="27" t="s">
        <v>8</v>
      </c>
      <c r="HS62" s="27">
        <v>21.490704337237929</v>
      </c>
      <c r="HT62" s="27" t="s">
        <v>8</v>
      </c>
      <c r="HU62" s="27" t="s">
        <v>8</v>
      </c>
      <c r="HV62" s="27" t="s">
        <v>8</v>
      </c>
      <c r="HW62" s="27" t="s">
        <v>8</v>
      </c>
      <c r="HX62" s="27" t="s">
        <v>8</v>
      </c>
      <c r="HY62" s="27" t="s">
        <v>8</v>
      </c>
      <c r="HZ62" s="27" t="s">
        <v>8</v>
      </c>
      <c r="IA62" s="27" t="s">
        <v>8</v>
      </c>
      <c r="IB62" s="27" t="s">
        <v>8</v>
      </c>
      <c r="IC62" s="27" t="s">
        <v>8</v>
      </c>
      <c r="ID62" s="27">
        <v>0</v>
      </c>
      <c r="IE62" s="27" t="s">
        <v>8</v>
      </c>
      <c r="IF62" s="27" t="s">
        <v>8</v>
      </c>
      <c r="IG62" s="27">
        <v>22.222718886080429</v>
      </c>
      <c r="IH62" s="27" t="s">
        <v>8</v>
      </c>
      <c r="II62" s="27" t="s">
        <v>8</v>
      </c>
      <c r="IJ62" s="27" t="s">
        <v>8</v>
      </c>
      <c r="IK62" s="27" t="s">
        <v>8</v>
      </c>
      <c r="IL62" s="27" t="s">
        <v>8</v>
      </c>
      <c r="IM62" s="27" t="s">
        <v>8</v>
      </c>
      <c r="IN62" s="27" t="s">
        <v>8</v>
      </c>
      <c r="IO62" s="27" t="s">
        <v>8</v>
      </c>
      <c r="IP62" s="27" t="s">
        <v>8</v>
      </c>
      <c r="IQ62" s="27" t="s">
        <v>8</v>
      </c>
      <c r="IR62" s="27" t="s">
        <v>8</v>
      </c>
      <c r="IS62" s="27" t="s">
        <v>8</v>
      </c>
      <c r="IT62" s="27" t="s">
        <v>8</v>
      </c>
      <c r="IU62" s="27" t="s">
        <v>8</v>
      </c>
      <c r="IV62" s="27" t="s">
        <v>8</v>
      </c>
      <c r="IW62" s="27" t="s">
        <v>8</v>
      </c>
      <c r="IX62" s="27" t="s">
        <v>8</v>
      </c>
      <c r="IY62" s="27">
        <v>10.864562832349119</v>
      </c>
      <c r="IZ62" s="27">
        <v>7.2701766413146824</v>
      </c>
    </row>
    <row r="63" spans="1:260" x14ac:dyDescent="0.25">
      <c r="A63" s="28" t="s">
        <v>197</v>
      </c>
      <c r="B63" s="28" t="s">
        <v>196</v>
      </c>
      <c r="C63" s="27">
        <v>11.881807427221959</v>
      </c>
      <c r="D63" s="27">
        <v>13.879934132307397</v>
      </c>
      <c r="E63" s="27">
        <v>15.668390544934896</v>
      </c>
      <c r="F63" s="27">
        <v>28.19494392580561</v>
      </c>
      <c r="G63" s="27">
        <v>0</v>
      </c>
      <c r="H63" s="27" t="s">
        <v>5</v>
      </c>
      <c r="I63" s="27">
        <v>5.187468937222504</v>
      </c>
      <c r="J63" s="27" t="s">
        <v>8</v>
      </c>
      <c r="K63" s="27">
        <v>22.775285028218235</v>
      </c>
      <c r="L63" s="27">
        <v>10.011961181307392</v>
      </c>
      <c r="M63" s="27">
        <v>0</v>
      </c>
      <c r="N63" s="27">
        <v>4.4019260332719119</v>
      </c>
      <c r="O63" s="27">
        <v>27.347569692423313</v>
      </c>
      <c r="P63" s="27" t="s">
        <v>5</v>
      </c>
      <c r="Q63" s="27">
        <v>1.0224915139604349</v>
      </c>
      <c r="R63" s="27" t="s">
        <v>5</v>
      </c>
      <c r="S63" s="27">
        <v>1.7338709268083861</v>
      </c>
      <c r="T63" s="27">
        <v>0.48320689417364693</v>
      </c>
      <c r="U63" s="27">
        <v>10.580115739356696</v>
      </c>
      <c r="V63" s="27">
        <v>6.9889052685443067</v>
      </c>
      <c r="W63" s="27" t="s">
        <v>5</v>
      </c>
      <c r="X63" s="27" t="s">
        <v>5</v>
      </c>
      <c r="Y63" s="27">
        <v>6.664623093131973</v>
      </c>
      <c r="Z63" s="27" t="s">
        <v>5</v>
      </c>
      <c r="AA63" s="27">
        <v>1.743881023131354</v>
      </c>
      <c r="AB63" s="27">
        <v>20.027124385212186</v>
      </c>
      <c r="AC63" s="27">
        <v>10.671430684279173</v>
      </c>
      <c r="AD63" s="27" t="s">
        <v>5</v>
      </c>
      <c r="AE63" s="27">
        <v>32.833298279813178</v>
      </c>
      <c r="AF63" s="27">
        <v>0.72602760314082393</v>
      </c>
      <c r="AG63" s="27">
        <v>21.129567064925357</v>
      </c>
      <c r="AH63" s="27">
        <v>11.683526586207865</v>
      </c>
      <c r="AI63" s="27">
        <v>10.975386548415186</v>
      </c>
      <c r="AJ63" s="27" t="s">
        <v>8</v>
      </c>
      <c r="AK63" s="27" t="s">
        <v>5</v>
      </c>
      <c r="AL63" s="27" t="s">
        <v>8</v>
      </c>
      <c r="AM63" s="27">
        <v>16.645206665969653</v>
      </c>
      <c r="AN63" s="27" t="s">
        <v>8</v>
      </c>
      <c r="AO63" s="27" t="s">
        <v>8</v>
      </c>
      <c r="AP63" s="27" t="s">
        <v>8</v>
      </c>
      <c r="AQ63" s="27">
        <v>23.490061553033197</v>
      </c>
      <c r="AR63" s="27">
        <v>0</v>
      </c>
      <c r="AS63" s="27" t="s">
        <v>5</v>
      </c>
      <c r="AT63" s="27">
        <v>0</v>
      </c>
      <c r="AU63" s="27">
        <v>0</v>
      </c>
      <c r="AV63" s="27" t="s">
        <v>8</v>
      </c>
      <c r="AW63" s="27" t="s">
        <v>8</v>
      </c>
      <c r="AX63" s="27">
        <v>31.788948952047825</v>
      </c>
      <c r="AY63" s="27">
        <v>0</v>
      </c>
      <c r="AZ63" s="27" t="s">
        <v>8</v>
      </c>
      <c r="BA63" s="27">
        <v>24.484727471697383</v>
      </c>
      <c r="BB63" s="27">
        <v>0</v>
      </c>
      <c r="BC63" s="27">
        <v>9.7563002899472178</v>
      </c>
      <c r="BD63" s="27">
        <v>0</v>
      </c>
      <c r="BE63" s="27" t="s">
        <v>8</v>
      </c>
      <c r="BF63" s="27" t="s">
        <v>8</v>
      </c>
      <c r="BG63" s="27">
        <v>16.64704273200778</v>
      </c>
      <c r="BH63" s="27">
        <v>0</v>
      </c>
      <c r="BI63" s="27">
        <v>0</v>
      </c>
      <c r="BJ63" s="27" t="s">
        <v>8</v>
      </c>
      <c r="BK63" s="27" t="s">
        <v>8</v>
      </c>
      <c r="BL63" s="27">
        <v>0</v>
      </c>
      <c r="BM63" s="27">
        <v>0</v>
      </c>
      <c r="BN63" s="27" t="s">
        <v>5</v>
      </c>
      <c r="BO63" s="27" t="s">
        <v>8</v>
      </c>
      <c r="BP63" s="27" t="s">
        <v>8</v>
      </c>
      <c r="BQ63" s="27" t="s">
        <v>8</v>
      </c>
      <c r="BR63" s="27" t="s">
        <v>8</v>
      </c>
      <c r="BS63" s="27" t="s">
        <v>8</v>
      </c>
      <c r="BT63" s="27" t="s">
        <v>8</v>
      </c>
      <c r="BU63" s="27" t="s">
        <v>8</v>
      </c>
      <c r="BV63" s="27" t="s">
        <v>8</v>
      </c>
      <c r="BW63" s="27" t="s">
        <v>8</v>
      </c>
      <c r="BX63" s="27" t="s">
        <v>8</v>
      </c>
      <c r="BY63" s="27" t="s">
        <v>8</v>
      </c>
      <c r="BZ63" s="27" t="s">
        <v>8</v>
      </c>
      <c r="CA63" s="27" t="s">
        <v>8</v>
      </c>
      <c r="CB63" s="27" t="s">
        <v>8</v>
      </c>
      <c r="CC63" s="27" t="s">
        <v>8</v>
      </c>
      <c r="CD63" s="27" t="s">
        <v>8</v>
      </c>
      <c r="CE63" s="27" t="s">
        <v>8</v>
      </c>
      <c r="CF63" s="27" t="s">
        <v>8</v>
      </c>
      <c r="CG63" s="27" t="s">
        <v>8</v>
      </c>
      <c r="CH63" s="27" t="s">
        <v>8</v>
      </c>
      <c r="CI63" s="27" t="s">
        <v>8</v>
      </c>
      <c r="CJ63" s="27" t="s">
        <v>8</v>
      </c>
      <c r="CK63" s="27" t="s">
        <v>8</v>
      </c>
      <c r="CL63" s="27" t="s">
        <v>8</v>
      </c>
      <c r="CM63" s="27" t="s">
        <v>8</v>
      </c>
      <c r="CN63" s="27" t="s">
        <v>8</v>
      </c>
      <c r="CO63" s="27" t="s">
        <v>8</v>
      </c>
      <c r="CP63" s="27" t="s">
        <v>8</v>
      </c>
      <c r="CQ63" s="27" t="s">
        <v>8</v>
      </c>
      <c r="CR63" s="27" t="s">
        <v>8</v>
      </c>
      <c r="CS63" s="27" t="s">
        <v>8</v>
      </c>
      <c r="CT63" s="27" t="s">
        <v>8</v>
      </c>
      <c r="CU63" s="27">
        <v>0</v>
      </c>
      <c r="CV63" s="27" t="s">
        <v>8</v>
      </c>
      <c r="CW63" s="27" t="s">
        <v>8</v>
      </c>
      <c r="CX63" s="27" t="s">
        <v>8</v>
      </c>
      <c r="CY63" s="27" t="s">
        <v>8</v>
      </c>
      <c r="CZ63" s="27" t="s">
        <v>8</v>
      </c>
      <c r="DA63" s="27" t="s">
        <v>8</v>
      </c>
      <c r="DB63" s="27" t="s">
        <v>8</v>
      </c>
      <c r="DC63" s="27" t="s">
        <v>8</v>
      </c>
      <c r="DD63" s="27" t="s">
        <v>8</v>
      </c>
      <c r="DE63" s="27">
        <v>0</v>
      </c>
      <c r="DF63" s="27" t="s">
        <v>8</v>
      </c>
      <c r="DG63" s="27" t="s">
        <v>8</v>
      </c>
      <c r="DH63" s="27" t="s">
        <v>8</v>
      </c>
      <c r="DI63" s="27" t="s">
        <v>8</v>
      </c>
      <c r="DJ63" s="27" t="s">
        <v>5</v>
      </c>
      <c r="DK63" s="27" t="s">
        <v>8</v>
      </c>
      <c r="DL63" s="27" t="s">
        <v>8</v>
      </c>
      <c r="DM63" s="27" t="s">
        <v>8</v>
      </c>
      <c r="DN63" s="27">
        <v>12.91367496921502</v>
      </c>
      <c r="DO63" s="27">
        <v>13.93248199148106</v>
      </c>
      <c r="DP63" s="27">
        <v>14.65766377545264</v>
      </c>
      <c r="DQ63" s="27" t="s">
        <v>5</v>
      </c>
      <c r="DR63" s="27">
        <v>6.6852094565389928</v>
      </c>
      <c r="DS63" s="27">
        <v>3.2206247136495841E-5</v>
      </c>
      <c r="DT63" s="27" t="s">
        <v>8</v>
      </c>
      <c r="DU63" s="27" t="s">
        <v>8</v>
      </c>
      <c r="DV63" s="27" t="s">
        <v>8</v>
      </c>
      <c r="DW63" s="27" t="s">
        <v>8</v>
      </c>
      <c r="DX63" s="27">
        <v>4.2403335916118435E-5</v>
      </c>
      <c r="DY63" s="27" t="s">
        <v>8</v>
      </c>
      <c r="DZ63" s="27" t="s">
        <v>8</v>
      </c>
      <c r="EA63" s="27">
        <v>0</v>
      </c>
      <c r="EB63" s="27" t="s">
        <v>8</v>
      </c>
      <c r="EC63" s="27" t="s">
        <v>8</v>
      </c>
      <c r="ED63" s="27" t="s">
        <v>8</v>
      </c>
      <c r="EE63" s="27" t="s">
        <v>8</v>
      </c>
      <c r="EF63" s="27" t="s">
        <v>8</v>
      </c>
      <c r="EG63" s="27" t="s">
        <v>8</v>
      </c>
      <c r="EH63" s="27" t="s">
        <v>8</v>
      </c>
      <c r="EI63" s="27" t="s">
        <v>8</v>
      </c>
      <c r="EJ63" s="27" t="s">
        <v>8</v>
      </c>
      <c r="EK63" s="27" t="s">
        <v>8</v>
      </c>
      <c r="EL63" s="27" t="s">
        <v>8</v>
      </c>
      <c r="EM63" s="27" t="s">
        <v>8</v>
      </c>
      <c r="EN63" s="27" t="s">
        <v>8</v>
      </c>
      <c r="EO63" s="27" t="s">
        <v>8</v>
      </c>
      <c r="EP63" s="27">
        <v>0</v>
      </c>
      <c r="EQ63" s="27" t="s">
        <v>8</v>
      </c>
      <c r="ER63" s="27" t="s">
        <v>8</v>
      </c>
      <c r="ES63" s="27">
        <v>0</v>
      </c>
      <c r="ET63" s="27" t="s">
        <v>8</v>
      </c>
      <c r="EU63" s="27" t="s">
        <v>8</v>
      </c>
      <c r="EV63" s="27" t="s">
        <v>8</v>
      </c>
      <c r="EW63" s="27" t="s">
        <v>8</v>
      </c>
      <c r="EX63" s="27" t="s">
        <v>8</v>
      </c>
      <c r="EY63" s="27" t="s">
        <v>8</v>
      </c>
      <c r="EZ63" s="27">
        <v>0.24890111723459502</v>
      </c>
      <c r="FA63" s="27">
        <v>0</v>
      </c>
      <c r="FB63" s="27" t="s">
        <v>8</v>
      </c>
      <c r="FC63" s="27">
        <v>0.42406751821024652</v>
      </c>
      <c r="FD63" s="27">
        <v>0</v>
      </c>
      <c r="FE63" s="27">
        <v>0</v>
      </c>
      <c r="FF63" s="27" t="s">
        <v>8</v>
      </c>
      <c r="FG63" s="27" t="s">
        <v>8</v>
      </c>
      <c r="FH63" s="27" t="s">
        <v>8</v>
      </c>
      <c r="FI63" s="27" t="s">
        <v>8</v>
      </c>
      <c r="FJ63" s="27" t="s">
        <v>8</v>
      </c>
      <c r="FK63" s="27" t="s">
        <v>8</v>
      </c>
      <c r="FL63" s="27" t="s">
        <v>8</v>
      </c>
      <c r="FM63" s="27" t="s">
        <v>5</v>
      </c>
      <c r="FN63" s="27">
        <v>14.123861444252061</v>
      </c>
      <c r="FO63" s="27">
        <v>19.394473455148326</v>
      </c>
      <c r="FP63" s="27">
        <v>21.616107822922906</v>
      </c>
      <c r="FQ63" s="27">
        <v>0</v>
      </c>
      <c r="FR63" s="27">
        <v>15.594220784919488</v>
      </c>
      <c r="FS63" s="27">
        <v>10.819968158221556</v>
      </c>
      <c r="FT63" s="27" t="s">
        <v>8</v>
      </c>
      <c r="FU63" s="27" t="s">
        <v>8</v>
      </c>
      <c r="FV63" s="27" t="s">
        <v>5</v>
      </c>
      <c r="FW63" s="27">
        <v>0</v>
      </c>
      <c r="FX63" s="27" t="s">
        <v>8</v>
      </c>
      <c r="FY63" s="27">
        <v>0</v>
      </c>
      <c r="FZ63" s="27" t="s">
        <v>8</v>
      </c>
      <c r="GA63" s="27" t="s">
        <v>8</v>
      </c>
      <c r="GB63" s="27" t="s">
        <v>8</v>
      </c>
      <c r="GC63" s="27" t="s">
        <v>8</v>
      </c>
      <c r="GD63" s="27">
        <v>0</v>
      </c>
      <c r="GE63" s="27" t="s">
        <v>8</v>
      </c>
      <c r="GF63" s="27">
        <v>0</v>
      </c>
      <c r="GG63" s="27" t="s">
        <v>8</v>
      </c>
      <c r="GH63" s="27">
        <v>13.424957710246717</v>
      </c>
      <c r="GI63" s="27" t="s">
        <v>8</v>
      </c>
      <c r="GJ63" s="27" t="s">
        <v>8</v>
      </c>
      <c r="GK63" s="27" t="s">
        <v>8</v>
      </c>
      <c r="GL63" s="27" t="s">
        <v>8</v>
      </c>
      <c r="GM63" s="27" t="s">
        <v>8</v>
      </c>
      <c r="GN63" s="27">
        <v>0</v>
      </c>
      <c r="GO63" s="27">
        <v>0.1932806139311026</v>
      </c>
      <c r="GP63" s="27">
        <v>19.414660474174855</v>
      </c>
      <c r="GQ63" s="27">
        <v>0</v>
      </c>
      <c r="GR63" s="27" t="s">
        <v>8</v>
      </c>
      <c r="GS63" s="27">
        <v>0</v>
      </c>
      <c r="GT63" s="27" t="s">
        <v>8</v>
      </c>
      <c r="GU63" s="27">
        <v>0</v>
      </c>
      <c r="GV63" s="27" t="s">
        <v>8</v>
      </c>
      <c r="GW63" s="27" t="s">
        <v>8</v>
      </c>
      <c r="GX63" s="27" t="s">
        <v>8</v>
      </c>
      <c r="GY63" s="27">
        <v>0</v>
      </c>
      <c r="GZ63" s="27" t="s">
        <v>5</v>
      </c>
      <c r="HA63" s="27">
        <v>0</v>
      </c>
      <c r="HB63" s="27" t="s">
        <v>8</v>
      </c>
      <c r="HC63" s="27" t="s">
        <v>8</v>
      </c>
      <c r="HD63" s="27" t="s">
        <v>8</v>
      </c>
      <c r="HE63" s="27" t="s">
        <v>8</v>
      </c>
      <c r="HF63" s="27">
        <v>0.15549580906392774</v>
      </c>
      <c r="HG63" s="27" t="s">
        <v>8</v>
      </c>
      <c r="HH63" s="27" t="s">
        <v>8</v>
      </c>
      <c r="HI63" s="27" t="s">
        <v>8</v>
      </c>
      <c r="HJ63" s="27">
        <v>0</v>
      </c>
      <c r="HK63" s="27">
        <v>0</v>
      </c>
      <c r="HL63" s="27" t="s">
        <v>8</v>
      </c>
      <c r="HM63" s="27" t="s">
        <v>8</v>
      </c>
      <c r="HN63" s="27" t="s">
        <v>5</v>
      </c>
      <c r="HO63" s="27" t="s">
        <v>8</v>
      </c>
      <c r="HP63" s="27">
        <v>2.5031803041530996E-2</v>
      </c>
      <c r="HQ63" s="27" t="s">
        <v>8</v>
      </c>
      <c r="HR63" s="27" t="s">
        <v>8</v>
      </c>
      <c r="HS63" s="27">
        <v>6.237565550582741E-2</v>
      </c>
      <c r="HT63" s="27" t="s">
        <v>8</v>
      </c>
      <c r="HU63" s="27" t="s">
        <v>8</v>
      </c>
      <c r="HV63" s="27" t="s">
        <v>8</v>
      </c>
      <c r="HW63" s="27" t="s">
        <v>8</v>
      </c>
      <c r="HX63" s="27" t="s">
        <v>8</v>
      </c>
      <c r="HY63" s="27" t="s">
        <v>8</v>
      </c>
      <c r="HZ63" s="27" t="s">
        <v>8</v>
      </c>
      <c r="IA63" s="27" t="s">
        <v>8</v>
      </c>
      <c r="IB63" s="27" t="s">
        <v>8</v>
      </c>
      <c r="IC63" s="27" t="s">
        <v>8</v>
      </c>
      <c r="ID63" s="27">
        <v>2.1017736746556967E-4</v>
      </c>
      <c r="IE63" s="27" t="s">
        <v>8</v>
      </c>
      <c r="IF63" s="27" t="s">
        <v>8</v>
      </c>
      <c r="IG63" s="27">
        <v>0</v>
      </c>
      <c r="IH63" s="27" t="s">
        <v>8</v>
      </c>
      <c r="II63" s="27" t="s">
        <v>8</v>
      </c>
      <c r="IJ63" s="27" t="s">
        <v>8</v>
      </c>
      <c r="IK63" s="27" t="s">
        <v>8</v>
      </c>
      <c r="IL63" s="27" t="s">
        <v>8</v>
      </c>
      <c r="IM63" s="27" t="s">
        <v>8</v>
      </c>
      <c r="IN63" s="27" t="s">
        <v>8</v>
      </c>
      <c r="IO63" s="27" t="s">
        <v>8</v>
      </c>
      <c r="IP63" s="27" t="s">
        <v>8</v>
      </c>
      <c r="IQ63" s="27" t="s">
        <v>8</v>
      </c>
      <c r="IR63" s="27" t="s">
        <v>8</v>
      </c>
      <c r="IS63" s="27" t="s">
        <v>8</v>
      </c>
      <c r="IT63" s="27" t="s">
        <v>8</v>
      </c>
      <c r="IU63" s="27" t="s">
        <v>8</v>
      </c>
      <c r="IV63" s="27" t="s">
        <v>8</v>
      </c>
      <c r="IW63" s="27" t="s">
        <v>8</v>
      </c>
      <c r="IX63" s="27" t="s">
        <v>8</v>
      </c>
      <c r="IY63" s="27">
        <v>12.830789208876537</v>
      </c>
      <c r="IZ63" s="27">
        <v>0.50628913417879862</v>
      </c>
    </row>
    <row r="64" spans="1:260" x14ac:dyDescent="0.25">
      <c r="A64" s="28" t="s">
        <v>200</v>
      </c>
      <c r="B64" s="28" t="s">
        <v>199</v>
      </c>
      <c r="C64" s="27">
        <v>4.6512741380834433</v>
      </c>
      <c r="D64" s="27">
        <v>5.401738562666214</v>
      </c>
      <c r="E64" s="27">
        <v>6.0932300231179637</v>
      </c>
      <c r="F64" s="27">
        <v>12.867318621007035</v>
      </c>
      <c r="G64" s="27">
        <v>0.2105125092095228</v>
      </c>
      <c r="H64" s="27" t="s">
        <v>5</v>
      </c>
      <c r="I64" s="27">
        <v>14.689682963889855</v>
      </c>
      <c r="J64" s="27" t="s">
        <v>8</v>
      </c>
      <c r="K64" s="27">
        <v>8.7100076985369022</v>
      </c>
      <c r="L64" s="27">
        <v>2.9366974862957074</v>
      </c>
      <c r="M64" s="27">
        <v>0.10969656047007251</v>
      </c>
      <c r="N64" s="27">
        <v>4.7499531854327408</v>
      </c>
      <c r="O64" s="27">
        <v>3.3002990959370546</v>
      </c>
      <c r="P64" s="27">
        <v>0.18362397610858325</v>
      </c>
      <c r="Q64" s="27">
        <v>13.206919300507259</v>
      </c>
      <c r="R64" s="27" t="s">
        <v>5</v>
      </c>
      <c r="S64" s="27" t="s">
        <v>5</v>
      </c>
      <c r="T64" s="27">
        <v>0.10810051791627338</v>
      </c>
      <c r="U64" s="27">
        <v>12.142811809620909</v>
      </c>
      <c r="V64" s="27" t="s">
        <v>5</v>
      </c>
      <c r="W64" s="27">
        <v>29.25331995748056</v>
      </c>
      <c r="X64" s="27">
        <v>5.9732288540682843</v>
      </c>
      <c r="Y64" s="27" t="s">
        <v>5</v>
      </c>
      <c r="Z64" s="27" t="s">
        <v>5</v>
      </c>
      <c r="AA64" s="27">
        <v>6.4500441329007296</v>
      </c>
      <c r="AB64" s="27">
        <v>8.4134862191004611</v>
      </c>
      <c r="AC64" s="27">
        <v>19.885893239397394</v>
      </c>
      <c r="AD64" s="27">
        <v>23.20146299436837</v>
      </c>
      <c r="AE64" s="27">
        <v>15.421857009526835</v>
      </c>
      <c r="AF64" s="27" t="s">
        <v>5</v>
      </c>
      <c r="AG64" s="27">
        <v>7.1197336428206759</v>
      </c>
      <c r="AH64" s="27">
        <v>5.0650167462211186</v>
      </c>
      <c r="AI64" s="27">
        <v>5.5379949804109438</v>
      </c>
      <c r="AJ64" s="27" t="s">
        <v>8</v>
      </c>
      <c r="AK64" s="27" t="s">
        <v>8</v>
      </c>
      <c r="AL64" s="27">
        <v>19.026658632303256</v>
      </c>
      <c r="AM64" s="27" t="s">
        <v>5</v>
      </c>
      <c r="AN64" s="27" t="s">
        <v>8</v>
      </c>
      <c r="AO64" s="27">
        <v>0</v>
      </c>
      <c r="AP64" s="27" t="s">
        <v>8</v>
      </c>
      <c r="AQ64" s="27" t="s">
        <v>5</v>
      </c>
      <c r="AR64" s="27" t="s">
        <v>8</v>
      </c>
      <c r="AS64" s="27" t="s">
        <v>8</v>
      </c>
      <c r="AT64" s="27">
        <v>0</v>
      </c>
      <c r="AU64" s="27" t="s">
        <v>8</v>
      </c>
      <c r="AV64" s="27" t="s">
        <v>8</v>
      </c>
      <c r="AW64" s="27" t="s">
        <v>8</v>
      </c>
      <c r="AX64" s="27">
        <v>14.833840912065224</v>
      </c>
      <c r="AY64" s="27">
        <v>0.20821350315211978</v>
      </c>
      <c r="AZ64" s="27" t="s">
        <v>8</v>
      </c>
      <c r="BA64" s="27">
        <v>16.881757836331232</v>
      </c>
      <c r="BB64" s="27">
        <v>3.1287097478360262</v>
      </c>
      <c r="BC64" s="27">
        <v>5.5203624526836261</v>
      </c>
      <c r="BD64" s="27" t="s">
        <v>5</v>
      </c>
      <c r="BE64" s="27">
        <v>0</v>
      </c>
      <c r="BF64" s="27" t="s">
        <v>8</v>
      </c>
      <c r="BG64" s="27">
        <v>10.546376887197964</v>
      </c>
      <c r="BH64" s="27">
        <v>0.26846678870791785</v>
      </c>
      <c r="BI64" s="27" t="s">
        <v>8</v>
      </c>
      <c r="BJ64" s="27">
        <v>9.4900105456456434E-3</v>
      </c>
      <c r="BK64" s="27" t="s">
        <v>8</v>
      </c>
      <c r="BL64" s="27">
        <v>15.026274385569035</v>
      </c>
      <c r="BM64" s="27" t="s">
        <v>8</v>
      </c>
      <c r="BN64" s="27">
        <v>19.372581604241184</v>
      </c>
      <c r="BO64" s="27" t="s">
        <v>8</v>
      </c>
      <c r="BP64" s="27" t="s">
        <v>8</v>
      </c>
      <c r="BQ64" s="27" t="s">
        <v>8</v>
      </c>
      <c r="BR64" s="27" t="s">
        <v>8</v>
      </c>
      <c r="BS64" s="27" t="s">
        <v>8</v>
      </c>
      <c r="BT64" s="27" t="s">
        <v>8</v>
      </c>
      <c r="BU64" s="27" t="s">
        <v>8</v>
      </c>
      <c r="BV64" s="27" t="s">
        <v>8</v>
      </c>
      <c r="BW64" s="27" t="s">
        <v>8</v>
      </c>
      <c r="BX64" s="27" t="s">
        <v>8</v>
      </c>
      <c r="BY64" s="27" t="s">
        <v>8</v>
      </c>
      <c r="BZ64" s="27" t="s">
        <v>8</v>
      </c>
      <c r="CA64" s="27" t="s">
        <v>8</v>
      </c>
      <c r="CB64" s="27" t="s">
        <v>8</v>
      </c>
      <c r="CC64" s="27" t="s">
        <v>8</v>
      </c>
      <c r="CD64" s="27" t="s">
        <v>8</v>
      </c>
      <c r="CE64" s="27" t="s">
        <v>8</v>
      </c>
      <c r="CF64" s="27">
        <v>0</v>
      </c>
      <c r="CG64" s="27" t="s">
        <v>8</v>
      </c>
      <c r="CH64" s="27" t="s">
        <v>8</v>
      </c>
      <c r="CI64" s="27" t="s">
        <v>8</v>
      </c>
      <c r="CJ64" s="27">
        <v>0</v>
      </c>
      <c r="CK64" s="27" t="s">
        <v>8</v>
      </c>
      <c r="CL64" s="27" t="s">
        <v>8</v>
      </c>
      <c r="CM64" s="27" t="s">
        <v>8</v>
      </c>
      <c r="CN64" s="27" t="s">
        <v>8</v>
      </c>
      <c r="CO64" s="27" t="s">
        <v>8</v>
      </c>
      <c r="CP64" s="27" t="s">
        <v>8</v>
      </c>
      <c r="CQ64" s="27" t="s">
        <v>8</v>
      </c>
      <c r="CR64" s="27" t="s">
        <v>5</v>
      </c>
      <c r="CS64" s="27" t="s">
        <v>5</v>
      </c>
      <c r="CT64" s="27" t="s">
        <v>8</v>
      </c>
      <c r="CU64" s="27" t="s">
        <v>8</v>
      </c>
      <c r="CV64" s="27" t="s">
        <v>8</v>
      </c>
      <c r="CW64" s="27" t="s">
        <v>8</v>
      </c>
      <c r="CX64" s="27" t="s">
        <v>8</v>
      </c>
      <c r="CY64" s="27" t="s">
        <v>5</v>
      </c>
      <c r="CZ64" s="27" t="s">
        <v>8</v>
      </c>
      <c r="DA64" s="27" t="s">
        <v>8</v>
      </c>
      <c r="DB64" s="27" t="s">
        <v>8</v>
      </c>
      <c r="DC64" s="27" t="s">
        <v>8</v>
      </c>
      <c r="DD64" s="27" t="s">
        <v>8</v>
      </c>
      <c r="DE64" s="27" t="s">
        <v>5</v>
      </c>
      <c r="DF64" s="27" t="s">
        <v>8</v>
      </c>
      <c r="DG64" s="27" t="s">
        <v>8</v>
      </c>
      <c r="DH64" s="27" t="s">
        <v>8</v>
      </c>
      <c r="DI64" s="27" t="s">
        <v>8</v>
      </c>
      <c r="DJ64" s="27" t="s">
        <v>5</v>
      </c>
      <c r="DK64" s="27" t="s">
        <v>5</v>
      </c>
      <c r="DL64" s="27" t="s">
        <v>5</v>
      </c>
      <c r="DM64" s="27" t="s">
        <v>8</v>
      </c>
      <c r="DN64" s="27">
        <v>14.27734157245929</v>
      </c>
      <c r="DO64" s="27">
        <v>15.030596798525522</v>
      </c>
      <c r="DP64" s="27">
        <v>16.442590562138523</v>
      </c>
      <c r="DQ64" s="27" t="s">
        <v>5</v>
      </c>
      <c r="DR64" s="27">
        <v>16.311193611700805</v>
      </c>
      <c r="DS64" s="27">
        <v>18.34715504060679</v>
      </c>
      <c r="DT64" s="27" t="s">
        <v>8</v>
      </c>
      <c r="DU64" s="27" t="s">
        <v>8</v>
      </c>
      <c r="DV64" s="27" t="s">
        <v>8</v>
      </c>
      <c r="DW64" s="27" t="s">
        <v>8</v>
      </c>
      <c r="DX64" s="27" t="s">
        <v>8</v>
      </c>
      <c r="DY64" s="27" t="s">
        <v>5</v>
      </c>
      <c r="DZ64" s="27" t="s">
        <v>8</v>
      </c>
      <c r="EA64" s="27">
        <v>0</v>
      </c>
      <c r="EB64" s="27" t="s">
        <v>8</v>
      </c>
      <c r="EC64" s="27" t="s">
        <v>5</v>
      </c>
      <c r="ED64" s="27" t="s">
        <v>5</v>
      </c>
      <c r="EE64" s="27">
        <v>0</v>
      </c>
      <c r="EF64" s="27" t="s">
        <v>8</v>
      </c>
      <c r="EG64" s="27" t="s">
        <v>8</v>
      </c>
      <c r="EH64" s="27" t="s">
        <v>8</v>
      </c>
      <c r="EI64" s="27" t="s">
        <v>5</v>
      </c>
      <c r="EJ64" s="27" t="s">
        <v>8</v>
      </c>
      <c r="EK64" s="27" t="s">
        <v>8</v>
      </c>
      <c r="EL64" s="27" t="s">
        <v>5</v>
      </c>
      <c r="EM64" s="27" t="s">
        <v>5</v>
      </c>
      <c r="EN64" s="27" t="s">
        <v>8</v>
      </c>
      <c r="EO64" s="27" t="s">
        <v>8</v>
      </c>
      <c r="EP64" s="27">
        <v>4.1661200160200602</v>
      </c>
      <c r="EQ64" s="27" t="s">
        <v>8</v>
      </c>
      <c r="ER64" s="27" t="s">
        <v>8</v>
      </c>
      <c r="ES64" s="27" t="s">
        <v>5</v>
      </c>
      <c r="ET64" s="27" t="s">
        <v>8</v>
      </c>
      <c r="EU64" s="27" t="s">
        <v>8</v>
      </c>
      <c r="EV64" s="27" t="s">
        <v>8</v>
      </c>
      <c r="EW64" s="27" t="s">
        <v>8</v>
      </c>
      <c r="EX64" s="27">
        <v>0</v>
      </c>
      <c r="EY64" s="27" t="s">
        <v>8</v>
      </c>
      <c r="EZ64" s="27">
        <v>5.2101264147890207</v>
      </c>
      <c r="FA64" s="27">
        <v>14.257508148582746</v>
      </c>
      <c r="FB64" s="27" t="s">
        <v>8</v>
      </c>
      <c r="FC64" s="27">
        <v>20.963945901024317</v>
      </c>
      <c r="FD64" s="27">
        <v>0.38240294388180601</v>
      </c>
      <c r="FE64" s="27">
        <v>3.4464554332801525</v>
      </c>
      <c r="FF64" s="27" t="s">
        <v>8</v>
      </c>
      <c r="FG64" s="27" t="s">
        <v>8</v>
      </c>
      <c r="FH64" s="27" t="s">
        <v>8</v>
      </c>
      <c r="FI64" s="27" t="s">
        <v>8</v>
      </c>
      <c r="FJ64" s="27">
        <v>9.5121110377289906</v>
      </c>
      <c r="FK64" s="27" t="s">
        <v>8</v>
      </c>
      <c r="FL64" s="27" t="s">
        <v>8</v>
      </c>
      <c r="FM64" s="27" t="s">
        <v>8</v>
      </c>
      <c r="FN64" s="27">
        <v>3.8229624861753666</v>
      </c>
      <c r="FO64" s="27">
        <v>31.100986952592425</v>
      </c>
      <c r="FP64" s="27">
        <v>34.1164520069294</v>
      </c>
      <c r="FQ64" s="27" t="s">
        <v>5</v>
      </c>
      <c r="FR64" s="27" t="s">
        <v>5</v>
      </c>
      <c r="FS64" s="27" t="s">
        <v>8</v>
      </c>
      <c r="FT64" s="27" t="s">
        <v>5</v>
      </c>
      <c r="FU64" s="27" t="s">
        <v>8</v>
      </c>
      <c r="FV64" s="27" t="s">
        <v>5</v>
      </c>
      <c r="FW64" s="27">
        <v>1.7421345157737416</v>
      </c>
      <c r="FX64" s="27" t="s">
        <v>8</v>
      </c>
      <c r="FY64" s="27">
        <v>9.1176464709175029</v>
      </c>
      <c r="FZ64" s="27" t="s">
        <v>8</v>
      </c>
      <c r="GA64" s="27">
        <v>0</v>
      </c>
      <c r="GB64" s="27" t="s">
        <v>8</v>
      </c>
      <c r="GC64" s="27" t="s">
        <v>8</v>
      </c>
      <c r="GD64" s="27" t="s">
        <v>5</v>
      </c>
      <c r="GE64" s="27" t="s">
        <v>8</v>
      </c>
      <c r="GF64" s="27">
        <v>0</v>
      </c>
      <c r="GG64" s="27" t="s">
        <v>8</v>
      </c>
      <c r="GH64" s="27">
        <v>2.4921522448168041</v>
      </c>
      <c r="GI64" s="27" t="s">
        <v>8</v>
      </c>
      <c r="GJ64" s="27" t="s">
        <v>8</v>
      </c>
      <c r="GK64" s="27" t="s">
        <v>8</v>
      </c>
      <c r="GL64" s="27" t="s">
        <v>8</v>
      </c>
      <c r="GM64" s="27" t="s">
        <v>5</v>
      </c>
      <c r="GN64" s="27">
        <v>2.6333293309005934</v>
      </c>
      <c r="GO64" s="27" t="s">
        <v>5</v>
      </c>
      <c r="GP64" s="27">
        <v>1.8539422069009146</v>
      </c>
      <c r="GQ64" s="27">
        <v>1.7386233679710978</v>
      </c>
      <c r="GR64" s="27" t="s">
        <v>8</v>
      </c>
      <c r="GS64" s="27">
        <v>4.5353721464435184</v>
      </c>
      <c r="GT64" s="27">
        <v>0</v>
      </c>
      <c r="GU64" s="27">
        <v>2.6330626697466015</v>
      </c>
      <c r="GV64" s="27" t="s">
        <v>8</v>
      </c>
      <c r="GW64" s="27" t="s">
        <v>8</v>
      </c>
      <c r="GX64" s="27" t="s">
        <v>8</v>
      </c>
      <c r="GY64" s="27">
        <v>0.72774759467644246</v>
      </c>
      <c r="GZ64" s="27" t="s">
        <v>8</v>
      </c>
      <c r="HA64" s="27" t="s">
        <v>8</v>
      </c>
      <c r="HB64" s="27" t="s">
        <v>8</v>
      </c>
      <c r="HC64" s="27" t="s">
        <v>8</v>
      </c>
      <c r="HD64" s="27" t="s">
        <v>8</v>
      </c>
      <c r="HE64" s="27" t="s">
        <v>8</v>
      </c>
      <c r="HF64" s="27">
        <v>1.6908469236821317</v>
      </c>
      <c r="HG64" s="27" t="s">
        <v>8</v>
      </c>
      <c r="HH64" s="27">
        <v>6.2944187500407045</v>
      </c>
      <c r="HI64" s="27" t="s">
        <v>8</v>
      </c>
      <c r="HJ64" s="27">
        <v>25.069786883084806</v>
      </c>
      <c r="HK64" s="27">
        <v>1.3224490891123344</v>
      </c>
      <c r="HL64" s="27" t="s">
        <v>8</v>
      </c>
      <c r="HM64" s="27" t="s">
        <v>8</v>
      </c>
      <c r="HN64" s="27">
        <v>5.5275202772292023</v>
      </c>
      <c r="HO64" s="27" t="s">
        <v>8</v>
      </c>
      <c r="HP64" s="27">
        <v>13.389426877163904</v>
      </c>
      <c r="HQ64" s="27" t="s">
        <v>8</v>
      </c>
      <c r="HR64" s="27" t="s">
        <v>8</v>
      </c>
      <c r="HS64" s="27">
        <v>17.700453997701167</v>
      </c>
      <c r="HT64" s="27" t="s">
        <v>8</v>
      </c>
      <c r="HU64" s="27" t="s">
        <v>8</v>
      </c>
      <c r="HV64" s="27" t="s">
        <v>8</v>
      </c>
      <c r="HW64" s="27" t="s">
        <v>8</v>
      </c>
      <c r="HX64" s="27" t="s">
        <v>8</v>
      </c>
      <c r="HY64" s="27" t="s">
        <v>8</v>
      </c>
      <c r="HZ64" s="27" t="s">
        <v>8</v>
      </c>
      <c r="IA64" s="27" t="s">
        <v>8</v>
      </c>
      <c r="IB64" s="27" t="s">
        <v>8</v>
      </c>
      <c r="IC64" s="27" t="s">
        <v>8</v>
      </c>
      <c r="ID64" s="27">
        <v>0</v>
      </c>
      <c r="IE64" s="27" t="s">
        <v>8</v>
      </c>
      <c r="IF64" s="27" t="s">
        <v>8</v>
      </c>
      <c r="IG64" s="27">
        <v>0.12646717604086502</v>
      </c>
      <c r="IH64" s="27" t="s">
        <v>8</v>
      </c>
      <c r="II64" s="27" t="s">
        <v>8</v>
      </c>
      <c r="IJ64" s="27" t="s">
        <v>8</v>
      </c>
      <c r="IK64" s="27" t="s">
        <v>8</v>
      </c>
      <c r="IL64" s="27" t="s">
        <v>8</v>
      </c>
      <c r="IM64" s="27" t="s">
        <v>8</v>
      </c>
      <c r="IN64" s="27" t="s">
        <v>8</v>
      </c>
      <c r="IO64" s="27" t="s">
        <v>8</v>
      </c>
      <c r="IP64" s="27" t="s">
        <v>8</v>
      </c>
      <c r="IQ64" s="27" t="s">
        <v>8</v>
      </c>
      <c r="IR64" s="27" t="s">
        <v>8</v>
      </c>
      <c r="IS64" s="27" t="s">
        <v>8</v>
      </c>
      <c r="IT64" s="27" t="s">
        <v>8</v>
      </c>
      <c r="IU64" s="27" t="s">
        <v>8</v>
      </c>
      <c r="IV64" s="27" t="s">
        <v>8</v>
      </c>
      <c r="IW64" s="27" t="s">
        <v>8</v>
      </c>
      <c r="IX64" s="27" t="s">
        <v>8</v>
      </c>
      <c r="IY64" s="27">
        <v>5.3540478324570451</v>
      </c>
      <c r="IZ64" s="27">
        <v>1.3082504832512347</v>
      </c>
    </row>
    <row r="65" spans="1:260" x14ac:dyDescent="0.25">
      <c r="A65" s="28" t="s">
        <v>203</v>
      </c>
      <c r="B65" s="28" t="s">
        <v>202</v>
      </c>
      <c r="C65" s="27">
        <v>8.759817528126792</v>
      </c>
      <c r="D65" s="27">
        <v>9.1404539925297552</v>
      </c>
      <c r="E65" s="27">
        <v>11.565488986990498</v>
      </c>
      <c r="F65" s="27">
        <v>28.110764311698659</v>
      </c>
      <c r="G65" s="27">
        <v>20.663533283945494</v>
      </c>
      <c r="H65" s="27">
        <v>0.32576950460884702</v>
      </c>
      <c r="I65" s="27">
        <v>14.539352144279768</v>
      </c>
      <c r="J65" s="27" t="s">
        <v>8</v>
      </c>
      <c r="K65" s="27">
        <v>17.938153006924953</v>
      </c>
      <c r="L65" s="27">
        <v>11.110235484693828</v>
      </c>
      <c r="M65" s="27">
        <v>12.719919076817318</v>
      </c>
      <c r="N65" s="27">
        <v>24.677338154645899</v>
      </c>
      <c r="O65" s="27">
        <v>13.730683459029958</v>
      </c>
      <c r="P65" s="27" t="s">
        <v>5</v>
      </c>
      <c r="Q65" s="27" t="s">
        <v>5</v>
      </c>
      <c r="R65" s="27">
        <v>8.3710301326344982</v>
      </c>
      <c r="S65" s="27">
        <v>10.17113380353614</v>
      </c>
      <c r="T65" s="27">
        <v>13.792555239425026</v>
      </c>
      <c r="U65" s="27">
        <v>16.574942214215486</v>
      </c>
      <c r="V65" s="27">
        <v>22.271427564592404</v>
      </c>
      <c r="W65" s="27">
        <v>18.085034655512935</v>
      </c>
      <c r="X65" s="27" t="s">
        <v>5</v>
      </c>
      <c r="Y65" s="27">
        <v>15.346103028840128</v>
      </c>
      <c r="Z65" s="27">
        <v>0</v>
      </c>
      <c r="AA65" s="27">
        <v>34.17946081559878</v>
      </c>
      <c r="AB65" s="27">
        <v>20.047058180706795</v>
      </c>
      <c r="AC65" s="27">
        <v>15.020375277387499</v>
      </c>
      <c r="AD65" s="27">
        <v>14.806988928982999</v>
      </c>
      <c r="AE65" s="27">
        <v>1.004342731856924</v>
      </c>
      <c r="AF65" s="27">
        <v>11.44982205286281</v>
      </c>
      <c r="AG65" s="27">
        <v>10.19766105578921</v>
      </c>
      <c r="AH65" s="27">
        <v>10.250591171654916</v>
      </c>
      <c r="AI65" s="27">
        <v>6.233732029305231</v>
      </c>
      <c r="AJ65" s="27" t="s">
        <v>8</v>
      </c>
      <c r="AK65" s="27" t="s">
        <v>8</v>
      </c>
      <c r="AL65" s="27">
        <v>0</v>
      </c>
      <c r="AM65" s="27" t="s">
        <v>5</v>
      </c>
      <c r="AN65" s="27">
        <v>0</v>
      </c>
      <c r="AO65" s="27" t="s">
        <v>8</v>
      </c>
      <c r="AP65" s="27" t="s">
        <v>5</v>
      </c>
      <c r="AQ65" s="27" t="s">
        <v>5</v>
      </c>
      <c r="AR65" s="27" t="s">
        <v>8</v>
      </c>
      <c r="AS65" s="27" t="s">
        <v>8</v>
      </c>
      <c r="AT65" s="27">
        <v>3.3959409988246403</v>
      </c>
      <c r="AU65" s="27" t="s">
        <v>8</v>
      </c>
      <c r="AV65" s="27" t="s">
        <v>8</v>
      </c>
      <c r="AW65" s="27" t="s">
        <v>8</v>
      </c>
      <c r="AX65" s="27">
        <v>13.377722077633935</v>
      </c>
      <c r="AY65" s="27">
        <v>0.84572257755220015</v>
      </c>
      <c r="AZ65" s="27" t="s">
        <v>8</v>
      </c>
      <c r="BA65" s="27">
        <v>6.5973316653136855</v>
      </c>
      <c r="BB65" s="27">
        <v>19.509375343931442</v>
      </c>
      <c r="BC65" s="27">
        <v>6.6307095859992007</v>
      </c>
      <c r="BD65" s="27" t="s">
        <v>5</v>
      </c>
      <c r="BE65" s="27" t="s">
        <v>5</v>
      </c>
      <c r="BF65" s="27" t="s">
        <v>8</v>
      </c>
      <c r="BG65" s="27">
        <v>0.10825708747779644</v>
      </c>
      <c r="BH65" s="27">
        <v>12.936882874951493</v>
      </c>
      <c r="BI65" s="27">
        <v>5.7949790084060382</v>
      </c>
      <c r="BJ65" s="27" t="s">
        <v>5</v>
      </c>
      <c r="BK65" s="27" t="s">
        <v>8</v>
      </c>
      <c r="BL65" s="27">
        <v>28.809049252139175</v>
      </c>
      <c r="BM65" s="27" t="s">
        <v>5</v>
      </c>
      <c r="BN65" s="27">
        <v>9.3921453660513535E-2</v>
      </c>
      <c r="BO65" s="27" t="s">
        <v>8</v>
      </c>
      <c r="BP65" s="27" t="s">
        <v>8</v>
      </c>
      <c r="BQ65" s="27" t="s">
        <v>8</v>
      </c>
      <c r="BR65" s="27" t="s">
        <v>8</v>
      </c>
      <c r="BS65" s="27" t="s">
        <v>8</v>
      </c>
      <c r="BT65" s="27" t="s">
        <v>8</v>
      </c>
      <c r="BU65" s="27" t="s">
        <v>8</v>
      </c>
      <c r="BV65" s="27" t="s">
        <v>8</v>
      </c>
      <c r="BW65" s="27" t="s">
        <v>8</v>
      </c>
      <c r="BX65" s="27" t="s">
        <v>8</v>
      </c>
      <c r="BY65" s="27" t="s">
        <v>5</v>
      </c>
      <c r="BZ65" s="27" t="s">
        <v>8</v>
      </c>
      <c r="CA65" s="27" t="s">
        <v>5</v>
      </c>
      <c r="CB65" s="27" t="s">
        <v>8</v>
      </c>
      <c r="CC65" s="27" t="s">
        <v>8</v>
      </c>
      <c r="CD65" s="27" t="s">
        <v>5</v>
      </c>
      <c r="CE65" s="27" t="s">
        <v>8</v>
      </c>
      <c r="CF65" s="27" t="s">
        <v>8</v>
      </c>
      <c r="CG65" s="27" t="s">
        <v>8</v>
      </c>
      <c r="CH65" s="27" t="s">
        <v>8</v>
      </c>
      <c r="CI65" s="27" t="s">
        <v>8</v>
      </c>
      <c r="CJ65" s="27" t="s">
        <v>5</v>
      </c>
      <c r="CK65" s="27" t="s">
        <v>8</v>
      </c>
      <c r="CL65" s="27" t="s">
        <v>8</v>
      </c>
      <c r="CM65" s="27" t="s">
        <v>8</v>
      </c>
      <c r="CN65" s="27" t="s">
        <v>8</v>
      </c>
      <c r="CO65" s="27" t="s">
        <v>8</v>
      </c>
      <c r="CP65" s="27" t="s">
        <v>8</v>
      </c>
      <c r="CQ65" s="27" t="s">
        <v>8</v>
      </c>
      <c r="CR65" s="27" t="s">
        <v>5</v>
      </c>
      <c r="CS65" s="27" t="s">
        <v>8</v>
      </c>
      <c r="CT65" s="27" t="s">
        <v>5</v>
      </c>
      <c r="CU65" s="27">
        <v>1.718721799623028E-2</v>
      </c>
      <c r="CV65" s="27" t="s">
        <v>5</v>
      </c>
      <c r="CW65" s="27" t="s">
        <v>8</v>
      </c>
      <c r="CX65" s="27" t="s">
        <v>5</v>
      </c>
      <c r="CY65" s="27" t="s">
        <v>8</v>
      </c>
      <c r="CZ65" s="27" t="s">
        <v>5</v>
      </c>
      <c r="DA65" s="27" t="s">
        <v>8</v>
      </c>
      <c r="DB65" s="27" t="s">
        <v>8</v>
      </c>
      <c r="DC65" s="27" t="s">
        <v>8</v>
      </c>
      <c r="DD65" s="27" t="s">
        <v>8</v>
      </c>
      <c r="DE65" s="27">
        <v>22.07323521738385</v>
      </c>
      <c r="DF65" s="27" t="s">
        <v>8</v>
      </c>
      <c r="DG65" s="27" t="s">
        <v>8</v>
      </c>
      <c r="DH65" s="27" t="s">
        <v>8</v>
      </c>
      <c r="DI65" s="27" t="s">
        <v>8</v>
      </c>
      <c r="DJ65" s="27" t="s">
        <v>8</v>
      </c>
      <c r="DK65" s="27" t="s">
        <v>8</v>
      </c>
      <c r="DL65" s="27" t="s">
        <v>8</v>
      </c>
      <c r="DM65" s="27" t="s">
        <v>8</v>
      </c>
      <c r="DN65" s="27">
        <v>24.878292590238761</v>
      </c>
      <c r="DO65" s="27">
        <v>25.689097088614908</v>
      </c>
      <c r="DP65" s="27">
        <v>8.0813484578986259</v>
      </c>
      <c r="DQ65" s="27" t="s">
        <v>5</v>
      </c>
      <c r="DR65" s="27">
        <v>26.428210977841264</v>
      </c>
      <c r="DS65" s="27">
        <v>0</v>
      </c>
      <c r="DT65" s="27" t="s">
        <v>8</v>
      </c>
      <c r="DU65" s="27" t="s">
        <v>8</v>
      </c>
      <c r="DV65" s="27" t="s">
        <v>8</v>
      </c>
      <c r="DW65" s="27" t="s">
        <v>8</v>
      </c>
      <c r="DX65" s="27" t="s">
        <v>8</v>
      </c>
      <c r="DY65" s="27" t="s">
        <v>8</v>
      </c>
      <c r="DZ65" s="27" t="s">
        <v>8</v>
      </c>
      <c r="EA65" s="27" t="s">
        <v>8</v>
      </c>
      <c r="EB65" s="27" t="s">
        <v>8</v>
      </c>
      <c r="EC65" s="27" t="s">
        <v>8</v>
      </c>
      <c r="ED65" s="27" t="s">
        <v>8</v>
      </c>
      <c r="EE65" s="27">
        <v>0</v>
      </c>
      <c r="EF65" s="27" t="s">
        <v>8</v>
      </c>
      <c r="EG65" s="27" t="s">
        <v>8</v>
      </c>
      <c r="EH65" s="27" t="s">
        <v>8</v>
      </c>
      <c r="EI65" s="27" t="s">
        <v>8</v>
      </c>
      <c r="EJ65" s="27" t="s">
        <v>8</v>
      </c>
      <c r="EK65" s="27" t="s">
        <v>8</v>
      </c>
      <c r="EL65" s="27" t="s">
        <v>8</v>
      </c>
      <c r="EM65" s="27" t="s">
        <v>8</v>
      </c>
      <c r="EN65" s="27" t="s">
        <v>8</v>
      </c>
      <c r="EO65" s="27" t="s">
        <v>8</v>
      </c>
      <c r="EP65" s="27">
        <v>0</v>
      </c>
      <c r="EQ65" s="27" t="s">
        <v>8</v>
      </c>
      <c r="ER65" s="27" t="s">
        <v>8</v>
      </c>
      <c r="ES65" s="27">
        <v>0</v>
      </c>
      <c r="ET65" s="27" t="s">
        <v>8</v>
      </c>
      <c r="EU65" s="27" t="s">
        <v>8</v>
      </c>
      <c r="EV65" s="27" t="s">
        <v>8</v>
      </c>
      <c r="EW65" s="27" t="s">
        <v>8</v>
      </c>
      <c r="EX65" s="27" t="s">
        <v>8</v>
      </c>
      <c r="EY65" s="27" t="s">
        <v>8</v>
      </c>
      <c r="EZ65" s="27">
        <v>2.0825876773531236</v>
      </c>
      <c r="FA65" s="27">
        <v>0</v>
      </c>
      <c r="FB65" s="27" t="s">
        <v>8</v>
      </c>
      <c r="FC65" s="27">
        <v>11.302207549397659</v>
      </c>
      <c r="FD65" s="27">
        <v>0</v>
      </c>
      <c r="FE65" s="27">
        <v>0</v>
      </c>
      <c r="FF65" s="27">
        <v>0</v>
      </c>
      <c r="FG65" s="27" t="s">
        <v>8</v>
      </c>
      <c r="FH65" s="27" t="s">
        <v>8</v>
      </c>
      <c r="FI65" s="27" t="s">
        <v>8</v>
      </c>
      <c r="FJ65" s="27">
        <v>0</v>
      </c>
      <c r="FK65" s="27" t="s">
        <v>8</v>
      </c>
      <c r="FL65" s="27">
        <v>1.1338743107581937</v>
      </c>
      <c r="FM65" s="27">
        <v>0</v>
      </c>
      <c r="FN65" s="27">
        <v>27.459517578426851</v>
      </c>
      <c r="FO65" s="27">
        <v>14.759575951427543</v>
      </c>
      <c r="FP65" s="27">
        <v>17.680355581380873</v>
      </c>
      <c r="FQ65" s="27">
        <v>0</v>
      </c>
      <c r="FR65" s="27">
        <v>21.165004374184999</v>
      </c>
      <c r="FS65" s="27" t="s">
        <v>8</v>
      </c>
      <c r="FT65" s="27" t="s">
        <v>5</v>
      </c>
      <c r="FU65" s="27" t="s">
        <v>5</v>
      </c>
      <c r="FV65" s="27">
        <v>0</v>
      </c>
      <c r="FW65" s="27">
        <v>23.710756748449924</v>
      </c>
      <c r="FX65" s="27" t="s">
        <v>8</v>
      </c>
      <c r="FY65" s="27">
        <v>12.219865179710938</v>
      </c>
      <c r="FZ65" s="27" t="s">
        <v>8</v>
      </c>
      <c r="GA65" s="27" t="s">
        <v>5</v>
      </c>
      <c r="GB65" s="27" t="s">
        <v>8</v>
      </c>
      <c r="GC65" s="27" t="s">
        <v>5</v>
      </c>
      <c r="GD65" s="27">
        <v>0</v>
      </c>
      <c r="GE65" s="27" t="s">
        <v>8</v>
      </c>
      <c r="GF65" s="27">
        <v>4.5218974262425045</v>
      </c>
      <c r="GG65" s="27" t="s">
        <v>8</v>
      </c>
      <c r="GH65" s="27">
        <v>31.9108051036674</v>
      </c>
      <c r="GI65" s="27" t="s">
        <v>8</v>
      </c>
      <c r="GJ65" s="27" t="s">
        <v>8</v>
      </c>
      <c r="GK65" s="27" t="s">
        <v>8</v>
      </c>
      <c r="GL65" s="27" t="s">
        <v>8</v>
      </c>
      <c r="GM65" s="27" t="s">
        <v>8</v>
      </c>
      <c r="GN65" s="27" t="s">
        <v>5</v>
      </c>
      <c r="GO65" s="27">
        <v>17.506645309854004</v>
      </c>
      <c r="GP65" s="27" t="s">
        <v>5</v>
      </c>
      <c r="GQ65" s="27">
        <v>0</v>
      </c>
      <c r="GR65" s="27" t="s">
        <v>8</v>
      </c>
      <c r="GS65" s="27">
        <v>6.7570281122282942</v>
      </c>
      <c r="GT65" s="27" t="s">
        <v>8</v>
      </c>
      <c r="GU65" s="27" t="s">
        <v>5</v>
      </c>
      <c r="GV65" s="27" t="s">
        <v>8</v>
      </c>
      <c r="GW65" s="27" t="s">
        <v>5</v>
      </c>
      <c r="GX65" s="27" t="s">
        <v>8</v>
      </c>
      <c r="GY65" s="27" t="s">
        <v>5</v>
      </c>
      <c r="GZ65" s="27" t="s">
        <v>8</v>
      </c>
      <c r="HA65" s="27" t="s">
        <v>8</v>
      </c>
      <c r="HB65" s="27" t="s">
        <v>5</v>
      </c>
      <c r="HC65" s="27" t="s">
        <v>5</v>
      </c>
      <c r="HD65" s="27">
        <v>0</v>
      </c>
      <c r="HE65" s="27" t="s">
        <v>8</v>
      </c>
      <c r="HF65" s="27">
        <v>22.987986285217453</v>
      </c>
      <c r="HG65" s="27">
        <v>21.982051083479437</v>
      </c>
      <c r="HH65" s="27" t="s">
        <v>5</v>
      </c>
      <c r="HI65" s="27" t="s">
        <v>8</v>
      </c>
      <c r="HJ65" s="27">
        <v>0</v>
      </c>
      <c r="HK65" s="27">
        <v>0</v>
      </c>
      <c r="HL65" s="27" t="s">
        <v>8</v>
      </c>
      <c r="HM65" s="27" t="s">
        <v>8</v>
      </c>
      <c r="HN65" s="27">
        <v>11.917450673019912</v>
      </c>
      <c r="HO65" s="27" t="s">
        <v>8</v>
      </c>
      <c r="HP65" s="27">
        <v>1.7703827616148879</v>
      </c>
      <c r="HQ65" s="27" t="s">
        <v>8</v>
      </c>
      <c r="HR65" s="27" t="s">
        <v>8</v>
      </c>
      <c r="HS65" s="27">
        <v>1.2567060843469382</v>
      </c>
      <c r="HT65" s="27" t="s">
        <v>8</v>
      </c>
      <c r="HU65" s="27" t="s">
        <v>8</v>
      </c>
      <c r="HV65" s="27" t="s">
        <v>8</v>
      </c>
      <c r="HW65" s="27" t="s">
        <v>8</v>
      </c>
      <c r="HX65" s="27" t="s">
        <v>8</v>
      </c>
      <c r="HY65" s="27" t="s">
        <v>8</v>
      </c>
      <c r="HZ65" s="27" t="s">
        <v>8</v>
      </c>
      <c r="IA65" s="27" t="s">
        <v>8</v>
      </c>
      <c r="IB65" s="27" t="s">
        <v>8</v>
      </c>
      <c r="IC65" s="27" t="s">
        <v>8</v>
      </c>
      <c r="ID65" s="27" t="s">
        <v>5</v>
      </c>
      <c r="IE65" s="27" t="s">
        <v>8</v>
      </c>
      <c r="IF65" s="27" t="s">
        <v>8</v>
      </c>
      <c r="IG65" s="27">
        <v>27.393178467426399</v>
      </c>
      <c r="IH65" s="27" t="s">
        <v>8</v>
      </c>
      <c r="II65" s="27" t="s">
        <v>8</v>
      </c>
      <c r="IJ65" s="27" t="s">
        <v>8</v>
      </c>
      <c r="IK65" s="27">
        <v>0</v>
      </c>
      <c r="IL65" s="27" t="s">
        <v>8</v>
      </c>
      <c r="IM65" s="27" t="s">
        <v>8</v>
      </c>
      <c r="IN65" s="27" t="s">
        <v>8</v>
      </c>
      <c r="IO65" s="27" t="s">
        <v>8</v>
      </c>
      <c r="IP65" s="27" t="s">
        <v>8</v>
      </c>
      <c r="IQ65" s="27" t="s">
        <v>8</v>
      </c>
      <c r="IR65" s="27" t="s">
        <v>8</v>
      </c>
      <c r="IS65" s="27" t="s">
        <v>8</v>
      </c>
      <c r="IT65" s="27" t="s">
        <v>8</v>
      </c>
      <c r="IU65" s="27" t="s">
        <v>8</v>
      </c>
      <c r="IV65" s="27" t="s">
        <v>8</v>
      </c>
      <c r="IW65" s="27" t="s">
        <v>8</v>
      </c>
      <c r="IX65" s="27" t="s">
        <v>8</v>
      </c>
      <c r="IY65" s="27">
        <v>9.0085907738151541</v>
      </c>
      <c r="IZ65" s="27">
        <v>25.184723479589756</v>
      </c>
    </row>
    <row r="66" spans="1:260" x14ac:dyDescent="0.25">
      <c r="A66" s="28" t="s">
        <v>206</v>
      </c>
      <c r="B66" s="28" t="s">
        <v>205</v>
      </c>
      <c r="C66" s="27">
        <v>2.9081023408112134</v>
      </c>
      <c r="D66" s="27">
        <v>3.384709463330092</v>
      </c>
      <c r="E66" s="27">
        <v>4.0105419441678647</v>
      </c>
      <c r="F66" s="27">
        <v>5.7720790128230348</v>
      </c>
      <c r="G66" s="27">
        <v>1.2745041024661781</v>
      </c>
      <c r="H66" s="27">
        <v>0.40951672449826887</v>
      </c>
      <c r="I66" s="27">
        <v>19.914197000298437</v>
      </c>
      <c r="J66" s="27" t="s">
        <v>5</v>
      </c>
      <c r="K66" s="27">
        <v>2.2303224158867474</v>
      </c>
      <c r="L66" s="27">
        <v>4.3771933786206478</v>
      </c>
      <c r="M66" s="27">
        <v>4.9239743763136534</v>
      </c>
      <c r="N66" s="27">
        <v>19.27891589060533</v>
      </c>
      <c r="O66" s="27">
        <v>2.3359351161704467</v>
      </c>
      <c r="P66" s="27">
        <v>1.0619240024660981</v>
      </c>
      <c r="Q66" s="27">
        <v>4.2115912103663167</v>
      </c>
      <c r="R66" s="27" t="s">
        <v>5</v>
      </c>
      <c r="S66" s="27" t="s">
        <v>5</v>
      </c>
      <c r="T66" s="27">
        <v>0.16449215075740489</v>
      </c>
      <c r="U66" s="27">
        <v>10.900005431754757</v>
      </c>
      <c r="V66" s="27">
        <v>6.8300353456300851</v>
      </c>
      <c r="W66" s="27">
        <v>27.55881047150282</v>
      </c>
      <c r="X66" s="27">
        <v>3.2414385478309669</v>
      </c>
      <c r="Y66" s="27" t="s">
        <v>5</v>
      </c>
      <c r="Z66" s="27">
        <v>9.765746480499109</v>
      </c>
      <c r="AA66" s="27">
        <v>9.1581218410520222</v>
      </c>
      <c r="AB66" s="27">
        <v>9.0859624464613482</v>
      </c>
      <c r="AC66" s="27">
        <v>11.855349940830394</v>
      </c>
      <c r="AD66" s="27">
        <v>6.6572834118250226</v>
      </c>
      <c r="AE66" s="27">
        <v>12.012836555206636</v>
      </c>
      <c r="AF66" s="27">
        <v>2.21058005227931</v>
      </c>
      <c r="AG66" s="27">
        <v>4.0508859707318257</v>
      </c>
      <c r="AH66" s="27">
        <v>3.5556457690078771</v>
      </c>
      <c r="AI66" s="27">
        <v>3.7111246363560717</v>
      </c>
      <c r="AJ66" s="27">
        <v>0</v>
      </c>
      <c r="AK66" s="27" t="s">
        <v>5</v>
      </c>
      <c r="AL66" s="27">
        <v>5.8242524534879644E-3</v>
      </c>
      <c r="AM66" s="27" t="s">
        <v>5</v>
      </c>
      <c r="AN66" s="27">
        <v>0</v>
      </c>
      <c r="AO66" s="27">
        <v>0</v>
      </c>
      <c r="AP66" s="27" t="s">
        <v>5</v>
      </c>
      <c r="AQ66" s="27">
        <v>31.273830851288341</v>
      </c>
      <c r="AR66" s="27" t="s">
        <v>8</v>
      </c>
      <c r="AS66" s="27" t="s">
        <v>8</v>
      </c>
      <c r="AT66" s="27" t="s">
        <v>8</v>
      </c>
      <c r="AU66" s="27">
        <v>0</v>
      </c>
      <c r="AV66" s="27">
        <v>0</v>
      </c>
      <c r="AW66" s="27">
        <v>0</v>
      </c>
      <c r="AX66" s="27">
        <v>10.360616020516185</v>
      </c>
      <c r="AY66" s="27">
        <v>18.186164146776296</v>
      </c>
      <c r="AZ66" s="27">
        <v>21.99046623817458</v>
      </c>
      <c r="BA66" s="27">
        <v>12.202164670901357</v>
      </c>
      <c r="BB66" s="27" t="s">
        <v>5</v>
      </c>
      <c r="BC66" s="27">
        <v>6.2536730143131951</v>
      </c>
      <c r="BD66" s="27">
        <v>3.5744391009038687</v>
      </c>
      <c r="BE66" s="27">
        <v>24.310594179466115</v>
      </c>
      <c r="BF66" s="27" t="s">
        <v>8</v>
      </c>
      <c r="BG66" s="27">
        <v>4.4447795197769615</v>
      </c>
      <c r="BH66" s="27">
        <v>5.2999010426795721</v>
      </c>
      <c r="BI66" s="27">
        <v>2.0221941442928393</v>
      </c>
      <c r="BJ66" s="27">
        <v>7.0431208325912191</v>
      </c>
      <c r="BK66" s="27">
        <v>1.4571344387688194</v>
      </c>
      <c r="BL66" s="27">
        <v>2.2337086016968621</v>
      </c>
      <c r="BM66" s="27">
        <v>1.6416446051275853</v>
      </c>
      <c r="BN66" s="27">
        <v>4.7827678928568425</v>
      </c>
      <c r="BO66" s="27" t="s">
        <v>5</v>
      </c>
      <c r="BP66" s="27" t="s">
        <v>5</v>
      </c>
      <c r="BQ66" s="27">
        <v>0</v>
      </c>
      <c r="BR66" s="27" t="s">
        <v>8</v>
      </c>
      <c r="BS66" s="27">
        <v>0.15136237565307037</v>
      </c>
      <c r="BT66" s="27" t="s">
        <v>8</v>
      </c>
      <c r="BU66" s="27" t="s">
        <v>8</v>
      </c>
      <c r="BV66" s="27" t="s">
        <v>8</v>
      </c>
      <c r="BW66" s="27" t="s">
        <v>8</v>
      </c>
      <c r="BX66" s="27">
        <v>31.868183987103521</v>
      </c>
      <c r="BY66" s="27" t="s">
        <v>5</v>
      </c>
      <c r="BZ66" s="27" t="s">
        <v>8</v>
      </c>
      <c r="CA66" s="27" t="s">
        <v>8</v>
      </c>
      <c r="CB66" s="27" t="s">
        <v>8</v>
      </c>
      <c r="CC66" s="27">
        <v>11.930150652207416</v>
      </c>
      <c r="CD66" s="27">
        <v>12.700012700020425</v>
      </c>
      <c r="CE66" s="27" t="s">
        <v>8</v>
      </c>
      <c r="CF66" s="27">
        <v>33.815278251731876</v>
      </c>
      <c r="CG66" s="27" t="s">
        <v>5</v>
      </c>
      <c r="CH66" s="27" t="s">
        <v>8</v>
      </c>
      <c r="CI66" s="27">
        <v>19.065442523019367</v>
      </c>
      <c r="CJ66" s="27">
        <v>0.11228315250586096</v>
      </c>
      <c r="CK66" s="27" t="s">
        <v>8</v>
      </c>
      <c r="CL66" s="27" t="s">
        <v>8</v>
      </c>
      <c r="CM66" s="27" t="s">
        <v>8</v>
      </c>
      <c r="CN66" s="27">
        <v>0</v>
      </c>
      <c r="CO66" s="27">
        <v>0</v>
      </c>
      <c r="CP66" s="27" t="s">
        <v>5</v>
      </c>
      <c r="CQ66" s="27">
        <v>0</v>
      </c>
      <c r="CR66" s="27">
        <v>0</v>
      </c>
      <c r="CS66" s="27">
        <v>0.28646311759617349</v>
      </c>
      <c r="CT66" s="27" t="s">
        <v>5</v>
      </c>
      <c r="CU66" s="27">
        <v>0.22267113601112803</v>
      </c>
      <c r="CV66" s="27">
        <v>3.2809117994389654</v>
      </c>
      <c r="CW66" s="27" t="s">
        <v>8</v>
      </c>
      <c r="CX66" s="27">
        <v>2.6787883880620644E-2</v>
      </c>
      <c r="CY66" s="27">
        <v>0.42565648189586147</v>
      </c>
      <c r="CZ66" s="27" t="s">
        <v>8</v>
      </c>
      <c r="DA66" s="27" t="s">
        <v>8</v>
      </c>
      <c r="DB66" s="27" t="s">
        <v>8</v>
      </c>
      <c r="DC66" s="27">
        <v>31.899771538297632</v>
      </c>
      <c r="DD66" s="27">
        <v>21.993025390189199</v>
      </c>
      <c r="DE66" s="27">
        <v>8.4855545139561332</v>
      </c>
      <c r="DF66" s="27" t="s">
        <v>8</v>
      </c>
      <c r="DG66" s="27">
        <v>21.248329516969623</v>
      </c>
      <c r="DH66" s="27" t="s">
        <v>8</v>
      </c>
      <c r="DI66" s="27">
        <v>0</v>
      </c>
      <c r="DJ66" s="27">
        <v>4.5476876637003975E-3</v>
      </c>
      <c r="DK66" s="27">
        <v>0</v>
      </c>
      <c r="DL66" s="27">
        <v>16.386134101037463</v>
      </c>
      <c r="DM66" s="27" t="s">
        <v>5</v>
      </c>
      <c r="DN66" s="27">
        <v>11.376990287444288</v>
      </c>
      <c r="DO66" s="27">
        <v>16.594331304485841</v>
      </c>
      <c r="DP66" s="27" t="s">
        <v>5</v>
      </c>
      <c r="DQ66" s="27">
        <v>22.060831621756353</v>
      </c>
      <c r="DR66" s="27">
        <v>12.683601283275802</v>
      </c>
      <c r="DS66" s="27">
        <v>2.3460569111267042</v>
      </c>
      <c r="DT66" s="27" t="s">
        <v>8</v>
      </c>
      <c r="DU66" s="27" t="s">
        <v>8</v>
      </c>
      <c r="DV66" s="27" t="s">
        <v>8</v>
      </c>
      <c r="DW66" s="27" t="s">
        <v>8</v>
      </c>
      <c r="DX66" s="27">
        <v>0.11950711625769539</v>
      </c>
      <c r="DY66" s="27" t="s">
        <v>8</v>
      </c>
      <c r="DZ66" s="27">
        <v>0</v>
      </c>
      <c r="EA66" s="27" t="s">
        <v>8</v>
      </c>
      <c r="EB66" s="27" t="s">
        <v>8</v>
      </c>
      <c r="EC66" s="27">
        <v>0.23130110368013271</v>
      </c>
      <c r="ED66" s="27">
        <v>1.5772004696579436</v>
      </c>
      <c r="EE66" s="27">
        <v>9.3320998283113532</v>
      </c>
      <c r="EF66" s="27">
        <v>3.5493994724507975E-2</v>
      </c>
      <c r="EG66" s="27">
        <v>0</v>
      </c>
      <c r="EH66" s="27">
        <v>0</v>
      </c>
      <c r="EI66" s="27">
        <v>0.15529838712818841</v>
      </c>
      <c r="EJ66" s="27">
        <v>10.249930963740534</v>
      </c>
      <c r="EK66" s="27" t="s">
        <v>8</v>
      </c>
      <c r="EL66" s="27">
        <v>28.982097939669259</v>
      </c>
      <c r="EM66" s="27" t="s">
        <v>5</v>
      </c>
      <c r="EN66" s="27">
        <v>0</v>
      </c>
      <c r="EO66" s="27">
        <v>0</v>
      </c>
      <c r="EP66" s="27">
        <v>3.3223181674544895</v>
      </c>
      <c r="EQ66" s="27" t="s">
        <v>8</v>
      </c>
      <c r="ER66" s="27">
        <v>0</v>
      </c>
      <c r="ES66" s="27">
        <v>13.022765537130141</v>
      </c>
      <c r="ET66" s="27" t="s">
        <v>8</v>
      </c>
      <c r="EU66" s="27">
        <v>0</v>
      </c>
      <c r="EV66" s="27" t="s">
        <v>8</v>
      </c>
      <c r="EW66" s="27" t="s">
        <v>8</v>
      </c>
      <c r="EX66" s="27">
        <v>0</v>
      </c>
      <c r="EY66" s="27">
        <v>0</v>
      </c>
      <c r="EZ66" s="27">
        <v>6.8153260949525869</v>
      </c>
      <c r="FA66" s="27">
        <v>8.4522498913650462E-2</v>
      </c>
      <c r="FB66" s="27">
        <v>0</v>
      </c>
      <c r="FC66" s="27">
        <v>1.2874369591554333</v>
      </c>
      <c r="FD66" s="27">
        <v>5.1890485508707087</v>
      </c>
      <c r="FE66" s="27">
        <v>10.351290904849876</v>
      </c>
      <c r="FF66" s="27">
        <v>2.7723516220889008</v>
      </c>
      <c r="FG66" s="27">
        <v>0</v>
      </c>
      <c r="FH66" s="27">
        <v>31.899771538297628</v>
      </c>
      <c r="FI66" s="27">
        <v>0</v>
      </c>
      <c r="FJ66" s="27" t="s">
        <v>5</v>
      </c>
      <c r="FK66" s="27">
        <v>29.07090975435333</v>
      </c>
      <c r="FL66" s="27">
        <v>12.355916104944805</v>
      </c>
      <c r="FM66" s="27">
        <v>19.036890587828335</v>
      </c>
      <c r="FN66" s="27">
        <v>1.4226747120151135</v>
      </c>
      <c r="FO66" s="27">
        <v>3.889740716239694</v>
      </c>
      <c r="FP66" s="27">
        <v>5.1625325281421723</v>
      </c>
      <c r="FQ66" s="27">
        <v>0.60929328125891502</v>
      </c>
      <c r="FR66" s="27">
        <v>2.1296497629807827</v>
      </c>
      <c r="FS66" s="27">
        <v>19.068102725518607</v>
      </c>
      <c r="FT66" s="27">
        <v>3.9815297104938899E-4</v>
      </c>
      <c r="FU66" s="27" t="s">
        <v>5</v>
      </c>
      <c r="FV66" s="27">
        <v>8.3655004905163928</v>
      </c>
      <c r="FW66" s="27">
        <v>11.615516114637762</v>
      </c>
      <c r="FX66" s="27">
        <v>0</v>
      </c>
      <c r="FY66" s="27">
        <v>4.2350162576392441</v>
      </c>
      <c r="FZ66" s="27" t="s">
        <v>5</v>
      </c>
      <c r="GA66" s="27">
        <v>6.7559644304787281E-2</v>
      </c>
      <c r="GB66" s="27" t="s">
        <v>8</v>
      </c>
      <c r="GC66" s="27">
        <v>18.733285995195804</v>
      </c>
      <c r="GD66" s="27">
        <v>5.6418659441598535</v>
      </c>
      <c r="GE66" s="27">
        <v>31.357816562368356</v>
      </c>
      <c r="GF66" s="27">
        <v>2.9542809925269373</v>
      </c>
      <c r="GG66" s="27" t="s">
        <v>8</v>
      </c>
      <c r="GH66" s="27">
        <v>1.4383026892674182</v>
      </c>
      <c r="GI66" s="27">
        <v>21.990466238174584</v>
      </c>
      <c r="GJ66" s="27">
        <v>0.52757404567114474</v>
      </c>
      <c r="GK66" s="27" t="s">
        <v>8</v>
      </c>
      <c r="GL66" s="27">
        <v>11.862359169708146</v>
      </c>
      <c r="GM66" s="27">
        <v>4.0593472960008183E-2</v>
      </c>
      <c r="GN66" s="27">
        <v>9.6883327298809281</v>
      </c>
      <c r="GO66" s="27">
        <v>2.0351934480886351</v>
      </c>
      <c r="GP66" s="27">
        <v>3.2816580995336562</v>
      </c>
      <c r="GQ66" s="27">
        <v>8.1150589156329271</v>
      </c>
      <c r="GR66" s="27">
        <v>15.942025369515662</v>
      </c>
      <c r="GS66" s="27">
        <v>14.167118955518651</v>
      </c>
      <c r="GT66" s="27" t="s">
        <v>5</v>
      </c>
      <c r="GU66" s="27">
        <v>1.2387912108625934</v>
      </c>
      <c r="GV66" s="27" t="s">
        <v>8</v>
      </c>
      <c r="GW66" s="27">
        <v>0</v>
      </c>
      <c r="GX66" s="27" t="s">
        <v>8</v>
      </c>
      <c r="GY66" s="27">
        <v>8.2014068561327349</v>
      </c>
      <c r="GZ66" s="27">
        <v>0</v>
      </c>
      <c r="HA66" s="27" t="s">
        <v>5</v>
      </c>
      <c r="HB66" s="27">
        <v>0</v>
      </c>
      <c r="HC66" s="27" t="s">
        <v>5</v>
      </c>
      <c r="HD66" s="27" t="s">
        <v>8</v>
      </c>
      <c r="HE66" s="27">
        <v>0.97145366884165441</v>
      </c>
      <c r="HF66" s="27">
        <v>3.2977217537302232</v>
      </c>
      <c r="HG66" s="27">
        <v>24.912577673344057</v>
      </c>
      <c r="HH66" s="27">
        <v>1.4780280741646175</v>
      </c>
      <c r="HI66" s="27" t="s">
        <v>8</v>
      </c>
      <c r="HJ66" s="27">
        <v>1.0086950510338344</v>
      </c>
      <c r="HK66" s="27">
        <v>0.56286190609545339</v>
      </c>
      <c r="HL66" s="27">
        <v>0</v>
      </c>
      <c r="HM66" s="27" t="s">
        <v>8</v>
      </c>
      <c r="HN66" s="27">
        <v>15.166089225726781</v>
      </c>
      <c r="HO66" s="27" t="s">
        <v>8</v>
      </c>
      <c r="HP66" s="27">
        <v>34.432400195912031</v>
      </c>
      <c r="HQ66" s="27" t="s">
        <v>8</v>
      </c>
      <c r="HR66" s="27">
        <v>0</v>
      </c>
      <c r="HS66" s="27">
        <v>3.849289231500304</v>
      </c>
      <c r="HT66" s="27" t="s">
        <v>8</v>
      </c>
      <c r="HU66" s="27" t="s">
        <v>8</v>
      </c>
      <c r="HV66" s="27" t="s">
        <v>8</v>
      </c>
      <c r="HW66" s="27" t="s">
        <v>8</v>
      </c>
      <c r="HX66" s="27" t="s">
        <v>8</v>
      </c>
      <c r="HY66" s="27" t="s">
        <v>8</v>
      </c>
      <c r="HZ66" s="27" t="s">
        <v>8</v>
      </c>
      <c r="IA66" s="27" t="s">
        <v>8</v>
      </c>
      <c r="IB66" s="27" t="s">
        <v>8</v>
      </c>
      <c r="IC66" s="27" t="s">
        <v>8</v>
      </c>
      <c r="ID66" s="27" t="s">
        <v>5</v>
      </c>
      <c r="IE66" s="27" t="s">
        <v>8</v>
      </c>
      <c r="IF66" s="27" t="s">
        <v>8</v>
      </c>
      <c r="IG66" s="27" t="s">
        <v>5</v>
      </c>
      <c r="IH66" s="27" t="s">
        <v>8</v>
      </c>
      <c r="II66" s="27" t="s">
        <v>8</v>
      </c>
      <c r="IJ66" s="27" t="s">
        <v>8</v>
      </c>
      <c r="IK66" s="27" t="s">
        <v>5</v>
      </c>
      <c r="IL66" s="27" t="s">
        <v>8</v>
      </c>
      <c r="IM66" s="27" t="s">
        <v>8</v>
      </c>
      <c r="IN66" s="27" t="s">
        <v>8</v>
      </c>
      <c r="IO66" s="27" t="s">
        <v>8</v>
      </c>
      <c r="IP66" s="27" t="s">
        <v>8</v>
      </c>
      <c r="IQ66" s="27" t="s">
        <v>8</v>
      </c>
      <c r="IR66" s="27" t="s">
        <v>8</v>
      </c>
      <c r="IS66" s="27" t="s">
        <v>8</v>
      </c>
      <c r="IT66" s="27" t="s">
        <v>8</v>
      </c>
      <c r="IU66" s="27" t="s">
        <v>8</v>
      </c>
      <c r="IV66" s="27">
        <v>21.99046623817458</v>
      </c>
      <c r="IW66" s="27" t="s">
        <v>8</v>
      </c>
      <c r="IX66" s="27" t="s">
        <v>8</v>
      </c>
      <c r="IY66" s="27">
        <v>3.4171156916408103</v>
      </c>
      <c r="IZ66" s="27">
        <v>2.099203999260483</v>
      </c>
    </row>
    <row r="67" spans="1:260" x14ac:dyDescent="0.25">
      <c r="A67" s="28" t="s">
        <v>209</v>
      </c>
      <c r="B67" s="28" t="s">
        <v>208</v>
      </c>
      <c r="C67" s="27">
        <v>4.9461697265649018</v>
      </c>
      <c r="D67" s="27">
        <v>6.1566269761335652</v>
      </c>
      <c r="E67" s="27">
        <v>5.855967131638292</v>
      </c>
      <c r="F67" s="27">
        <v>1.6845648676646496</v>
      </c>
      <c r="G67" s="27">
        <v>7.3238649709643253</v>
      </c>
      <c r="H67" s="27">
        <v>0.42612592489132811</v>
      </c>
      <c r="I67" s="27" t="s">
        <v>5</v>
      </c>
      <c r="J67" s="27" t="s">
        <v>5</v>
      </c>
      <c r="K67" s="27">
        <v>4.6060375516554837</v>
      </c>
      <c r="L67" s="27">
        <v>8.3981104467879817</v>
      </c>
      <c r="M67" s="27">
        <v>6.6080823431546127</v>
      </c>
      <c r="N67" s="27">
        <v>11.155268553243031</v>
      </c>
      <c r="O67" s="27">
        <v>5.9142734054877062</v>
      </c>
      <c r="P67" s="27">
        <v>5.1191676724337493E-3</v>
      </c>
      <c r="Q67" s="27">
        <v>5.6400680642708769</v>
      </c>
      <c r="R67" s="27">
        <v>3.6934807656512048</v>
      </c>
      <c r="S67" s="27">
        <v>4.8205940181527991</v>
      </c>
      <c r="T67" s="27">
        <v>3.4899150123327698</v>
      </c>
      <c r="U67" s="27">
        <v>15.171519336814207</v>
      </c>
      <c r="V67" s="27">
        <v>5.5892205816359812</v>
      </c>
      <c r="W67" s="27">
        <v>3.956091738277276</v>
      </c>
      <c r="X67" s="27">
        <v>0.68657397204186177</v>
      </c>
      <c r="Y67" s="27">
        <v>1.0984905807371648</v>
      </c>
      <c r="Z67" s="27">
        <v>14.415163906745438</v>
      </c>
      <c r="AA67" s="27">
        <v>4.792451677723502</v>
      </c>
      <c r="AB67" s="27">
        <v>11.061249471340064</v>
      </c>
      <c r="AC67" s="27">
        <v>6.1974533786659123</v>
      </c>
      <c r="AD67" s="27">
        <v>8.3988814346291907</v>
      </c>
      <c r="AE67" s="27">
        <v>25.665099606122403</v>
      </c>
      <c r="AF67" s="27">
        <v>2.0813403201340361</v>
      </c>
      <c r="AG67" s="27">
        <v>5.6846079139452028</v>
      </c>
      <c r="AH67" s="27">
        <v>5.7156553484799542</v>
      </c>
      <c r="AI67" s="27">
        <v>6.0328477551429405</v>
      </c>
      <c r="AJ67" s="27">
        <v>0</v>
      </c>
      <c r="AK67" s="27" t="s">
        <v>5</v>
      </c>
      <c r="AL67" s="27">
        <v>1.6257772148312255E-2</v>
      </c>
      <c r="AM67" s="27">
        <v>11.692990715800875</v>
      </c>
      <c r="AN67" s="27" t="s">
        <v>8</v>
      </c>
      <c r="AO67" s="27" t="s">
        <v>8</v>
      </c>
      <c r="AP67" s="27">
        <v>1.3769511789403823</v>
      </c>
      <c r="AQ67" s="27">
        <v>17.93331300621951</v>
      </c>
      <c r="AR67" s="27" t="s">
        <v>8</v>
      </c>
      <c r="AS67" s="27" t="s">
        <v>8</v>
      </c>
      <c r="AT67" s="27" t="s">
        <v>8</v>
      </c>
      <c r="AU67" s="27">
        <v>0</v>
      </c>
      <c r="AV67" s="27" t="s">
        <v>8</v>
      </c>
      <c r="AW67" s="27">
        <v>0</v>
      </c>
      <c r="AX67" s="27">
        <v>22.045317854899295</v>
      </c>
      <c r="AY67" s="27">
        <v>1.2143462171272859</v>
      </c>
      <c r="AZ67" s="27" t="s">
        <v>8</v>
      </c>
      <c r="BA67" s="27">
        <v>1.8729258923643748</v>
      </c>
      <c r="BB67" s="27" t="s">
        <v>5</v>
      </c>
      <c r="BC67" s="27">
        <v>11.771468787365029</v>
      </c>
      <c r="BD67" s="27">
        <v>3.5321572839785915</v>
      </c>
      <c r="BE67" s="27">
        <v>17.373835079909718</v>
      </c>
      <c r="BF67" s="27" t="s">
        <v>8</v>
      </c>
      <c r="BG67" s="27">
        <v>4.6366490763761492</v>
      </c>
      <c r="BH67" s="27">
        <v>6.51221565209255</v>
      </c>
      <c r="BI67" s="27">
        <v>1.999917600361022</v>
      </c>
      <c r="BJ67" s="27">
        <v>12.896231980135736</v>
      </c>
      <c r="BK67" s="27">
        <v>1.4571344387688194</v>
      </c>
      <c r="BL67" s="27">
        <v>2.0460115420672293</v>
      </c>
      <c r="BM67" s="27">
        <v>10.886311798664826</v>
      </c>
      <c r="BN67" s="27">
        <v>4.8215721198185184</v>
      </c>
      <c r="BO67" s="27">
        <v>7.8327285947599242E-3</v>
      </c>
      <c r="BP67" s="27" t="s">
        <v>5</v>
      </c>
      <c r="BQ67" s="27">
        <v>0</v>
      </c>
      <c r="BR67" s="27" t="s">
        <v>8</v>
      </c>
      <c r="BS67" s="27">
        <v>0</v>
      </c>
      <c r="BT67" s="27" t="s">
        <v>8</v>
      </c>
      <c r="BU67" s="27" t="s">
        <v>8</v>
      </c>
      <c r="BV67" s="27" t="s">
        <v>8</v>
      </c>
      <c r="BW67" s="27" t="s">
        <v>8</v>
      </c>
      <c r="BX67" s="27">
        <v>31.868183987103521</v>
      </c>
      <c r="BY67" s="27" t="s">
        <v>5</v>
      </c>
      <c r="BZ67" s="27" t="s">
        <v>8</v>
      </c>
      <c r="CA67" s="27" t="s">
        <v>8</v>
      </c>
      <c r="CB67" s="27" t="s">
        <v>8</v>
      </c>
      <c r="CC67" s="27">
        <v>11.930150652207416</v>
      </c>
      <c r="CD67" s="27" t="s">
        <v>8</v>
      </c>
      <c r="CE67" s="27" t="s">
        <v>8</v>
      </c>
      <c r="CF67" s="27" t="s">
        <v>5</v>
      </c>
      <c r="CG67" s="27" t="s">
        <v>5</v>
      </c>
      <c r="CH67" s="27" t="s">
        <v>8</v>
      </c>
      <c r="CI67" s="27">
        <v>19.065442523019367</v>
      </c>
      <c r="CJ67" s="27">
        <v>1.2955498654307273E-2</v>
      </c>
      <c r="CK67" s="27" t="s">
        <v>8</v>
      </c>
      <c r="CL67" s="27" t="s">
        <v>8</v>
      </c>
      <c r="CM67" s="27" t="s">
        <v>8</v>
      </c>
      <c r="CN67" s="27">
        <v>0</v>
      </c>
      <c r="CO67" s="27">
        <v>0</v>
      </c>
      <c r="CP67" s="27" t="s">
        <v>8</v>
      </c>
      <c r="CQ67" s="27">
        <v>0</v>
      </c>
      <c r="CR67" s="27">
        <v>0</v>
      </c>
      <c r="CS67" s="27">
        <v>0</v>
      </c>
      <c r="CT67" s="27" t="s">
        <v>8</v>
      </c>
      <c r="CU67" s="27">
        <v>5.820481612954486E-2</v>
      </c>
      <c r="CV67" s="27">
        <v>3.2809117994389654</v>
      </c>
      <c r="CW67" s="27" t="s">
        <v>8</v>
      </c>
      <c r="CX67" s="27">
        <v>2.7301101916815326E-2</v>
      </c>
      <c r="CY67" s="27" t="s">
        <v>8</v>
      </c>
      <c r="CZ67" s="27" t="s">
        <v>8</v>
      </c>
      <c r="DA67" s="27" t="s">
        <v>8</v>
      </c>
      <c r="DB67" s="27" t="s">
        <v>8</v>
      </c>
      <c r="DC67" s="27">
        <v>31.899771538297632</v>
      </c>
      <c r="DD67" s="27">
        <v>21.993025390189199</v>
      </c>
      <c r="DE67" s="27">
        <v>3.0364793555076428</v>
      </c>
      <c r="DF67" s="27" t="s">
        <v>8</v>
      </c>
      <c r="DG67" s="27">
        <v>0</v>
      </c>
      <c r="DH67" s="27" t="s">
        <v>8</v>
      </c>
      <c r="DI67" s="27">
        <v>0</v>
      </c>
      <c r="DJ67" s="27">
        <v>2.1194331185421634E-5</v>
      </c>
      <c r="DK67" s="27">
        <v>0</v>
      </c>
      <c r="DL67" s="27">
        <v>16.386134101037463</v>
      </c>
      <c r="DM67" s="27" t="s">
        <v>5</v>
      </c>
      <c r="DN67" s="27">
        <v>15.13506573431399</v>
      </c>
      <c r="DO67" s="27">
        <v>22.957079797518688</v>
      </c>
      <c r="DP67" s="27" t="s">
        <v>5</v>
      </c>
      <c r="DQ67" s="27">
        <v>3.425538249258421</v>
      </c>
      <c r="DR67" s="27">
        <v>16.786679166190812</v>
      </c>
      <c r="DS67" s="27">
        <v>2.7254350009146711</v>
      </c>
      <c r="DT67" s="27" t="s">
        <v>8</v>
      </c>
      <c r="DU67" s="27" t="s">
        <v>8</v>
      </c>
      <c r="DV67" s="27" t="s">
        <v>8</v>
      </c>
      <c r="DW67" s="27" t="s">
        <v>8</v>
      </c>
      <c r="DX67" s="27">
        <v>0.97895852855102961</v>
      </c>
      <c r="DY67" s="27" t="s">
        <v>8</v>
      </c>
      <c r="DZ67" s="27" t="s">
        <v>8</v>
      </c>
      <c r="EA67" s="27" t="s">
        <v>8</v>
      </c>
      <c r="EB67" s="27" t="s">
        <v>8</v>
      </c>
      <c r="EC67" s="27" t="s">
        <v>5</v>
      </c>
      <c r="ED67" s="27">
        <v>1.5772004696579436</v>
      </c>
      <c r="EE67" s="27">
        <v>19.036522693381251</v>
      </c>
      <c r="EF67" s="27">
        <v>3.4874529692171703E-2</v>
      </c>
      <c r="EG67" s="27" t="s">
        <v>8</v>
      </c>
      <c r="EH67" s="27">
        <v>0</v>
      </c>
      <c r="EI67" s="27">
        <v>19.036890587828339</v>
      </c>
      <c r="EJ67" s="27">
        <v>19.062035254709066</v>
      </c>
      <c r="EK67" s="27" t="s">
        <v>8</v>
      </c>
      <c r="EL67" s="27" t="s">
        <v>8</v>
      </c>
      <c r="EM67" s="27" t="s">
        <v>5</v>
      </c>
      <c r="EN67" s="27">
        <v>0</v>
      </c>
      <c r="EO67" s="27" t="s">
        <v>8</v>
      </c>
      <c r="EP67" s="27">
        <v>4.8966805793111989</v>
      </c>
      <c r="EQ67" s="27" t="s">
        <v>8</v>
      </c>
      <c r="ER67" s="27">
        <v>0</v>
      </c>
      <c r="ES67" s="27">
        <v>10.91420473977777</v>
      </c>
      <c r="ET67" s="27" t="s">
        <v>8</v>
      </c>
      <c r="EU67" s="27" t="s">
        <v>8</v>
      </c>
      <c r="EV67" s="27" t="s">
        <v>8</v>
      </c>
      <c r="EW67" s="27" t="s">
        <v>8</v>
      </c>
      <c r="EX67" s="27">
        <v>0</v>
      </c>
      <c r="EY67" s="27" t="s">
        <v>8</v>
      </c>
      <c r="EZ67" s="27">
        <v>1.1368123474700575</v>
      </c>
      <c r="FA67" s="27">
        <v>4.3641954155512093E-2</v>
      </c>
      <c r="FB67" s="27">
        <v>0</v>
      </c>
      <c r="FC67" s="27">
        <v>0.86784395319618635</v>
      </c>
      <c r="FD67" s="27">
        <v>6.2503312089738525</v>
      </c>
      <c r="FE67" s="27">
        <v>1.848272214452058</v>
      </c>
      <c r="FF67" s="27">
        <v>1.8968103569001324</v>
      </c>
      <c r="FG67" s="27" t="s">
        <v>8</v>
      </c>
      <c r="FH67" s="27">
        <v>31.899771538297628</v>
      </c>
      <c r="FI67" s="27" t="s">
        <v>8</v>
      </c>
      <c r="FJ67" s="27">
        <v>13.922077872181241</v>
      </c>
      <c r="FK67" s="27">
        <v>19.036890587828339</v>
      </c>
      <c r="FL67" s="27" t="s">
        <v>5</v>
      </c>
      <c r="FM67" s="27">
        <v>19.036890587828335</v>
      </c>
      <c r="FN67" s="27">
        <v>2.4406459441539807</v>
      </c>
      <c r="FO67" s="27">
        <v>2.9569000000446395</v>
      </c>
      <c r="FP67" s="27">
        <v>3.9094205834719209</v>
      </c>
      <c r="FQ67" s="27">
        <v>0.2148733715728868</v>
      </c>
      <c r="FR67" s="27">
        <v>1.8728190573235701</v>
      </c>
      <c r="FS67" s="27">
        <v>3.2402902383247856</v>
      </c>
      <c r="FT67" s="27">
        <v>3.9815297104938899E-4</v>
      </c>
      <c r="FU67" s="27" t="s">
        <v>5</v>
      </c>
      <c r="FV67" s="27">
        <v>0.21910362839452766</v>
      </c>
      <c r="FW67" s="27">
        <v>11.726488213087856</v>
      </c>
      <c r="FX67" s="27" t="s">
        <v>8</v>
      </c>
      <c r="FY67" s="27">
        <v>4.3879670154247359</v>
      </c>
      <c r="FZ67" s="27" t="s">
        <v>5</v>
      </c>
      <c r="GA67" s="27">
        <v>3.6447526759286752E-2</v>
      </c>
      <c r="GB67" s="27" t="s">
        <v>8</v>
      </c>
      <c r="GC67" s="27">
        <v>18.760553463770876</v>
      </c>
      <c r="GD67" s="27">
        <v>5.875435768609889</v>
      </c>
      <c r="GE67" s="27">
        <v>18.518028320991007</v>
      </c>
      <c r="GF67" s="27">
        <v>17.115580642329149</v>
      </c>
      <c r="GG67" s="27" t="s">
        <v>8</v>
      </c>
      <c r="GH67" s="27">
        <v>2.8441729048162041</v>
      </c>
      <c r="GI67" s="27" t="s">
        <v>8</v>
      </c>
      <c r="GJ67" s="27">
        <v>0.52759518225015445</v>
      </c>
      <c r="GK67" s="27" t="s">
        <v>8</v>
      </c>
      <c r="GL67" s="27">
        <v>33.691454883887218</v>
      </c>
      <c r="GM67" s="27">
        <v>4.0593472960008183E-2</v>
      </c>
      <c r="GN67" s="27">
        <v>10.500048372211463</v>
      </c>
      <c r="GO67" s="27">
        <v>2.9933604324564373</v>
      </c>
      <c r="GP67" s="27">
        <v>10.113886333131973</v>
      </c>
      <c r="GQ67" s="27">
        <v>13.616962521639801</v>
      </c>
      <c r="GR67" s="27">
        <v>16.126893767351856</v>
      </c>
      <c r="GS67" s="27">
        <v>17.162878486941121</v>
      </c>
      <c r="GT67" s="27" t="s">
        <v>5</v>
      </c>
      <c r="GU67" s="27">
        <v>3.4846429740947511</v>
      </c>
      <c r="GV67" s="27" t="s">
        <v>8</v>
      </c>
      <c r="GW67" s="27" t="s">
        <v>8</v>
      </c>
      <c r="GX67" s="27" t="s">
        <v>8</v>
      </c>
      <c r="GY67" s="27">
        <v>8.3203692447007658</v>
      </c>
      <c r="GZ67" s="27">
        <v>0</v>
      </c>
      <c r="HA67" s="27" t="s">
        <v>5</v>
      </c>
      <c r="HB67" s="27">
        <v>0</v>
      </c>
      <c r="HC67" s="27" t="s">
        <v>5</v>
      </c>
      <c r="HD67" s="27" t="s">
        <v>8</v>
      </c>
      <c r="HE67" s="27">
        <v>0.16182837370118136</v>
      </c>
      <c r="HF67" s="27">
        <v>3.1878827205708191</v>
      </c>
      <c r="HG67" s="27">
        <v>24.922608847970114</v>
      </c>
      <c r="HH67" s="27">
        <v>0.88332100989799411</v>
      </c>
      <c r="HI67" s="27" t="s">
        <v>8</v>
      </c>
      <c r="HJ67" s="27">
        <v>1.0211147405732686</v>
      </c>
      <c r="HK67" s="27">
        <v>4.8145216480974913</v>
      </c>
      <c r="HL67" s="27">
        <v>0</v>
      </c>
      <c r="HM67" s="27" t="s">
        <v>8</v>
      </c>
      <c r="HN67" s="27">
        <v>17.431048034022563</v>
      </c>
      <c r="HO67" s="27" t="s">
        <v>8</v>
      </c>
      <c r="HP67" s="27" t="s">
        <v>5</v>
      </c>
      <c r="HQ67" s="27" t="s">
        <v>8</v>
      </c>
      <c r="HR67" s="27">
        <v>0</v>
      </c>
      <c r="HS67" s="27">
        <v>5.0331383796676041</v>
      </c>
      <c r="HT67" s="27" t="s">
        <v>8</v>
      </c>
      <c r="HU67" s="27" t="s">
        <v>8</v>
      </c>
      <c r="HV67" s="27" t="s">
        <v>8</v>
      </c>
      <c r="HW67" s="27" t="s">
        <v>8</v>
      </c>
      <c r="HX67" s="27" t="s">
        <v>8</v>
      </c>
      <c r="HY67" s="27" t="s">
        <v>8</v>
      </c>
      <c r="HZ67" s="27" t="s">
        <v>8</v>
      </c>
      <c r="IA67" s="27" t="s">
        <v>8</v>
      </c>
      <c r="IB67" s="27" t="s">
        <v>8</v>
      </c>
      <c r="IC67" s="27" t="s">
        <v>8</v>
      </c>
      <c r="ID67" s="27" t="s">
        <v>5</v>
      </c>
      <c r="IE67" s="27" t="s">
        <v>8</v>
      </c>
      <c r="IF67" s="27" t="s">
        <v>8</v>
      </c>
      <c r="IG67" s="27" t="s">
        <v>5</v>
      </c>
      <c r="IH67" s="27" t="s">
        <v>8</v>
      </c>
      <c r="II67" s="27" t="s">
        <v>8</v>
      </c>
      <c r="IJ67" s="27" t="s">
        <v>8</v>
      </c>
      <c r="IK67" s="27" t="s">
        <v>5</v>
      </c>
      <c r="IL67" s="27" t="s">
        <v>8</v>
      </c>
      <c r="IM67" s="27" t="s">
        <v>8</v>
      </c>
      <c r="IN67" s="27" t="s">
        <v>8</v>
      </c>
      <c r="IO67" s="27" t="s">
        <v>8</v>
      </c>
      <c r="IP67" s="27" t="s">
        <v>8</v>
      </c>
      <c r="IQ67" s="27" t="s">
        <v>8</v>
      </c>
      <c r="IR67" s="27" t="s">
        <v>8</v>
      </c>
      <c r="IS67" s="27" t="s">
        <v>8</v>
      </c>
      <c r="IT67" s="27" t="s">
        <v>8</v>
      </c>
      <c r="IU67" s="27" t="s">
        <v>8</v>
      </c>
      <c r="IV67" s="27" t="s">
        <v>8</v>
      </c>
      <c r="IW67" s="27" t="s">
        <v>8</v>
      </c>
      <c r="IX67" s="27" t="s">
        <v>8</v>
      </c>
      <c r="IY67" s="27">
        <v>6.4100260145785235</v>
      </c>
      <c r="IZ67" s="27">
        <v>2.8792503766435265</v>
      </c>
    </row>
    <row r="68" spans="1:260" x14ac:dyDescent="0.25">
      <c r="A68" s="28" t="s">
        <v>212</v>
      </c>
      <c r="B68" s="28" t="s">
        <v>211</v>
      </c>
      <c r="C68" s="27">
        <v>28.361410994486558</v>
      </c>
      <c r="D68" s="27">
        <v>27.715385849803475</v>
      </c>
      <c r="E68" s="27">
        <v>22.825252045110211</v>
      </c>
      <c r="F68" s="27">
        <v>34.534580814153983</v>
      </c>
      <c r="G68" s="27" t="s">
        <v>8</v>
      </c>
      <c r="H68" s="27" t="s">
        <v>8</v>
      </c>
      <c r="I68" s="27" t="s">
        <v>5</v>
      </c>
      <c r="J68" s="27" t="s">
        <v>8</v>
      </c>
      <c r="K68" s="27" t="s">
        <v>5</v>
      </c>
      <c r="L68" s="27">
        <v>16.296577291906225</v>
      </c>
      <c r="M68" s="27" t="s">
        <v>8</v>
      </c>
      <c r="N68" s="27" t="s">
        <v>5</v>
      </c>
      <c r="O68" s="27">
        <v>4.2632216435987145</v>
      </c>
      <c r="P68" s="27" t="s">
        <v>8</v>
      </c>
      <c r="Q68" s="27" t="s">
        <v>8</v>
      </c>
      <c r="R68" s="27" t="s">
        <v>8</v>
      </c>
      <c r="S68" s="27">
        <v>0</v>
      </c>
      <c r="T68" s="27">
        <v>0</v>
      </c>
      <c r="U68" s="27">
        <v>11.128662388350584</v>
      </c>
      <c r="V68" s="27">
        <v>8.952935384405718</v>
      </c>
      <c r="W68" s="27" t="s">
        <v>8</v>
      </c>
      <c r="X68" s="27" t="s">
        <v>8</v>
      </c>
      <c r="Y68" s="27" t="s">
        <v>8</v>
      </c>
      <c r="Z68" s="27" t="s">
        <v>5</v>
      </c>
      <c r="AA68" s="27">
        <v>21.086110736158073</v>
      </c>
      <c r="AB68" s="27">
        <v>32.943661837161216</v>
      </c>
      <c r="AC68" s="27" t="s">
        <v>5</v>
      </c>
      <c r="AD68" s="27" t="s">
        <v>5</v>
      </c>
      <c r="AE68" s="27" t="s">
        <v>8</v>
      </c>
      <c r="AF68" s="27">
        <v>0</v>
      </c>
      <c r="AG68" s="27">
        <v>16.930334346216259</v>
      </c>
      <c r="AH68" s="27">
        <v>32.162378092875336</v>
      </c>
      <c r="AI68" s="27" t="s">
        <v>5</v>
      </c>
      <c r="AJ68" s="27">
        <v>0</v>
      </c>
      <c r="AK68" s="27" t="s">
        <v>5</v>
      </c>
      <c r="AL68" s="27" t="s">
        <v>8</v>
      </c>
      <c r="AM68" s="27">
        <v>6.7410517579355984</v>
      </c>
      <c r="AN68" s="27" t="s">
        <v>8</v>
      </c>
      <c r="AO68" s="27" t="s">
        <v>8</v>
      </c>
      <c r="AP68" s="27" t="s">
        <v>8</v>
      </c>
      <c r="AQ68" s="27" t="s">
        <v>5</v>
      </c>
      <c r="AR68" s="27" t="s">
        <v>8</v>
      </c>
      <c r="AS68" s="27" t="s">
        <v>8</v>
      </c>
      <c r="AT68" s="27" t="s">
        <v>8</v>
      </c>
      <c r="AU68" s="27" t="s">
        <v>8</v>
      </c>
      <c r="AV68" s="27" t="s">
        <v>8</v>
      </c>
      <c r="AW68" s="27" t="s">
        <v>8</v>
      </c>
      <c r="AX68" s="27" t="s">
        <v>5</v>
      </c>
      <c r="AY68" s="27" t="s">
        <v>8</v>
      </c>
      <c r="AZ68" s="27" t="s">
        <v>8</v>
      </c>
      <c r="BA68" s="27" t="s">
        <v>5</v>
      </c>
      <c r="BB68" s="27" t="s">
        <v>5</v>
      </c>
      <c r="BC68" s="27" t="s">
        <v>5</v>
      </c>
      <c r="BD68" s="27" t="s">
        <v>8</v>
      </c>
      <c r="BE68" s="27" t="s">
        <v>8</v>
      </c>
      <c r="BF68" s="27" t="s">
        <v>8</v>
      </c>
      <c r="BG68" s="27" t="s">
        <v>8</v>
      </c>
      <c r="BH68" s="27" t="s">
        <v>8</v>
      </c>
      <c r="BI68" s="27" t="s">
        <v>8</v>
      </c>
      <c r="BJ68" s="27" t="s">
        <v>8</v>
      </c>
      <c r="BK68" s="27" t="s">
        <v>8</v>
      </c>
      <c r="BL68" s="27" t="s">
        <v>8</v>
      </c>
      <c r="BM68" s="27" t="s">
        <v>8</v>
      </c>
      <c r="BN68" s="27" t="s">
        <v>8</v>
      </c>
      <c r="BO68" s="27" t="s">
        <v>8</v>
      </c>
      <c r="BP68" s="27" t="s">
        <v>8</v>
      </c>
      <c r="BQ68" s="27" t="s">
        <v>8</v>
      </c>
      <c r="BR68" s="27" t="s">
        <v>8</v>
      </c>
      <c r="BS68" s="27" t="s">
        <v>8</v>
      </c>
      <c r="BT68" s="27" t="s">
        <v>8</v>
      </c>
      <c r="BU68" s="27" t="s">
        <v>8</v>
      </c>
      <c r="BV68" s="27" t="s">
        <v>8</v>
      </c>
      <c r="BW68" s="27" t="s">
        <v>8</v>
      </c>
      <c r="BX68" s="27" t="s">
        <v>8</v>
      </c>
      <c r="BY68" s="27" t="s">
        <v>8</v>
      </c>
      <c r="BZ68" s="27" t="s">
        <v>8</v>
      </c>
      <c r="CA68" s="27" t="s">
        <v>8</v>
      </c>
      <c r="CB68" s="27" t="s">
        <v>8</v>
      </c>
      <c r="CC68" s="27" t="s">
        <v>8</v>
      </c>
      <c r="CD68" s="27" t="s">
        <v>8</v>
      </c>
      <c r="CE68" s="27" t="s">
        <v>8</v>
      </c>
      <c r="CF68" s="27" t="s">
        <v>8</v>
      </c>
      <c r="CG68" s="27" t="s">
        <v>8</v>
      </c>
      <c r="CH68" s="27" t="s">
        <v>8</v>
      </c>
      <c r="CI68" s="27" t="s">
        <v>8</v>
      </c>
      <c r="CJ68" s="27" t="s">
        <v>8</v>
      </c>
      <c r="CK68" s="27" t="s">
        <v>8</v>
      </c>
      <c r="CL68" s="27" t="s">
        <v>8</v>
      </c>
      <c r="CM68" s="27" t="s">
        <v>8</v>
      </c>
      <c r="CN68" s="27" t="s">
        <v>8</v>
      </c>
      <c r="CO68" s="27" t="s">
        <v>8</v>
      </c>
      <c r="CP68" s="27" t="s">
        <v>8</v>
      </c>
      <c r="CQ68" s="27" t="s">
        <v>8</v>
      </c>
      <c r="CR68" s="27" t="s">
        <v>8</v>
      </c>
      <c r="CS68" s="27" t="s">
        <v>8</v>
      </c>
      <c r="CT68" s="27" t="s">
        <v>8</v>
      </c>
      <c r="CU68" s="27" t="s">
        <v>8</v>
      </c>
      <c r="CV68" s="27" t="s">
        <v>8</v>
      </c>
      <c r="CW68" s="27" t="s">
        <v>8</v>
      </c>
      <c r="CX68" s="27" t="s">
        <v>8</v>
      </c>
      <c r="CY68" s="27" t="s">
        <v>8</v>
      </c>
      <c r="CZ68" s="27" t="s">
        <v>8</v>
      </c>
      <c r="DA68" s="27" t="s">
        <v>8</v>
      </c>
      <c r="DB68" s="27" t="s">
        <v>8</v>
      </c>
      <c r="DC68" s="27" t="s">
        <v>8</v>
      </c>
      <c r="DD68" s="27" t="s">
        <v>8</v>
      </c>
      <c r="DE68" s="27" t="s">
        <v>8</v>
      </c>
      <c r="DF68" s="27" t="s">
        <v>8</v>
      </c>
      <c r="DG68" s="27" t="s">
        <v>8</v>
      </c>
      <c r="DH68" s="27" t="s">
        <v>8</v>
      </c>
      <c r="DI68" s="27" t="s">
        <v>8</v>
      </c>
      <c r="DJ68" s="27" t="s">
        <v>8</v>
      </c>
      <c r="DK68" s="27" t="s">
        <v>8</v>
      </c>
      <c r="DL68" s="27" t="s">
        <v>8</v>
      </c>
      <c r="DM68" s="27" t="s">
        <v>8</v>
      </c>
      <c r="DN68" s="27" t="s">
        <v>5</v>
      </c>
      <c r="DO68" s="27" t="s">
        <v>5</v>
      </c>
      <c r="DP68" s="27">
        <v>28.551127753046202</v>
      </c>
      <c r="DQ68" s="27" t="s">
        <v>8</v>
      </c>
      <c r="DR68" s="27" t="s">
        <v>5</v>
      </c>
      <c r="DS68" s="27" t="s">
        <v>8</v>
      </c>
      <c r="DT68" s="27" t="s">
        <v>8</v>
      </c>
      <c r="DU68" s="27" t="s">
        <v>8</v>
      </c>
      <c r="DV68" s="27" t="s">
        <v>8</v>
      </c>
      <c r="DW68" s="27" t="s">
        <v>8</v>
      </c>
      <c r="DX68" s="27" t="s">
        <v>8</v>
      </c>
      <c r="DY68" s="27" t="s">
        <v>8</v>
      </c>
      <c r="DZ68" s="27" t="s">
        <v>8</v>
      </c>
      <c r="EA68" s="27" t="s">
        <v>8</v>
      </c>
      <c r="EB68" s="27" t="s">
        <v>8</v>
      </c>
      <c r="EC68" s="27" t="s">
        <v>8</v>
      </c>
      <c r="ED68" s="27" t="s">
        <v>8</v>
      </c>
      <c r="EE68" s="27" t="s">
        <v>8</v>
      </c>
      <c r="EF68" s="27" t="s">
        <v>8</v>
      </c>
      <c r="EG68" s="27" t="s">
        <v>8</v>
      </c>
      <c r="EH68" s="27" t="s">
        <v>8</v>
      </c>
      <c r="EI68" s="27" t="s">
        <v>8</v>
      </c>
      <c r="EJ68" s="27" t="s">
        <v>8</v>
      </c>
      <c r="EK68" s="27" t="s">
        <v>8</v>
      </c>
      <c r="EL68" s="27" t="s">
        <v>8</v>
      </c>
      <c r="EM68" s="27" t="s">
        <v>8</v>
      </c>
      <c r="EN68" s="27" t="s">
        <v>8</v>
      </c>
      <c r="EO68" s="27" t="s">
        <v>8</v>
      </c>
      <c r="EP68" s="27" t="s">
        <v>8</v>
      </c>
      <c r="EQ68" s="27" t="s">
        <v>8</v>
      </c>
      <c r="ER68" s="27" t="s">
        <v>8</v>
      </c>
      <c r="ES68" s="27" t="s">
        <v>8</v>
      </c>
      <c r="ET68" s="27" t="s">
        <v>8</v>
      </c>
      <c r="EU68" s="27" t="s">
        <v>8</v>
      </c>
      <c r="EV68" s="27" t="s">
        <v>8</v>
      </c>
      <c r="EW68" s="27" t="s">
        <v>8</v>
      </c>
      <c r="EX68" s="27" t="s">
        <v>8</v>
      </c>
      <c r="EY68" s="27" t="s">
        <v>8</v>
      </c>
      <c r="EZ68" s="27" t="s">
        <v>8</v>
      </c>
      <c r="FA68" s="27" t="s">
        <v>8</v>
      </c>
      <c r="FB68" s="27" t="s">
        <v>8</v>
      </c>
      <c r="FC68" s="27" t="s">
        <v>8</v>
      </c>
      <c r="FD68" s="27" t="s">
        <v>8</v>
      </c>
      <c r="FE68" s="27" t="s">
        <v>8</v>
      </c>
      <c r="FF68" s="27" t="s">
        <v>8</v>
      </c>
      <c r="FG68" s="27" t="s">
        <v>8</v>
      </c>
      <c r="FH68" s="27" t="s">
        <v>8</v>
      </c>
      <c r="FI68" s="27" t="s">
        <v>8</v>
      </c>
      <c r="FJ68" s="27" t="s">
        <v>8</v>
      </c>
      <c r="FK68" s="27" t="s">
        <v>8</v>
      </c>
      <c r="FL68" s="27" t="s">
        <v>8</v>
      </c>
      <c r="FM68" s="27" t="s">
        <v>8</v>
      </c>
      <c r="FN68" s="27">
        <v>9.0633494319062748</v>
      </c>
      <c r="FO68" s="27">
        <v>12.887993376513707</v>
      </c>
      <c r="FP68" s="27">
        <v>12.889974845994903</v>
      </c>
      <c r="FQ68" s="27" t="s">
        <v>8</v>
      </c>
      <c r="FR68" s="27">
        <v>0.4568272616521018</v>
      </c>
      <c r="FS68" s="27" t="s">
        <v>8</v>
      </c>
      <c r="FT68" s="27" t="s">
        <v>8</v>
      </c>
      <c r="FU68" s="27" t="s">
        <v>8</v>
      </c>
      <c r="FV68" s="27" t="s">
        <v>8</v>
      </c>
      <c r="FW68" s="27">
        <v>18.289502519989519</v>
      </c>
      <c r="FX68" s="27" t="s">
        <v>8</v>
      </c>
      <c r="FY68" s="27">
        <v>0</v>
      </c>
      <c r="FZ68" s="27" t="s">
        <v>8</v>
      </c>
      <c r="GA68" s="27" t="s">
        <v>8</v>
      </c>
      <c r="GB68" s="27" t="s">
        <v>8</v>
      </c>
      <c r="GC68" s="27" t="s">
        <v>8</v>
      </c>
      <c r="GD68" s="27">
        <v>0</v>
      </c>
      <c r="GE68" s="27" t="s">
        <v>8</v>
      </c>
      <c r="GF68" s="27" t="s">
        <v>8</v>
      </c>
      <c r="GG68" s="27" t="s">
        <v>8</v>
      </c>
      <c r="GH68" s="27">
        <v>6.7735454817589069</v>
      </c>
      <c r="GI68" s="27" t="s">
        <v>8</v>
      </c>
      <c r="GJ68" s="27" t="s">
        <v>8</v>
      </c>
      <c r="GK68" s="27" t="s">
        <v>8</v>
      </c>
      <c r="GL68" s="27" t="s">
        <v>8</v>
      </c>
      <c r="GM68" s="27" t="s">
        <v>8</v>
      </c>
      <c r="GN68" s="27" t="s">
        <v>8</v>
      </c>
      <c r="GO68" s="27">
        <v>9.3903436522850061</v>
      </c>
      <c r="GP68" s="27" t="s">
        <v>8</v>
      </c>
      <c r="GQ68" s="27" t="s">
        <v>8</v>
      </c>
      <c r="GR68" s="27" t="s">
        <v>8</v>
      </c>
      <c r="GS68" s="27" t="s">
        <v>5</v>
      </c>
      <c r="GT68" s="27" t="s">
        <v>8</v>
      </c>
      <c r="GU68" s="27">
        <v>7.5393171044695446</v>
      </c>
      <c r="GV68" s="27" t="s">
        <v>8</v>
      </c>
      <c r="GW68" s="27" t="s">
        <v>8</v>
      </c>
      <c r="GX68" s="27" t="s">
        <v>8</v>
      </c>
      <c r="GY68" s="27">
        <v>0</v>
      </c>
      <c r="GZ68" s="27" t="s">
        <v>8</v>
      </c>
      <c r="HA68" s="27" t="s">
        <v>8</v>
      </c>
      <c r="HB68" s="27" t="s">
        <v>8</v>
      </c>
      <c r="HC68" s="27" t="s">
        <v>8</v>
      </c>
      <c r="HD68" s="27" t="s">
        <v>8</v>
      </c>
      <c r="HE68" s="27" t="s">
        <v>8</v>
      </c>
      <c r="HF68" s="27">
        <v>0</v>
      </c>
      <c r="HG68" s="27" t="s">
        <v>8</v>
      </c>
      <c r="HH68" s="27">
        <v>0</v>
      </c>
      <c r="HI68" s="27" t="s">
        <v>8</v>
      </c>
      <c r="HJ68" s="27">
        <v>0</v>
      </c>
      <c r="HK68" s="27">
        <v>0</v>
      </c>
      <c r="HL68" s="27" t="s">
        <v>8</v>
      </c>
      <c r="HM68" s="27" t="s">
        <v>8</v>
      </c>
      <c r="HN68" s="27" t="s">
        <v>8</v>
      </c>
      <c r="HO68" s="27" t="s">
        <v>8</v>
      </c>
      <c r="HP68" s="27" t="s">
        <v>5</v>
      </c>
      <c r="HQ68" s="27" t="s">
        <v>8</v>
      </c>
      <c r="HR68" s="27" t="s">
        <v>8</v>
      </c>
      <c r="HS68" s="27" t="s">
        <v>5</v>
      </c>
      <c r="HT68" s="27" t="s">
        <v>8</v>
      </c>
      <c r="HU68" s="27" t="s">
        <v>8</v>
      </c>
      <c r="HV68" s="27" t="s">
        <v>8</v>
      </c>
      <c r="HW68" s="27" t="s">
        <v>8</v>
      </c>
      <c r="HX68" s="27" t="s">
        <v>8</v>
      </c>
      <c r="HY68" s="27" t="s">
        <v>8</v>
      </c>
      <c r="HZ68" s="27" t="s">
        <v>8</v>
      </c>
      <c r="IA68" s="27" t="s">
        <v>8</v>
      </c>
      <c r="IB68" s="27" t="s">
        <v>8</v>
      </c>
      <c r="IC68" s="27" t="s">
        <v>8</v>
      </c>
      <c r="ID68" s="27" t="s">
        <v>8</v>
      </c>
      <c r="IE68" s="27" t="s">
        <v>8</v>
      </c>
      <c r="IF68" s="27" t="s">
        <v>8</v>
      </c>
      <c r="IG68" s="27" t="s">
        <v>8</v>
      </c>
      <c r="IH68" s="27" t="s">
        <v>8</v>
      </c>
      <c r="II68" s="27" t="s">
        <v>8</v>
      </c>
      <c r="IJ68" s="27" t="s">
        <v>8</v>
      </c>
      <c r="IK68" s="27" t="s">
        <v>8</v>
      </c>
      <c r="IL68" s="27" t="s">
        <v>8</v>
      </c>
      <c r="IM68" s="27" t="s">
        <v>8</v>
      </c>
      <c r="IN68" s="27" t="s">
        <v>8</v>
      </c>
      <c r="IO68" s="27" t="s">
        <v>8</v>
      </c>
      <c r="IP68" s="27" t="s">
        <v>8</v>
      </c>
      <c r="IQ68" s="27" t="s">
        <v>8</v>
      </c>
      <c r="IR68" s="27" t="s">
        <v>8</v>
      </c>
      <c r="IS68" s="27" t="s">
        <v>8</v>
      </c>
      <c r="IT68" s="27" t="s">
        <v>8</v>
      </c>
      <c r="IU68" s="27" t="s">
        <v>8</v>
      </c>
      <c r="IV68" s="27" t="s">
        <v>8</v>
      </c>
      <c r="IW68" s="27" t="s">
        <v>8</v>
      </c>
      <c r="IX68" s="27" t="s">
        <v>8</v>
      </c>
      <c r="IY68" s="27">
        <v>34.963065253079186</v>
      </c>
      <c r="IZ68" s="27">
        <v>7.5393171044695446</v>
      </c>
    </row>
    <row r="69" spans="1:260" x14ac:dyDescent="0.25">
      <c r="A69" s="28" t="s">
        <v>215</v>
      </c>
      <c r="B69" s="28" t="s">
        <v>214</v>
      </c>
      <c r="C69" s="27">
        <v>5.2064111168430491</v>
      </c>
      <c r="D69" s="27">
        <v>7.722193959266443</v>
      </c>
      <c r="E69" s="27">
        <v>6.998394263390324</v>
      </c>
      <c r="F69" s="27">
        <v>1.4782641766110365</v>
      </c>
      <c r="G69" s="27">
        <v>8.0217820834908221E-6</v>
      </c>
      <c r="H69" s="27">
        <v>0.42612592489132811</v>
      </c>
      <c r="I69" s="27">
        <v>0.8523742018143623</v>
      </c>
      <c r="J69" s="27" t="s">
        <v>8</v>
      </c>
      <c r="K69" s="27">
        <v>1.7451346376580765</v>
      </c>
      <c r="L69" s="27">
        <v>10.037223923884946</v>
      </c>
      <c r="M69" s="27">
        <v>5.8385492011351285</v>
      </c>
      <c r="N69" s="27">
        <v>12.072146188637632</v>
      </c>
      <c r="O69" s="27">
        <v>0.19452777812788316</v>
      </c>
      <c r="P69" s="27">
        <v>1.7895592840497308E-3</v>
      </c>
      <c r="Q69" s="27">
        <v>6.2202518151731194</v>
      </c>
      <c r="R69" s="27">
        <v>3.4960697228180688</v>
      </c>
      <c r="S69" s="27">
        <v>9.4701185529384309E-5</v>
      </c>
      <c r="T69" s="27">
        <v>3.8582317855835089</v>
      </c>
      <c r="U69" s="27">
        <v>26.805842062605723</v>
      </c>
      <c r="V69" s="27">
        <v>3.6512655449009492</v>
      </c>
      <c r="W69" s="27">
        <v>5.9365888974398349</v>
      </c>
      <c r="X69" s="27">
        <v>0.6699285942299783</v>
      </c>
      <c r="Y69" s="27">
        <v>3.2950553309622466</v>
      </c>
      <c r="Z69" s="27">
        <v>2.0238810237790436E-2</v>
      </c>
      <c r="AA69" s="27">
        <v>0.19995191007647325</v>
      </c>
      <c r="AB69" s="27">
        <v>6.1225157261679124</v>
      </c>
      <c r="AC69" s="27">
        <v>0.27203558837343922</v>
      </c>
      <c r="AD69" s="27">
        <v>8.8593150329993247</v>
      </c>
      <c r="AE69" s="27">
        <v>26.111970851521672</v>
      </c>
      <c r="AF69" s="27">
        <v>15.23432973090271</v>
      </c>
      <c r="AG69" s="27">
        <v>7.8142312943244017</v>
      </c>
      <c r="AH69" s="27">
        <v>5.5844351800610239</v>
      </c>
      <c r="AI69" s="27">
        <v>6.0465693858489145</v>
      </c>
      <c r="AJ69" s="27">
        <v>0</v>
      </c>
      <c r="AK69" s="27" t="s">
        <v>8</v>
      </c>
      <c r="AL69" s="27">
        <v>1.6257772148312255E-2</v>
      </c>
      <c r="AM69" s="27">
        <v>17.465518635548001</v>
      </c>
      <c r="AN69" s="27" t="s">
        <v>8</v>
      </c>
      <c r="AO69" s="27" t="s">
        <v>8</v>
      </c>
      <c r="AP69" s="27">
        <v>0</v>
      </c>
      <c r="AQ69" s="27">
        <v>15.11466746034133</v>
      </c>
      <c r="AR69" s="27" t="s">
        <v>8</v>
      </c>
      <c r="AS69" s="27" t="s">
        <v>8</v>
      </c>
      <c r="AT69" s="27" t="s">
        <v>8</v>
      </c>
      <c r="AU69" s="27">
        <v>0</v>
      </c>
      <c r="AV69" s="27" t="s">
        <v>8</v>
      </c>
      <c r="AW69" s="27">
        <v>0</v>
      </c>
      <c r="AX69" s="27">
        <v>24.556981014300046</v>
      </c>
      <c r="AY69" s="27">
        <v>1.3236973055612007E-2</v>
      </c>
      <c r="AZ69" s="27" t="s">
        <v>8</v>
      </c>
      <c r="BA69" s="27">
        <v>0.88691745505758079</v>
      </c>
      <c r="BB69" s="27">
        <v>0.78101828561000275</v>
      </c>
      <c r="BC69" s="27">
        <v>12.871350863753166</v>
      </c>
      <c r="BD69" s="27">
        <v>0.38002369954224929</v>
      </c>
      <c r="BE69" s="27">
        <v>4.5506461899641359E-2</v>
      </c>
      <c r="BF69" s="27" t="s">
        <v>8</v>
      </c>
      <c r="BG69" s="27">
        <v>0.8925131568510809</v>
      </c>
      <c r="BH69" s="27">
        <v>6.548730451343526</v>
      </c>
      <c r="BI69" s="27">
        <v>0.85102449976847583</v>
      </c>
      <c r="BJ69" s="27">
        <v>13.802453666554173</v>
      </c>
      <c r="BK69" s="27">
        <v>1.4571344387688194</v>
      </c>
      <c r="BL69" s="27">
        <v>3.5034774759617449E-3</v>
      </c>
      <c r="BM69" s="27">
        <v>3.4466270247556672</v>
      </c>
      <c r="BN69" s="27">
        <v>0.88790024769147879</v>
      </c>
      <c r="BO69" s="27">
        <v>7.8327285947599242E-3</v>
      </c>
      <c r="BP69" s="27" t="s">
        <v>5</v>
      </c>
      <c r="BQ69" s="27">
        <v>0</v>
      </c>
      <c r="BR69" s="27" t="s">
        <v>8</v>
      </c>
      <c r="BS69" s="27">
        <v>0</v>
      </c>
      <c r="BT69" s="27" t="s">
        <v>8</v>
      </c>
      <c r="BU69" s="27" t="s">
        <v>8</v>
      </c>
      <c r="BV69" s="27" t="s">
        <v>8</v>
      </c>
      <c r="BW69" s="27" t="s">
        <v>8</v>
      </c>
      <c r="BX69" s="27" t="s">
        <v>8</v>
      </c>
      <c r="BY69" s="27" t="s">
        <v>5</v>
      </c>
      <c r="BZ69" s="27" t="s">
        <v>8</v>
      </c>
      <c r="CA69" s="27" t="s">
        <v>8</v>
      </c>
      <c r="CB69" s="27" t="s">
        <v>8</v>
      </c>
      <c r="CC69" s="27">
        <v>0</v>
      </c>
      <c r="CD69" s="27" t="s">
        <v>8</v>
      </c>
      <c r="CE69" s="27" t="s">
        <v>8</v>
      </c>
      <c r="CF69" s="27" t="s">
        <v>5</v>
      </c>
      <c r="CG69" s="27" t="s">
        <v>5</v>
      </c>
      <c r="CH69" s="27" t="s">
        <v>8</v>
      </c>
      <c r="CI69" s="27" t="s">
        <v>8</v>
      </c>
      <c r="CJ69" s="27">
        <v>1.2955498654307273E-2</v>
      </c>
      <c r="CK69" s="27" t="s">
        <v>8</v>
      </c>
      <c r="CL69" s="27" t="s">
        <v>8</v>
      </c>
      <c r="CM69" s="27" t="s">
        <v>8</v>
      </c>
      <c r="CN69" s="27">
        <v>0</v>
      </c>
      <c r="CO69" s="27">
        <v>0</v>
      </c>
      <c r="CP69" s="27" t="s">
        <v>8</v>
      </c>
      <c r="CQ69" s="27">
        <v>0</v>
      </c>
      <c r="CR69" s="27">
        <v>0</v>
      </c>
      <c r="CS69" s="27">
        <v>0</v>
      </c>
      <c r="CT69" s="27" t="s">
        <v>8</v>
      </c>
      <c r="CU69" s="27">
        <v>5.4131588332593045E-2</v>
      </c>
      <c r="CV69" s="27">
        <v>0</v>
      </c>
      <c r="CW69" s="27" t="s">
        <v>8</v>
      </c>
      <c r="CX69" s="27">
        <v>2.7301101916815326E-2</v>
      </c>
      <c r="CY69" s="27" t="s">
        <v>8</v>
      </c>
      <c r="CZ69" s="27" t="s">
        <v>8</v>
      </c>
      <c r="DA69" s="27" t="s">
        <v>8</v>
      </c>
      <c r="DB69" s="27" t="s">
        <v>8</v>
      </c>
      <c r="DC69" s="27">
        <v>31.899771538297632</v>
      </c>
      <c r="DD69" s="27" t="s">
        <v>8</v>
      </c>
      <c r="DE69" s="27">
        <v>2.7837894225234631E-2</v>
      </c>
      <c r="DF69" s="27" t="s">
        <v>8</v>
      </c>
      <c r="DG69" s="27">
        <v>0</v>
      </c>
      <c r="DH69" s="27" t="s">
        <v>8</v>
      </c>
      <c r="DI69" s="27">
        <v>0</v>
      </c>
      <c r="DJ69" s="27">
        <v>2.1194331185421634E-5</v>
      </c>
      <c r="DK69" s="27">
        <v>0</v>
      </c>
      <c r="DL69" s="27">
        <v>0</v>
      </c>
      <c r="DM69" s="27" t="s">
        <v>5</v>
      </c>
      <c r="DN69" s="27">
        <v>2.9293988605460464</v>
      </c>
      <c r="DO69" s="27">
        <v>5.3538339500025192</v>
      </c>
      <c r="DP69" s="27">
        <v>23.553036822945376</v>
      </c>
      <c r="DQ69" s="27">
        <v>3.0975093477153739</v>
      </c>
      <c r="DR69" s="27">
        <v>5.9736140072436061</v>
      </c>
      <c r="DS69" s="27">
        <v>2.6922955233488541</v>
      </c>
      <c r="DT69" s="27" t="s">
        <v>8</v>
      </c>
      <c r="DU69" s="27" t="s">
        <v>8</v>
      </c>
      <c r="DV69" s="27" t="s">
        <v>8</v>
      </c>
      <c r="DW69" s="27" t="s">
        <v>8</v>
      </c>
      <c r="DX69" s="27">
        <v>0</v>
      </c>
      <c r="DY69" s="27" t="s">
        <v>8</v>
      </c>
      <c r="DZ69" s="27" t="s">
        <v>8</v>
      </c>
      <c r="EA69" s="27" t="s">
        <v>8</v>
      </c>
      <c r="EB69" s="27" t="s">
        <v>8</v>
      </c>
      <c r="EC69" s="27" t="s">
        <v>5</v>
      </c>
      <c r="ED69" s="27">
        <v>0</v>
      </c>
      <c r="EE69" s="27">
        <v>31.899771538297628</v>
      </c>
      <c r="EF69" s="27">
        <v>0</v>
      </c>
      <c r="EG69" s="27" t="s">
        <v>8</v>
      </c>
      <c r="EH69" s="27">
        <v>0</v>
      </c>
      <c r="EI69" s="27" t="s">
        <v>8</v>
      </c>
      <c r="EJ69" s="27" t="s">
        <v>8</v>
      </c>
      <c r="EK69" s="27" t="s">
        <v>8</v>
      </c>
      <c r="EL69" s="27" t="s">
        <v>8</v>
      </c>
      <c r="EM69" s="27" t="s">
        <v>5</v>
      </c>
      <c r="EN69" s="27">
        <v>0</v>
      </c>
      <c r="EO69" s="27" t="s">
        <v>8</v>
      </c>
      <c r="EP69" s="27">
        <v>1.2056517713826587</v>
      </c>
      <c r="EQ69" s="27" t="s">
        <v>8</v>
      </c>
      <c r="ER69" s="27">
        <v>0</v>
      </c>
      <c r="ES69" s="27">
        <v>10.91420473977777</v>
      </c>
      <c r="ET69" s="27" t="s">
        <v>8</v>
      </c>
      <c r="EU69" s="27" t="s">
        <v>8</v>
      </c>
      <c r="EV69" s="27" t="s">
        <v>8</v>
      </c>
      <c r="EW69" s="27" t="s">
        <v>8</v>
      </c>
      <c r="EX69" s="27">
        <v>0</v>
      </c>
      <c r="EY69" s="27" t="s">
        <v>8</v>
      </c>
      <c r="EZ69" s="27">
        <v>0.22509271338994299</v>
      </c>
      <c r="FA69" s="27">
        <v>4.3722473769470471E-2</v>
      </c>
      <c r="FB69" s="27">
        <v>0</v>
      </c>
      <c r="FC69" s="27">
        <v>0.14369010983953154</v>
      </c>
      <c r="FD69" s="27">
        <v>3.6718683582011367</v>
      </c>
      <c r="FE69" s="27">
        <v>1.3836852991244424</v>
      </c>
      <c r="FF69" s="27">
        <v>0</v>
      </c>
      <c r="FG69" s="27" t="s">
        <v>8</v>
      </c>
      <c r="FH69" s="27">
        <v>31.899771538297628</v>
      </c>
      <c r="FI69" s="27" t="s">
        <v>8</v>
      </c>
      <c r="FJ69" s="27">
        <v>0</v>
      </c>
      <c r="FK69" s="27" t="s">
        <v>8</v>
      </c>
      <c r="FL69" s="27">
        <v>5.7409208872097333</v>
      </c>
      <c r="FM69" s="27" t="s">
        <v>8</v>
      </c>
      <c r="FN69" s="27">
        <v>1.6724617795836574</v>
      </c>
      <c r="FO69" s="27">
        <v>2.1415400701889244</v>
      </c>
      <c r="FP69" s="27">
        <v>0.72316596191410654</v>
      </c>
      <c r="FQ69" s="27">
        <v>0.21003719361673409</v>
      </c>
      <c r="FR69" s="27">
        <v>2.35735369666383</v>
      </c>
      <c r="FS69" s="27">
        <v>3.2402902383247856</v>
      </c>
      <c r="FT69" s="27">
        <v>3.9815297104938899E-4</v>
      </c>
      <c r="FU69" s="27">
        <v>4.4518896018983696E-5</v>
      </c>
      <c r="FV69" s="27">
        <v>0.21917032048567781</v>
      </c>
      <c r="FW69" s="27">
        <v>1.1284561516948461</v>
      </c>
      <c r="FX69" s="27" t="s">
        <v>8</v>
      </c>
      <c r="FY69" s="27">
        <v>4.5184264094539355</v>
      </c>
      <c r="FZ69" s="27" t="s">
        <v>5</v>
      </c>
      <c r="GA69" s="27">
        <v>0</v>
      </c>
      <c r="GB69" s="27" t="s">
        <v>8</v>
      </c>
      <c r="GC69" s="27">
        <v>0</v>
      </c>
      <c r="GD69" s="27">
        <v>3.5164651449232571</v>
      </c>
      <c r="GE69" s="27" t="s">
        <v>5</v>
      </c>
      <c r="GF69" s="27" t="s">
        <v>5</v>
      </c>
      <c r="GG69" s="27" t="s">
        <v>8</v>
      </c>
      <c r="GH69" s="27">
        <v>2.0516631567022467</v>
      </c>
      <c r="GI69" s="27" t="s">
        <v>8</v>
      </c>
      <c r="GJ69" s="27">
        <v>0.13900144886770815</v>
      </c>
      <c r="GK69" s="27" t="s">
        <v>8</v>
      </c>
      <c r="GL69" s="27" t="s">
        <v>5</v>
      </c>
      <c r="GM69" s="27">
        <v>0</v>
      </c>
      <c r="GN69" s="27">
        <v>7.5102678423029454</v>
      </c>
      <c r="GO69" s="27">
        <v>2.4377442817629471</v>
      </c>
      <c r="GP69" s="27">
        <v>7.5752086048735512E-2</v>
      </c>
      <c r="GQ69" s="27">
        <v>0.11487282899740399</v>
      </c>
      <c r="GR69" s="27">
        <v>0</v>
      </c>
      <c r="GS69" s="27">
        <v>14.680236616875824</v>
      </c>
      <c r="GT69" s="27">
        <v>2.8186097947101762E-2</v>
      </c>
      <c r="GU69" s="27">
        <v>3.5898626039124282</v>
      </c>
      <c r="GV69" s="27" t="s">
        <v>8</v>
      </c>
      <c r="GW69" s="27" t="s">
        <v>8</v>
      </c>
      <c r="GX69" s="27" t="s">
        <v>8</v>
      </c>
      <c r="GY69" s="27">
        <v>2.7368580905687912E-3</v>
      </c>
      <c r="GZ69" s="27">
        <v>0</v>
      </c>
      <c r="HA69" s="27" t="s">
        <v>5</v>
      </c>
      <c r="HB69" s="27">
        <v>0</v>
      </c>
      <c r="HC69" s="27" t="s">
        <v>5</v>
      </c>
      <c r="HD69" s="27" t="s">
        <v>8</v>
      </c>
      <c r="HE69" s="27">
        <v>0.16166276527129511</v>
      </c>
      <c r="HF69" s="27">
        <v>3.7113201743525357</v>
      </c>
      <c r="HG69" s="27">
        <v>24.922608847970114</v>
      </c>
      <c r="HH69" s="27">
        <v>9.5823011888788775E-3</v>
      </c>
      <c r="HI69" s="27" t="s">
        <v>8</v>
      </c>
      <c r="HJ69" s="27">
        <v>0.84564267460721809</v>
      </c>
      <c r="HK69" s="27">
        <v>0.16502499144974264</v>
      </c>
      <c r="HL69" s="27">
        <v>0</v>
      </c>
      <c r="HM69" s="27" t="s">
        <v>8</v>
      </c>
      <c r="HN69" s="27">
        <v>19.496629841230597</v>
      </c>
      <c r="HO69" s="27" t="s">
        <v>8</v>
      </c>
      <c r="HP69" s="27" t="s">
        <v>5</v>
      </c>
      <c r="HQ69" s="27" t="s">
        <v>8</v>
      </c>
      <c r="HR69" s="27">
        <v>0</v>
      </c>
      <c r="HS69" s="27">
        <v>1.0195450520391034</v>
      </c>
      <c r="HT69" s="27" t="s">
        <v>8</v>
      </c>
      <c r="HU69" s="27" t="s">
        <v>8</v>
      </c>
      <c r="HV69" s="27" t="s">
        <v>8</v>
      </c>
      <c r="HW69" s="27" t="s">
        <v>8</v>
      </c>
      <c r="HX69" s="27" t="s">
        <v>8</v>
      </c>
      <c r="HY69" s="27" t="s">
        <v>8</v>
      </c>
      <c r="HZ69" s="27" t="s">
        <v>8</v>
      </c>
      <c r="IA69" s="27" t="s">
        <v>8</v>
      </c>
      <c r="IB69" s="27" t="s">
        <v>8</v>
      </c>
      <c r="IC69" s="27" t="s">
        <v>8</v>
      </c>
      <c r="ID69" s="27" t="s">
        <v>5</v>
      </c>
      <c r="IE69" s="27" t="s">
        <v>8</v>
      </c>
      <c r="IF69" s="27" t="s">
        <v>8</v>
      </c>
      <c r="IG69" s="27" t="s">
        <v>5</v>
      </c>
      <c r="IH69" s="27" t="s">
        <v>8</v>
      </c>
      <c r="II69" s="27" t="s">
        <v>8</v>
      </c>
      <c r="IJ69" s="27" t="s">
        <v>8</v>
      </c>
      <c r="IK69" s="27" t="s">
        <v>8</v>
      </c>
      <c r="IL69" s="27" t="s">
        <v>8</v>
      </c>
      <c r="IM69" s="27" t="s">
        <v>8</v>
      </c>
      <c r="IN69" s="27" t="s">
        <v>8</v>
      </c>
      <c r="IO69" s="27" t="s">
        <v>8</v>
      </c>
      <c r="IP69" s="27" t="s">
        <v>8</v>
      </c>
      <c r="IQ69" s="27" t="s">
        <v>8</v>
      </c>
      <c r="IR69" s="27" t="s">
        <v>8</v>
      </c>
      <c r="IS69" s="27" t="s">
        <v>8</v>
      </c>
      <c r="IT69" s="27" t="s">
        <v>8</v>
      </c>
      <c r="IU69" s="27" t="s">
        <v>8</v>
      </c>
      <c r="IV69" s="27" t="s">
        <v>8</v>
      </c>
      <c r="IW69" s="27" t="s">
        <v>8</v>
      </c>
      <c r="IX69" s="27" t="s">
        <v>8</v>
      </c>
      <c r="IY69" s="27">
        <v>7.4658875705117627</v>
      </c>
      <c r="IZ69" s="27">
        <v>1.5733117554134299</v>
      </c>
    </row>
    <row r="70" spans="1:260" x14ac:dyDescent="0.25">
      <c r="A70" s="28" t="s">
        <v>218</v>
      </c>
      <c r="B70" s="28" t="s">
        <v>217</v>
      </c>
      <c r="C70" s="27">
        <v>14.018855445557246</v>
      </c>
      <c r="D70" s="27">
        <v>10.493300022634511</v>
      </c>
      <c r="E70" s="27">
        <v>10.438859942185022</v>
      </c>
      <c r="F70" s="27">
        <v>0.67088018210678046</v>
      </c>
      <c r="G70" s="27">
        <v>19.290946782671121</v>
      </c>
      <c r="H70" s="27" t="s">
        <v>8</v>
      </c>
      <c r="I70" s="27" t="s">
        <v>5</v>
      </c>
      <c r="J70" s="27" t="s">
        <v>5</v>
      </c>
      <c r="K70" s="27">
        <v>6.2567982309148755</v>
      </c>
      <c r="L70" s="27">
        <v>23.121671286982817</v>
      </c>
      <c r="M70" s="27" t="s">
        <v>5</v>
      </c>
      <c r="N70" s="27">
        <v>18.318490113298864</v>
      </c>
      <c r="O70" s="27" t="s">
        <v>5</v>
      </c>
      <c r="P70" s="27">
        <v>13.427229205970129</v>
      </c>
      <c r="Q70" s="27">
        <v>11.106686984696218</v>
      </c>
      <c r="R70" s="27">
        <v>4.1308509771545943</v>
      </c>
      <c r="S70" s="27" t="s">
        <v>5</v>
      </c>
      <c r="T70" s="27" t="s">
        <v>5</v>
      </c>
      <c r="U70" s="27">
        <v>13.400460980653811</v>
      </c>
      <c r="V70" s="27">
        <v>18.277707445835027</v>
      </c>
      <c r="W70" s="27">
        <v>5.2290304167468138</v>
      </c>
      <c r="X70" s="27">
        <v>14.526160077695808</v>
      </c>
      <c r="Y70" s="27">
        <v>0</v>
      </c>
      <c r="Z70" s="27">
        <v>19.065442523019367</v>
      </c>
      <c r="AA70" s="27" t="s">
        <v>5</v>
      </c>
      <c r="AB70" s="27">
        <v>31.139574743540539</v>
      </c>
      <c r="AC70" s="27">
        <v>15.467369441111575</v>
      </c>
      <c r="AD70" s="27">
        <v>14.174402935126595</v>
      </c>
      <c r="AE70" s="27" t="s">
        <v>5</v>
      </c>
      <c r="AF70" s="27">
        <v>1.8591353800861621</v>
      </c>
      <c r="AG70" s="27">
        <v>8.2938703556384077</v>
      </c>
      <c r="AH70" s="27">
        <v>23.213094421552412</v>
      </c>
      <c r="AI70" s="27">
        <v>26.483240493838998</v>
      </c>
      <c r="AJ70" s="27" t="s">
        <v>8</v>
      </c>
      <c r="AK70" s="27" t="s">
        <v>8</v>
      </c>
      <c r="AL70" s="27" t="s">
        <v>8</v>
      </c>
      <c r="AM70" s="27">
        <v>0</v>
      </c>
      <c r="AN70" s="27" t="s">
        <v>8</v>
      </c>
      <c r="AO70" s="27" t="s">
        <v>8</v>
      </c>
      <c r="AP70" s="27" t="s">
        <v>5</v>
      </c>
      <c r="AQ70" s="27">
        <v>0.93506779563929854</v>
      </c>
      <c r="AR70" s="27" t="s">
        <v>8</v>
      </c>
      <c r="AS70" s="27" t="s">
        <v>8</v>
      </c>
      <c r="AT70" s="27" t="s">
        <v>8</v>
      </c>
      <c r="AU70" s="27" t="s">
        <v>8</v>
      </c>
      <c r="AV70" s="27" t="s">
        <v>8</v>
      </c>
      <c r="AW70" s="27" t="s">
        <v>8</v>
      </c>
      <c r="AX70" s="27" t="s">
        <v>5</v>
      </c>
      <c r="AY70" s="27" t="s">
        <v>5</v>
      </c>
      <c r="AZ70" s="27" t="s">
        <v>8</v>
      </c>
      <c r="BA70" s="27" t="s">
        <v>5</v>
      </c>
      <c r="BB70" s="27" t="s">
        <v>5</v>
      </c>
      <c r="BC70" s="27">
        <v>7.4392412676227915</v>
      </c>
      <c r="BD70" s="27">
        <v>27.245981696018102</v>
      </c>
      <c r="BE70" s="27">
        <v>33.714155792642408</v>
      </c>
      <c r="BF70" s="27" t="s">
        <v>8</v>
      </c>
      <c r="BG70" s="27" t="s">
        <v>5</v>
      </c>
      <c r="BH70" s="27">
        <v>33.334783487333311</v>
      </c>
      <c r="BI70" s="27">
        <v>26.93770175299451</v>
      </c>
      <c r="BJ70" s="27">
        <v>34.306037980159722</v>
      </c>
      <c r="BK70" s="27" t="s">
        <v>8</v>
      </c>
      <c r="BL70" s="27" t="s">
        <v>5</v>
      </c>
      <c r="BM70" s="27">
        <v>19.036890587828339</v>
      </c>
      <c r="BN70" s="27" t="s">
        <v>5</v>
      </c>
      <c r="BO70" s="27" t="s">
        <v>8</v>
      </c>
      <c r="BP70" s="27" t="s">
        <v>8</v>
      </c>
      <c r="BQ70" s="27" t="s">
        <v>8</v>
      </c>
      <c r="BR70" s="27" t="s">
        <v>8</v>
      </c>
      <c r="BS70" s="27" t="s">
        <v>8</v>
      </c>
      <c r="BT70" s="27" t="s">
        <v>8</v>
      </c>
      <c r="BU70" s="27" t="s">
        <v>8</v>
      </c>
      <c r="BV70" s="27" t="s">
        <v>8</v>
      </c>
      <c r="BW70" s="27" t="s">
        <v>8</v>
      </c>
      <c r="BX70" s="27">
        <v>31.868183987103521</v>
      </c>
      <c r="BY70" s="27" t="s">
        <v>5</v>
      </c>
      <c r="BZ70" s="27" t="s">
        <v>8</v>
      </c>
      <c r="CA70" s="27" t="s">
        <v>8</v>
      </c>
      <c r="CB70" s="27" t="s">
        <v>8</v>
      </c>
      <c r="CC70" s="27">
        <v>33.714155792642416</v>
      </c>
      <c r="CD70" s="27" t="s">
        <v>8</v>
      </c>
      <c r="CE70" s="27" t="s">
        <v>8</v>
      </c>
      <c r="CF70" s="27" t="s">
        <v>8</v>
      </c>
      <c r="CG70" s="27" t="s">
        <v>8</v>
      </c>
      <c r="CH70" s="27" t="s">
        <v>8</v>
      </c>
      <c r="CI70" s="27">
        <v>19.065442523019367</v>
      </c>
      <c r="CJ70" s="27" t="s">
        <v>8</v>
      </c>
      <c r="CK70" s="27" t="s">
        <v>8</v>
      </c>
      <c r="CL70" s="27" t="s">
        <v>8</v>
      </c>
      <c r="CM70" s="27" t="s">
        <v>8</v>
      </c>
      <c r="CN70" s="27" t="s">
        <v>8</v>
      </c>
      <c r="CO70" s="27" t="s">
        <v>8</v>
      </c>
      <c r="CP70" s="27" t="s">
        <v>8</v>
      </c>
      <c r="CQ70" s="27" t="s">
        <v>8</v>
      </c>
      <c r="CR70" s="27" t="s">
        <v>8</v>
      </c>
      <c r="CS70" s="27" t="s">
        <v>8</v>
      </c>
      <c r="CT70" s="27" t="s">
        <v>8</v>
      </c>
      <c r="CU70" s="27" t="s">
        <v>5</v>
      </c>
      <c r="CV70" s="27" t="s">
        <v>5</v>
      </c>
      <c r="CW70" s="27" t="s">
        <v>8</v>
      </c>
      <c r="CX70" s="27" t="s">
        <v>8</v>
      </c>
      <c r="CY70" s="27" t="s">
        <v>8</v>
      </c>
      <c r="CZ70" s="27" t="s">
        <v>8</v>
      </c>
      <c r="DA70" s="27" t="s">
        <v>8</v>
      </c>
      <c r="DB70" s="27" t="s">
        <v>8</v>
      </c>
      <c r="DC70" s="27" t="s">
        <v>8</v>
      </c>
      <c r="DD70" s="27">
        <v>21.993025390189199</v>
      </c>
      <c r="DE70" s="27">
        <v>23.628465532392408</v>
      </c>
      <c r="DF70" s="27" t="s">
        <v>8</v>
      </c>
      <c r="DG70" s="27" t="s">
        <v>8</v>
      </c>
      <c r="DH70" s="27" t="s">
        <v>8</v>
      </c>
      <c r="DI70" s="27" t="s">
        <v>8</v>
      </c>
      <c r="DJ70" s="27" t="s">
        <v>8</v>
      </c>
      <c r="DK70" s="27" t="s">
        <v>8</v>
      </c>
      <c r="DL70" s="27">
        <v>19.036890587828339</v>
      </c>
      <c r="DM70" s="27" t="s">
        <v>8</v>
      </c>
      <c r="DN70" s="27" t="s">
        <v>5</v>
      </c>
      <c r="DO70" s="27" t="s">
        <v>5</v>
      </c>
      <c r="DP70" s="27" t="s">
        <v>5</v>
      </c>
      <c r="DQ70" s="27">
        <v>19.976262587718402</v>
      </c>
      <c r="DR70" s="27" t="s">
        <v>5</v>
      </c>
      <c r="DS70" s="27">
        <v>28.789562173177409</v>
      </c>
      <c r="DT70" s="27" t="s">
        <v>8</v>
      </c>
      <c r="DU70" s="27" t="s">
        <v>8</v>
      </c>
      <c r="DV70" s="27" t="s">
        <v>8</v>
      </c>
      <c r="DW70" s="27" t="s">
        <v>8</v>
      </c>
      <c r="DX70" s="27" t="s">
        <v>5</v>
      </c>
      <c r="DY70" s="27" t="s">
        <v>8</v>
      </c>
      <c r="DZ70" s="27" t="s">
        <v>8</v>
      </c>
      <c r="EA70" s="27" t="s">
        <v>8</v>
      </c>
      <c r="EB70" s="27" t="s">
        <v>8</v>
      </c>
      <c r="EC70" s="27" t="s">
        <v>8</v>
      </c>
      <c r="ED70" s="27" t="s">
        <v>5</v>
      </c>
      <c r="EE70" s="27">
        <v>19.036890587828335</v>
      </c>
      <c r="EF70" s="27" t="s">
        <v>5</v>
      </c>
      <c r="EG70" s="27" t="s">
        <v>8</v>
      </c>
      <c r="EH70" s="27" t="s">
        <v>8</v>
      </c>
      <c r="EI70" s="27">
        <v>19.036890587828339</v>
      </c>
      <c r="EJ70" s="27">
        <v>19.062035254709066</v>
      </c>
      <c r="EK70" s="27" t="s">
        <v>8</v>
      </c>
      <c r="EL70" s="27" t="s">
        <v>8</v>
      </c>
      <c r="EM70" s="27" t="s">
        <v>8</v>
      </c>
      <c r="EN70" s="27" t="s">
        <v>8</v>
      </c>
      <c r="EO70" s="27" t="s">
        <v>8</v>
      </c>
      <c r="EP70" s="27">
        <v>31.864217170076003</v>
      </c>
      <c r="EQ70" s="27" t="s">
        <v>8</v>
      </c>
      <c r="ER70" s="27" t="s">
        <v>8</v>
      </c>
      <c r="ES70" s="27" t="s">
        <v>8</v>
      </c>
      <c r="ET70" s="27" t="s">
        <v>8</v>
      </c>
      <c r="EU70" s="27" t="s">
        <v>8</v>
      </c>
      <c r="EV70" s="27" t="s">
        <v>8</v>
      </c>
      <c r="EW70" s="27" t="s">
        <v>8</v>
      </c>
      <c r="EX70" s="27" t="s">
        <v>8</v>
      </c>
      <c r="EY70" s="27" t="s">
        <v>8</v>
      </c>
      <c r="EZ70" s="27">
        <v>25.817777918151265</v>
      </c>
      <c r="FA70" s="27">
        <v>1.50998881357464E-6</v>
      </c>
      <c r="FB70" s="27" t="s">
        <v>8</v>
      </c>
      <c r="FC70" s="27" t="s">
        <v>5</v>
      </c>
      <c r="FD70" s="27">
        <v>21.475955330465794</v>
      </c>
      <c r="FE70" s="27">
        <v>14.007309985331426</v>
      </c>
      <c r="FF70" s="27">
        <v>16.321812945417523</v>
      </c>
      <c r="FG70" s="27" t="s">
        <v>8</v>
      </c>
      <c r="FH70" s="27" t="s">
        <v>8</v>
      </c>
      <c r="FI70" s="27" t="s">
        <v>8</v>
      </c>
      <c r="FJ70" s="27" t="s">
        <v>5</v>
      </c>
      <c r="FK70" s="27">
        <v>19.036890587828339</v>
      </c>
      <c r="FL70" s="27" t="s">
        <v>5</v>
      </c>
      <c r="FM70" s="27">
        <v>19.036890587828335</v>
      </c>
      <c r="FN70" s="27">
        <v>15.151291407998787</v>
      </c>
      <c r="FO70" s="27">
        <v>24.956448887193382</v>
      </c>
      <c r="FP70" s="27" t="s">
        <v>5</v>
      </c>
      <c r="FQ70" s="27">
        <v>19.036890587828339</v>
      </c>
      <c r="FR70" s="27">
        <v>30.399217241862537</v>
      </c>
      <c r="FS70" s="27" t="s">
        <v>8</v>
      </c>
      <c r="FT70" s="27" t="s">
        <v>8</v>
      </c>
      <c r="FU70" s="27" t="s">
        <v>5</v>
      </c>
      <c r="FV70" s="27" t="s">
        <v>5</v>
      </c>
      <c r="FW70" s="27">
        <v>19.936917545545253</v>
      </c>
      <c r="FX70" s="27" t="s">
        <v>8</v>
      </c>
      <c r="FY70" s="27">
        <v>18.366068463491679</v>
      </c>
      <c r="FZ70" s="27" t="s">
        <v>8</v>
      </c>
      <c r="GA70" s="27" t="s">
        <v>5</v>
      </c>
      <c r="GB70" s="27" t="s">
        <v>8</v>
      </c>
      <c r="GC70" s="27">
        <v>19.036890587828339</v>
      </c>
      <c r="GD70" s="27" t="s">
        <v>5</v>
      </c>
      <c r="GE70" s="27">
        <v>18.623343106794753</v>
      </c>
      <c r="GF70" s="27">
        <v>17.925751406310393</v>
      </c>
      <c r="GG70" s="27" t="s">
        <v>8</v>
      </c>
      <c r="GH70" s="27">
        <v>14.902900428783619</v>
      </c>
      <c r="GI70" s="27" t="s">
        <v>8</v>
      </c>
      <c r="GJ70" s="27">
        <v>19.036890587828339</v>
      </c>
      <c r="GK70" s="27" t="s">
        <v>8</v>
      </c>
      <c r="GL70" s="27" t="s">
        <v>5</v>
      </c>
      <c r="GM70" s="27">
        <v>19.062035254709077</v>
      </c>
      <c r="GN70" s="27" t="s">
        <v>5</v>
      </c>
      <c r="GO70" s="27" t="s">
        <v>5</v>
      </c>
      <c r="GP70" s="27" t="s">
        <v>5</v>
      </c>
      <c r="GQ70" s="27">
        <v>30.946128647230907</v>
      </c>
      <c r="GR70" s="27">
        <v>19.030227449162197</v>
      </c>
      <c r="GS70" s="27" t="s">
        <v>5</v>
      </c>
      <c r="GT70" s="27" t="s">
        <v>5</v>
      </c>
      <c r="GU70" s="27">
        <v>14.327146251563905</v>
      </c>
      <c r="GV70" s="27" t="s">
        <v>8</v>
      </c>
      <c r="GW70" s="27" t="s">
        <v>8</v>
      </c>
      <c r="GX70" s="27" t="s">
        <v>8</v>
      </c>
      <c r="GY70" s="27" t="s">
        <v>5</v>
      </c>
      <c r="GZ70" s="27" t="s">
        <v>8</v>
      </c>
      <c r="HA70" s="27" t="s">
        <v>8</v>
      </c>
      <c r="HB70" s="27" t="s">
        <v>8</v>
      </c>
      <c r="HC70" s="27" t="s">
        <v>8</v>
      </c>
      <c r="HD70" s="27" t="s">
        <v>8</v>
      </c>
      <c r="HE70" s="27">
        <v>19.036890587828339</v>
      </c>
      <c r="HF70" s="27">
        <v>5.6885214042844705</v>
      </c>
      <c r="HG70" s="27" t="s">
        <v>8</v>
      </c>
      <c r="HH70" s="27" t="s">
        <v>5</v>
      </c>
      <c r="HI70" s="27" t="s">
        <v>8</v>
      </c>
      <c r="HJ70" s="27" t="s">
        <v>5</v>
      </c>
      <c r="HK70" s="27" t="s">
        <v>5</v>
      </c>
      <c r="HL70" s="27" t="s">
        <v>8</v>
      </c>
      <c r="HM70" s="27" t="s">
        <v>8</v>
      </c>
      <c r="HN70" s="27">
        <v>32.86596075764708</v>
      </c>
      <c r="HO70" s="27" t="s">
        <v>8</v>
      </c>
      <c r="HP70" s="27" t="s">
        <v>5</v>
      </c>
      <c r="HQ70" s="27" t="s">
        <v>8</v>
      </c>
      <c r="HR70" s="27" t="s">
        <v>8</v>
      </c>
      <c r="HS70" s="27">
        <v>22.369464312208677</v>
      </c>
      <c r="HT70" s="27" t="s">
        <v>8</v>
      </c>
      <c r="HU70" s="27" t="s">
        <v>8</v>
      </c>
      <c r="HV70" s="27" t="s">
        <v>8</v>
      </c>
      <c r="HW70" s="27" t="s">
        <v>8</v>
      </c>
      <c r="HX70" s="27" t="s">
        <v>8</v>
      </c>
      <c r="HY70" s="27" t="s">
        <v>8</v>
      </c>
      <c r="HZ70" s="27" t="s">
        <v>8</v>
      </c>
      <c r="IA70" s="27" t="s">
        <v>8</v>
      </c>
      <c r="IB70" s="27" t="s">
        <v>8</v>
      </c>
      <c r="IC70" s="27" t="s">
        <v>8</v>
      </c>
      <c r="ID70" s="27" t="s">
        <v>8</v>
      </c>
      <c r="IE70" s="27" t="s">
        <v>8</v>
      </c>
      <c r="IF70" s="27" t="s">
        <v>8</v>
      </c>
      <c r="IG70" s="27">
        <v>33.926805412405891</v>
      </c>
      <c r="IH70" s="27" t="s">
        <v>8</v>
      </c>
      <c r="II70" s="27" t="s">
        <v>8</v>
      </c>
      <c r="IJ70" s="27" t="s">
        <v>8</v>
      </c>
      <c r="IK70" s="27" t="s">
        <v>5</v>
      </c>
      <c r="IL70" s="27" t="s">
        <v>8</v>
      </c>
      <c r="IM70" s="27" t="s">
        <v>8</v>
      </c>
      <c r="IN70" s="27" t="s">
        <v>8</v>
      </c>
      <c r="IO70" s="27" t="s">
        <v>8</v>
      </c>
      <c r="IP70" s="27" t="s">
        <v>8</v>
      </c>
      <c r="IQ70" s="27" t="s">
        <v>8</v>
      </c>
      <c r="IR70" s="27" t="s">
        <v>8</v>
      </c>
      <c r="IS70" s="27" t="s">
        <v>8</v>
      </c>
      <c r="IT70" s="27" t="s">
        <v>8</v>
      </c>
      <c r="IU70" s="27" t="s">
        <v>8</v>
      </c>
      <c r="IV70" s="27" t="s">
        <v>8</v>
      </c>
      <c r="IW70" s="27" t="s">
        <v>8</v>
      </c>
      <c r="IX70" s="27" t="s">
        <v>8</v>
      </c>
      <c r="IY70" s="27">
        <v>14.27220959237758</v>
      </c>
      <c r="IZ70" s="27">
        <v>26.038860105012706</v>
      </c>
    </row>
    <row r="71" spans="1:260" x14ac:dyDescent="0.25">
      <c r="A71" s="28" t="s">
        <v>221</v>
      </c>
      <c r="B71" s="28" t="s">
        <v>220</v>
      </c>
      <c r="C71" s="27">
        <v>20.627787841999996</v>
      </c>
      <c r="D71" s="27">
        <v>27.401284395530105</v>
      </c>
      <c r="E71" s="27" t="s">
        <v>5</v>
      </c>
      <c r="F71" s="27" t="s">
        <v>5</v>
      </c>
      <c r="G71" s="27" t="s">
        <v>5</v>
      </c>
      <c r="H71" s="27" t="s">
        <v>8</v>
      </c>
      <c r="I71" s="27" t="s">
        <v>8</v>
      </c>
      <c r="J71" s="27">
        <v>0</v>
      </c>
      <c r="K71" s="27">
        <v>5.0496334704291259</v>
      </c>
      <c r="L71" s="27">
        <v>14.9930401640855</v>
      </c>
      <c r="M71" s="27" t="s">
        <v>8</v>
      </c>
      <c r="N71" s="27">
        <v>12.700012700020103</v>
      </c>
      <c r="O71" s="27">
        <v>8.8355068738764881</v>
      </c>
      <c r="P71" s="27" t="s">
        <v>5</v>
      </c>
      <c r="Q71" s="27" t="s">
        <v>5</v>
      </c>
      <c r="R71" s="27">
        <v>0</v>
      </c>
      <c r="S71" s="27" t="s">
        <v>8</v>
      </c>
      <c r="T71" s="27" t="s">
        <v>8</v>
      </c>
      <c r="U71" s="27">
        <v>32.977446150324006</v>
      </c>
      <c r="V71" s="27" t="s">
        <v>5</v>
      </c>
      <c r="W71" s="27" t="s">
        <v>8</v>
      </c>
      <c r="X71" s="27" t="s">
        <v>5</v>
      </c>
      <c r="Y71" s="27" t="s">
        <v>5</v>
      </c>
      <c r="Z71" s="27" t="s">
        <v>8</v>
      </c>
      <c r="AA71" s="27" t="s">
        <v>5</v>
      </c>
      <c r="AB71" s="27">
        <v>12.102582674568387</v>
      </c>
      <c r="AC71" s="27" t="s">
        <v>5</v>
      </c>
      <c r="AD71" s="27" t="s">
        <v>5</v>
      </c>
      <c r="AE71" s="27" t="s">
        <v>8</v>
      </c>
      <c r="AF71" s="27">
        <v>16.33807892124921</v>
      </c>
      <c r="AG71" s="27" t="s">
        <v>5</v>
      </c>
      <c r="AH71" s="27">
        <v>19.030885601036882</v>
      </c>
      <c r="AI71" s="27">
        <v>19.198886225046859</v>
      </c>
      <c r="AJ71" s="27" t="s">
        <v>8</v>
      </c>
      <c r="AK71" s="27" t="s">
        <v>8</v>
      </c>
      <c r="AL71" s="27" t="s">
        <v>8</v>
      </c>
      <c r="AM71" s="27">
        <v>12.7000127000201</v>
      </c>
      <c r="AN71" s="27" t="s">
        <v>8</v>
      </c>
      <c r="AO71" s="27" t="s">
        <v>8</v>
      </c>
      <c r="AP71" s="27" t="s">
        <v>5</v>
      </c>
      <c r="AQ71" s="27" t="s">
        <v>8</v>
      </c>
      <c r="AR71" s="27" t="s">
        <v>8</v>
      </c>
      <c r="AS71" s="27" t="s">
        <v>8</v>
      </c>
      <c r="AT71" s="27" t="s">
        <v>8</v>
      </c>
      <c r="AU71" s="27" t="s">
        <v>8</v>
      </c>
      <c r="AV71" s="27" t="s">
        <v>8</v>
      </c>
      <c r="AW71" s="27" t="s">
        <v>8</v>
      </c>
      <c r="AX71" s="27" t="s">
        <v>5</v>
      </c>
      <c r="AY71" s="27" t="s">
        <v>5</v>
      </c>
      <c r="AZ71" s="27" t="s">
        <v>8</v>
      </c>
      <c r="BA71" s="27">
        <v>12.7000127000201</v>
      </c>
      <c r="BB71" s="27" t="s">
        <v>8</v>
      </c>
      <c r="BC71" s="27" t="s">
        <v>5</v>
      </c>
      <c r="BD71" s="27" t="s">
        <v>8</v>
      </c>
      <c r="BE71" s="27" t="s">
        <v>5</v>
      </c>
      <c r="BF71" s="27" t="s">
        <v>8</v>
      </c>
      <c r="BG71" s="27">
        <v>11.361742472197481</v>
      </c>
      <c r="BH71" s="27">
        <v>12.293897801009232</v>
      </c>
      <c r="BI71" s="27" t="s">
        <v>8</v>
      </c>
      <c r="BJ71" s="27">
        <v>12.293897801009232</v>
      </c>
      <c r="BK71" s="27" t="s">
        <v>8</v>
      </c>
      <c r="BL71" s="27" t="s">
        <v>8</v>
      </c>
      <c r="BM71" s="27" t="s">
        <v>8</v>
      </c>
      <c r="BN71" s="27">
        <v>4.1543487968603268</v>
      </c>
      <c r="BO71" s="27">
        <v>0</v>
      </c>
      <c r="BP71" s="27" t="s">
        <v>8</v>
      </c>
      <c r="BQ71" s="27" t="s">
        <v>8</v>
      </c>
      <c r="BR71" s="27" t="s">
        <v>8</v>
      </c>
      <c r="BS71" s="27" t="s">
        <v>8</v>
      </c>
      <c r="BT71" s="27" t="s">
        <v>8</v>
      </c>
      <c r="BU71" s="27" t="s">
        <v>8</v>
      </c>
      <c r="BV71" s="27" t="s">
        <v>8</v>
      </c>
      <c r="BW71" s="27" t="s">
        <v>8</v>
      </c>
      <c r="BX71" s="27" t="s">
        <v>8</v>
      </c>
      <c r="BY71" s="27" t="s">
        <v>8</v>
      </c>
      <c r="BZ71" s="27" t="s">
        <v>8</v>
      </c>
      <c r="CA71" s="27" t="s">
        <v>8</v>
      </c>
      <c r="CB71" s="27" t="s">
        <v>8</v>
      </c>
      <c r="CC71" s="27" t="s">
        <v>8</v>
      </c>
      <c r="CD71" s="27">
        <v>12.700012700020425</v>
      </c>
      <c r="CE71" s="27" t="s">
        <v>8</v>
      </c>
      <c r="CF71" s="27" t="s">
        <v>8</v>
      </c>
      <c r="CG71" s="27" t="s">
        <v>8</v>
      </c>
      <c r="CH71" s="27" t="s">
        <v>8</v>
      </c>
      <c r="CI71" s="27" t="s">
        <v>8</v>
      </c>
      <c r="CJ71" s="27">
        <v>0</v>
      </c>
      <c r="CK71" s="27" t="s">
        <v>8</v>
      </c>
      <c r="CL71" s="27" t="s">
        <v>8</v>
      </c>
      <c r="CM71" s="27" t="s">
        <v>8</v>
      </c>
      <c r="CN71" s="27" t="s">
        <v>8</v>
      </c>
      <c r="CO71" s="27" t="s">
        <v>8</v>
      </c>
      <c r="CP71" s="27" t="s">
        <v>8</v>
      </c>
      <c r="CQ71" s="27" t="s">
        <v>8</v>
      </c>
      <c r="CR71" s="27" t="s">
        <v>8</v>
      </c>
      <c r="CS71" s="27" t="s">
        <v>8</v>
      </c>
      <c r="CT71" s="27" t="s">
        <v>8</v>
      </c>
      <c r="CU71" s="27" t="s">
        <v>8</v>
      </c>
      <c r="CV71" s="27" t="s">
        <v>8</v>
      </c>
      <c r="CW71" s="27" t="s">
        <v>8</v>
      </c>
      <c r="CX71" s="27" t="s">
        <v>8</v>
      </c>
      <c r="CY71" s="27" t="s">
        <v>8</v>
      </c>
      <c r="CZ71" s="27" t="s">
        <v>8</v>
      </c>
      <c r="DA71" s="27" t="s">
        <v>8</v>
      </c>
      <c r="DB71" s="27" t="s">
        <v>8</v>
      </c>
      <c r="DC71" s="27" t="s">
        <v>8</v>
      </c>
      <c r="DD71" s="27" t="s">
        <v>8</v>
      </c>
      <c r="DE71" s="27" t="s">
        <v>8</v>
      </c>
      <c r="DF71" s="27" t="s">
        <v>8</v>
      </c>
      <c r="DG71" s="27" t="s">
        <v>8</v>
      </c>
      <c r="DH71" s="27" t="s">
        <v>8</v>
      </c>
      <c r="DI71" s="27" t="s">
        <v>8</v>
      </c>
      <c r="DJ71" s="27" t="s">
        <v>8</v>
      </c>
      <c r="DK71" s="27" t="s">
        <v>8</v>
      </c>
      <c r="DL71" s="27" t="s">
        <v>8</v>
      </c>
      <c r="DM71" s="27" t="s">
        <v>8</v>
      </c>
      <c r="DN71" s="27">
        <v>12.458461376971421</v>
      </c>
      <c r="DO71" s="27">
        <v>25.239170088943226</v>
      </c>
      <c r="DP71" s="27">
        <v>12.700012700020103</v>
      </c>
      <c r="DQ71" s="27">
        <v>30.82386175588007</v>
      </c>
      <c r="DR71" s="27">
        <v>26.360632225414943</v>
      </c>
      <c r="DS71" s="27" t="s">
        <v>8</v>
      </c>
      <c r="DT71" s="27" t="s">
        <v>8</v>
      </c>
      <c r="DU71" s="27" t="s">
        <v>8</v>
      </c>
      <c r="DV71" s="27" t="s">
        <v>8</v>
      </c>
      <c r="DW71" s="27" t="s">
        <v>8</v>
      </c>
      <c r="DX71" s="27" t="s">
        <v>8</v>
      </c>
      <c r="DY71" s="27" t="s">
        <v>8</v>
      </c>
      <c r="DZ71" s="27" t="s">
        <v>8</v>
      </c>
      <c r="EA71" s="27" t="s">
        <v>8</v>
      </c>
      <c r="EB71" s="27" t="s">
        <v>8</v>
      </c>
      <c r="EC71" s="27" t="s">
        <v>8</v>
      </c>
      <c r="ED71" s="27" t="s">
        <v>8</v>
      </c>
      <c r="EE71" s="27" t="s">
        <v>8</v>
      </c>
      <c r="EF71" s="27" t="s">
        <v>8</v>
      </c>
      <c r="EG71" s="27" t="s">
        <v>8</v>
      </c>
      <c r="EH71" s="27" t="s">
        <v>8</v>
      </c>
      <c r="EI71" s="27" t="s">
        <v>8</v>
      </c>
      <c r="EJ71" s="27" t="s">
        <v>8</v>
      </c>
      <c r="EK71" s="27" t="s">
        <v>8</v>
      </c>
      <c r="EL71" s="27" t="s">
        <v>8</v>
      </c>
      <c r="EM71" s="27" t="s">
        <v>8</v>
      </c>
      <c r="EN71" s="27" t="s">
        <v>8</v>
      </c>
      <c r="EO71" s="27" t="s">
        <v>8</v>
      </c>
      <c r="EP71" s="27" t="s">
        <v>8</v>
      </c>
      <c r="EQ71" s="27" t="s">
        <v>8</v>
      </c>
      <c r="ER71" s="27" t="s">
        <v>8</v>
      </c>
      <c r="ES71" s="27" t="s">
        <v>8</v>
      </c>
      <c r="ET71" s="27" t="s">
        <v>8</v>
      </c>
      <c r="EU71" s="27" t="s">
        <v>8</v>
      </c>
      <c r="EV71" s="27" t="s">
        <v>8</v>
      </c>
      <c r="EW71" s="27" t="s">
        <v>8</v>
      </c>
      <c r="EX71" s="27" t="s">
        <v>8</v>
      </c>
      <c r="EY71" s="27" t="s">
        <v>8</v>
      </c>
      <c r="EZ71" s="27">
        <v>12.612866054722854</v>
      </c>
      <c r="FA71" s="27" t="s">
        <v>8</v>
      </c>
      <c r="FB71" s="27" t="s">
        <v>8</v>
      </c>
      <c r="FC71" s="27">
        <v>12.700012700020425</v>
      </c>
      <c r="FD71" s="27" t="s">
        <v>8</v>
      </c>
      <c r="FE71" s="27">
        <v>12.700012700020425</v>
      </c>
      <c r="FF71" s="27" t="s">
        <v>8</v>
      </c>
      <c r="FG71" s="27" t="s">
        <v>8</v>
      </c>
      <c r="FH71" s="27" t="s">
        <v>8</v>
      </c>
      <c r="FI71" s="27" t="s">
        <v>8</v>
      </c>
      <c r="FJ71" s="27" t="s">
        <v>8</v>
      </c>
      <c r="FK71" s="27">
        <v>12.7000127000201</v>
      </c>
      <c r="FL71" s="27" t="s">
        <v>8</v>
      </c>
      <c r="FM71" s="27" t="s">
        <v>8</v>
      </c>
      <c r="FN71" s="27">
        <v>11.093178471623915</v>
      </c>
      <c r="FO71" s="27">
        <v>12.584887890820537</v>
      </c>
      <c r="FP71" s="27">
        <v>12.642050239717692</v>
      </c>
      <c r="FQ71" s="27" t="s">
        <v>8</v>
      </c>
      <c r="FR71" s="27">
        <v>12.700012700020421</v>
      </c>
      <c r="FS71" s="27" t="s">
        <v>8</v>
      </c>
      <c r="FT71" s="27" t="s">
        <v>8</v>
      </c>
      <c r="FU71" s="27" t="s">
        <v>8</v>
      </c>
      <c r="FV71" s="27">
        <v>12.700012700021659</v>
      </c>
      <c r="FW71" s="27">
        <v>11.902786095848846</v>
      </c>
      <c r="FX71" s="27" t="s">
        <v>8</v>
      </c>
      <c r="FY71" s="27">
        <v>12.700012700020425</v>
      </c>
      <c r="FZ71" s="27" t="s">
        <v>8</v>
      </c>
      <c r="GA71" s="27">
        <v>12.700012700020425</v>
      </c>
      <c r="GB71" s="27" t="s">
        <v>8</v>
      </c>
      <c r="GC71" s="27" t="s">
        <v>8</v>
      </c>
      <c r="GD71" s="27" t="s">
        <v>8</v>
      </c>
      <c r="GE71" s="27" t="s">
        <v>8</v>
      </c>
      <c r="GF71" s="27" t="s">
        <v>8</v>
      </c>
      <c r="GG71" s="27" t="s">
        <v>8</v>
      </c>
      <c r="GH71" s="27">
        <v>13.077986975569718</v>
      </c>
      <c r="GI71" s="27" t="s">
        <v>8</v>
      </c>
      <c r="GJ71" s="27" t="s">
        <v>8</v>
      </c>
      <c r="GK71" s="27" t="s">
        <v>8</v>
      </c>
      <c r="GL71" s="27">
        <v>12.700012700020427</v>
      </c>
      <c r="GM71" s="27" t="s">
        <v>8</v>
      </c>
      <c r="GN71" s="27" t="s">
        <v>8</v>
      </c>
      <c r="GO71" s="27" t="s">
        <v>8</v>
      </c>
      <c r="GP71" s="27">
        <v>0</v>
      </c>
      <c r="GQ71" s="27" t="s">
        <v>8</v>
      </c>
      <c r="GR71" s="27" t="s">
        <v>8</v>
      </c>
      <c r="GS71" s="27" t="s">
        <v>5</v>
      </c>
      <c r="GT71" s="27" t="s">
        <v>8</v>
      </c>
      <c r="GU71" s="27" t="s">
        <v>5</v>
      </c>
      <c r="GV71" s="27" t="s">
        <v>8</v>
      </c>
      <c r="GW71" s="27">
        <v>0</v>
      </c>
      <c r="GX71" s="27" t="s">
        <v>8</v>
      </c>
      <c r="GY71" s="27">
        <v>12.700012700020103</v>
      </c>
      <c r="GZ71" s="27" t="s">
        <v>8</v>
      </c>
      <c r="HA71" s="27" t="s">
        <v>8</v>
      </c>
      <c r="HB71" s="27">
        <v>0</v>
      </c>
      <c r="HC71" s="27" t="s">
        <v>8</v>
      </c>
      <c r="HD71" s="27" t="s">
        <v>8</v>
      </c>
      <c r="HE71" s="27" t="s">
        <v>8</v>
      </c>
      <c r="HF71" s="27" t="s">
        <v>5</v>
      </c>
      <c r="HG71" s="27" t="s">
        <v>8</v>
      </c>
      <c r="HH71" s="27" t="s">
        <v>5</v>
      </c>
      <c r="HI71" s="27" t="s">
        <v>8</v>
      </c>
      <c r="HJ71" s="27" t="s">
        <v>5</v>
      </c>
      <c r="HK71" s="27" t="s">
        <v>8</v>
      </c>
      <c r="HL71" s="27" t="s">
        <v>8</v>
      </c>
      <c r="HM71" s="27" t="s">
        <v>8</v>
      </c>
      <c r="HN71" s="27">
        <v>0</v>
      </c>
      <c r="HO71" s="27" t="s">
        <v>8</v>
      </c>
      <c r="HP71" s="27">
        <v>12.627879276489548</v>
      </c>
      <c r="HQ71" s="27" t="s">
        <v>8</v>
      </c>
      <c r="HR71" s="27" t="s">
        <v>8</v>
      </c>
      <c r="HS71" s="27">
        <v>12.627879276489548</v>
      </c>
      <c r="HT71" s="27" t="s">
        <v>8</v>
      </c>
      <c r="HU71" s="27" t="s">
        <v>8</v>
      </c>
      <c r="HV71" s="27" t="s">
        <v>8</v>
      </c>
      <c r="HW71" s="27" t="s">
        <v>8</v>
      </c>
      <c r="HX71" s="27" t="s">
        <v>8</v>
      </c>
      <c r="HY71" s="27" t="s">
        <v>8</v>
      </c>
      <c r="HZ71" s="27" t="s">
        <v>8</v>
      </c>
      <c r="IA71" s="27" t="s">
        <v>8</v>
      </c>
      <c r="IB71" s="27" t="s">
        <v>8</v>
      </c>
      <c r="IC71" s="27" t="s">
        <v>8</v>
      </c>
      <c r="ID71" s="27" t="s">
        <v>8</v>
      </c>
      <c r="IE71" s="27" t="s">
        <v>8</v>
      </c>
      <c r="IF71" s="27" t="s">
        <v>8</v>
      </c>
      <c r="IG71" s="27" t="s">
        <v>8</v>
      </c>
      <c r="IH71" s="27" t="s">
        <v>8</v>
      </c>
      <c r="II71" s="27" t="s">
        <v>8</v>
      </c>
      <c r="IJ71" s="27" t="s">
        <v>8</v>
      </c>
      <c r="IK71" s="27" t="s">
        <v>8</v>
      </c>
      <c r="IL71" s="27" t="s">
        <v>8</v>
      </c>
      <c r="IM71" s="27" t="s">
        <v>8</v>
      </c>
      <c r="IN71" s="27" t="s">
        <v>8</v>
      </c>
      <c r="IO71" s="27" t="s">
        <v>8</v>
      </c>
      <c r="IP71" s="27" t="s">
        <v>8</v>
      </c>
      <c r="IQ71" s="27" t="s">
        <v>8</v>
      </c>
      <c r="IR71" s="27" t="s">
        <v>8</v>
      </c>
      <c r="IS71" s="27" t="s">
        <v>8</v>
      </c>
      <c r="IT71" s="27" t="s">
        <v>8</v>
      </c>
      <c r="IU71" s="27" t="s">
        <v>8</v>
      </c>
      <c r="IV71" s="27" t="s">
        <v>8</v>
      </c>
      <c r="IW71" s="27" t="s">
        <v>8</v>
      </c>
      <c r="IX71" s="27" t="s">
        <v>8</v>
      </c>
      <c r="IY71" s="27">
        <v>24.946586203081516</v>
      </c>
      <c r="IZ71" s="27" t="s">
        <v>5</v>
      </c>
    </row>
    <row r="72" spans="1:260" x14ac:dyDescent="0.25">
      <c r="A72" s="28" t="s">
        <v>224</v>
      </c>
      <c r="B72" s="28" t="s">
        <v>223</v>
      </c>
      <c r="C72" s="27">
        <v>9.1439488297633087</v>
      </c>
      <c r="D72" s="27">
        <v>11.668452944011923</v>
      </c>
      <c r="E72" s="27">
        <v>12.176408152284521</v>
      </c>
      <c r="F72" s="27">
        <v>12.700012700020103</v>
      </c>
      <c r="G72" s="27" t="s">
        <v>8</v>
      </c>
      <c r="H72" s="27" t="s">
        <v>8</v>
      </c>
      <c r="I72" s="27" t="s">
        <v>8</v>
      </c>
      <c r="J72" s="27">
        <v>0</v>
      </c>
      <c r="K72" s="27">
        <v>5.6302818215177908</v>
      </c>
      <c r="L72" s="27">
        <v>0</v>
      </c>
      <c r="M72" s="27" t="s">
        <v>8</v>
      </c>
      <c r="N72" s="27">
        <v>12.700012700020103</v>
      </c>
      <c r="O72" s="27">
        <v>13.006146379615943</v>
      </c>
      <c r="P72" s="27" t="s">
        <v>8</v>
      </c>
      <c r="Q72" s="27">
        <v>0</v>
      </c>
      <c r="R72" s="27" t="s">
        <v>8</v>
      </c>
      <c r="S72" s="27" t="s">
        <v>8</v>
      </c>
      <c r="T72" s="27" t="s">
        <v>8</v>
      </c>
      <c r="U72" s="27">
        <v>12.676254650213359</v>
      </c>
      <c r="V72" s="27" t="s">
        <v>8</v>
      </c>
      <c r="W72" s="27" t="s">
        <v>8</v>
      </c>
      <c r="X72" s="27" t="s">
        <v>8</v>
      </c>
      <c r="Y72" s="27" t="s">
        <v>8</v>
      </c>
      <c r="Z72" s="27" t="s">
        <v>8</v>
      </c>
      <c r="AA72" s="27" t="s">
        <v>8</v>
      </c>
      <c r="AB72" s="27">
        <v>14.229732673990419</v>
      </c>
      <c r="AC72" s="27" t="s">
        <v>8</v>
      </c>
      <c r="AD72" s="27" t="s">
        <v>5</v>
      </c>
      <c r="AE72" s="27" t="s">
        <v>8</v>
      </c>
      <c r="AF72" s="27" t="s">
        <v>8</v>
      </c>
      <c r="AG72" s="27">
        <v>13.493866246306025</v>
      </c>
      <c r="AH72" s="27">
        <v>2.6149210790852595</v>
      </c>
      <c r="AI72" s="27">
        <v>2.9015239558700041</v>
      </c>
      <c r="AJ72" s="27" t="s">
        <v>8</v>
      </c>
      <c r="AK72" s="27" t="s">
        <v>8</v>
      </c>
      <c r="AL72" s="27" t="s">
        <v>8</v>
      </c>
      <c r="AM72" s="27">
        <v>12.7000127000201</v>
      </c>
      <c r="AN72" s="27" t="s">
        <v>8</v>
      </c>
      <c r="AO72" s="27" t="s">
        <v>8</v>
      </c>
      <c r="AP72" s="27" t="s">
        <v>8</v>
      </c>
      <c r="AQ72" s="27" t="s">
        <v>8</v>
      </c>
      <c r="AR72" s="27" t="s">
        <v>8</v>
      </c>
      <c r="AS72" s="27" t="s">
        <v>8</v>
      </c>
      <c r="AT72" s="27" t="s">
        <v>8</v>
      </c>
      <c r="AU72" s="27" t="s">
        <v>8</v>
      </c>
      <c r="AV72" s="27" t="s">
        <v>8</v>
      </c>
      <c r="AW72" s="27" t="s">
        <v>8</v>
      </c>
      <c r="AX72" s="27">
        <v>14.121776651147789</v>
      </c>
      <c r="AY72" s="27" t="s">
        <v>8</v>
      </c>
      <c r="AZ72" s="27" t="s">
        <v>8</v>
      </c>
      <c r="BA72" s="27">
        <v>12.7000127000201</v>
      </c>
      <c r="BB72" s="27" t="s">
        <v>8</v>
      </c>
      <c r="BC72" s="27">
        <v>7.0091363614059405</v>
      </c>
      <c r="BD72" s="27" t="s">
        <v>8</v>
      </c>
      <c r="BE72" s="27">
        <v>0</v>
      </c>
      <c r="BF72" s="27" t="s">
        <v>8</v>
      </c>
      <c r="BG72" s="27">
        <v>0</v>
      </c>
      <c r="BH72" s="27">
        <v>0</v>
      </c>
      <c r="BI72" s="27" t="s">
        <v>8</v>
      </c>
      <c r="BJ72" s="27">
        <v>0</v>
      </c>
      <c r="BK72" s="27" t="s">
        <v>8</v>
      </c>
      <c r="BL72" s="27" t="s">
        <v>8</v>
      </c>
      <c r="BM72" s="27" t="s">
        <v>8</v>
      </c>
      <c r="BN72" s="27">
        <v>0</v>
      </c>
      <c r="BO72" s="27">
        <v>0</v>
      </c>
      <c r="BP72" s="27" t="s">
        <v>8</v>
      </c>
      <c r="BQ72" s="27" t="s">
        <v>8</v>
      </c>
      <c r="BR72" s="27" t="s">
        <v>8</v>
      </c>
      <c r="BS72" s="27" t="s">
        <v>8</v>
      </c>
      <c r="BT72" s="27" t="s">
        <v>8</v>
      </c>
      <c r="BU72" s="27" t="s">
        <v>8</v>
      </c>
      <c r="BV72" s="27" t="s">
        <v>8</v>
      </c>
      <c r="BW72" s="27" t="s">
        <v>8</v>
      </c>
      <c r="BX72" s="27" t="s">
        <v>8</v>
      </c>
      <c r="BY72" s="27" t="s">
        <v>8</v>
      </c>
      <c r="BZ72" s="27" t="s">
        <v>8</v>
      </c>
      <c r="CA72" s="27" t="s">
        <v>8</v>
      </c>
      <c r="CB72" s="27" t="s">
        <v>8</v>
      </c>
      <c r="CC72" s="27" t="s">
        <v>8</v>
      </c>
      <c r="CD72" s="27" t="s">
        <v>8</v>
      </c>
      <c r="CE72" s="27" t="s">
        <v>8</v>
      </c>
      <c r="CF72" s="27" t="s">
        <v>8</v>
      </c>
      <c r="CG72" s="27" t="s">
        <v>8</v>
      </c>
      <c r="CH72" s="27" t="s">
        <v>8</v>
      </c>
      <c r="CI72" s="27" t="s">
        <v>8</v>
      </c>
      <c r="CJ72" s="27">
        <v>0</v>
      </c>
      <c r="CK72" s="27" t="s">
        <v>8</v>
      </c>
      <c r="CL72" s="27" t="s">
        <v>8</v>
      </c>
      <c r="CM72" s="27" t="s">
        <v>8</v>
      </c>
      <c r="CN72" s="27" t="s">
        <v>8</v>
      </c>
      <c r="CO72" s="27" t="s">
        <v>8</v>
      </c>
      <c r="CP72" s="27" t="s">
        <v>8</v>
      </c>
      <c r="CQ72" s="27" t="s">
        <v>8</v>
      </c>
      <c r="CR72" s="27" t="s">
        <v>8</v>
      </c>
      <c r="CS72" s="27" t="s">
        <v>8</v>
      </c>
      <c r="CT72" s="27" t="s">
        <v>8</v>
      </c>
      <c r="CU72" s="27" t="s">
        <v>8</v>
      </c>
      <c r="CV72" s="27" t="s">
        <v>8</v>
      </c>
      <c r="CW72" s="27" t="s">
        <v>8</v>
      </c>
      <c r="CX72" s="27" t="s">
        <v>8</v>
      </c>
      <c r="CY72" s="27" t="s">
        <v>8</v>
      </c>
      <c r="CZ72" s="27" t="s">
        <v>8</v>
      </c>
      <c r="DA72" s="27" t="s">
        <v>8</v>
      </c>
      <c r="DB72" s="27" t="s">
        <v>8</v>
      </c>
      <c r="DC72" s="27" t="s">
        <v>8</v>
      </c>
      <c r="DD72" s="27" t="s">
        <v>8</v>
      </c>
      <c r="DE72" s="27" t="s">
        <v>8</v>
      </c>
      <c r="DF72" s="27" t="s">
        <v>8</v>
      </c>
      <c r="DG72" s="27" t="s">
        <v>8</v>
      </c>
      <c r="DH72" s="27" t="s">
        <v>8</v>
      </c>
      <c r="DI72" s="27" t="s">
        <v>8</v>
      </c>
      <c r="DJ72" s="27" t="s">
        <v>8</v>
      </c>
      <c r="DK72" s="27" t="s">
        <v>8</v>
      </c>
      <c r="DL72" s="27" t="s">
        <v>8</v>
      </c>
      <c r="DM72" s="27" t="s">
        <v>8</v>
      </c>
      <c r="DN72" s="27">
        <v>13.560460996524409</v>
      </c>
      <c r="DO72" s="27">
        <v>23.257813605660282</v>
      </c>
      <c r="DP72" s="27">
        <v>12.700012700020103</v>
      </c>
      <c r="DQ72" s="27">
        <v>30.82386175588007</v>
      </c>
      <c r="DR72" s="27" t="s">
        <v>8</v>
      </c>
      <c r="DS72" s="27" t="s">
        <v>8</v>
      </c>
      <c r="DT72" s="27" t="s">
        <v>8</v>
      </c>
      <c r="DU72" s="27" t="s">
        <v>8</v>
      </c>
      <c r="DV72" s="27" t="s">
        <v>8</v>
      </c>
      <c r="DW72" s="27" t="s">
        <v>8</v>
      </c>
      <c r="DX72" s="27" t="s">
        <v>8</v>
      </c>
      <c r="DY72" s="27" t="s">
        <v>8</v>
      </c>
      <c r="DZ72" s="27" t="s">
        <v>8</v>
      </c>
      <c r="EA72" s="27" t="s">
        <v>8</v>
      </c>
      <c r="EB72" s="27" t="s">
        <v>8</v>
      </c>
      <c r="EC72" s="27" t="s">
        <v>8</v>
      </c>
      <c r="ED72" s="27" t="s">
        <v>8</v>
      </c>
      <c r="EE72" s="27" t="s">
        <v>8</v>
      </c>
      <c r="EF72" s="27" t="s">
        <v>8</v>
      </c>
      <c r="EG72" s="27" t="s">
        <v>8</v>
      </c>
      <c r="EH72" s="27" t="s">
        <v>8</v>
      </c>
      <c r="EI72" s="27" t="s">
        <v>8</v>
      </c>
      <c r="EJ72" s="27" t="s">
        <v>8</v>
      </c>
      <c r="EK72" s="27" t="s">
        <v>8</v>
      </c>
      <c r="EL72" s="27" t="s">
        <v>8</v>
      </c>
      <c r="EM72" s="27" t="s">
        <v>8</v>
      </c>
      <c r="EN72" s="27" t="s">
        <v>8</v>
      </c>
      <c r="EO72" s="27" t="s">
        <v>8</v>
      </c>
      <c r="EP72" s="27" t="s">
        <v>8</v>
      </c>
      <c r="EQ72" s="27" t="s">
        <v>8</v>
      </c>
      <c r="ER72" s="27" t="s">
        <v>8</v>
      </c>
      <c r="ES72" s="27" t="s">
        <v>8</v>
      </c>
      <c r="ET72" s="27" t="s">
        <v>8</v>
      </c>
      <c r="EU72" s="27" t="s">
        <v>8</v>
      </c>
      <c r="EV72" s="27" t="s">
        <v>8</v>
      </c>
      <c r="EW72" s="27" t="s">
        <v>8</v>
      </c>
      <c r="EX72" s="27" t="s">
        <v>8</v>
      </c>
      <c r="EY72" s="27" t="s">
        <v>8</v>
      </c>
      <c r="EZ72" s="27">
        <v>12.7000127000201</v>
      </c>
      <c r="FA72" s="27" t="s">
        <v>8</v>
      </c>
      <c r="FB72" s="27" t="s">
        <v>8</v>
      </c>
      <c r="FC72" s="27" t="s">
        <v>8</v>
      </c>
      <c r="FD72" s="27" t="s">
        <v>8</v>
      </c>
      <c r="FE72" s="27" t="s">
        <v>8</v>
      </c>
      <c r="FF72" s="27" t="s">
        <v>8</v>
      </c>
      <c r="FG72" s="27" t="s">
        <v>8</v>
      </c>
      <c r="FH72" s="27" t="s">
        <v>8</v>
      </c>
      <c r="FI72" s="27" t="s">
        <v>8</v>
      </c>
      <c r="FJ72" s="27" t="s">
        <v>8</v>
      </c>
      <c r="FK72" s="27">
        <v>12.7000127000201</v>
      </c>
      <c r="FL72" s="27" t="s">
        <v>8</v>
      </c>
      <c r="FM72" s="27" t="s">
        <v>8</v>
      </c>
      <c r="FN72" s="27">
        <v>0.39636418308575655</v>
      </c>
      <c r="FO72" s="27">
        <v>12.700012700020103</v>
      </c>
      <c r="FP72" s="27">
        <v>12.700012700020103</v>
      </c>
      <c r="FQ72" s="27" t="s">
        <v>8</v>
      </c>
      <c r="FR72" s="27" t="s">
        <v>8</v>
      </c>
      <c r="FS72" s="27" t="s">
        <v>8</v>
      </c>
      <c r="FT72" s="27" t="s">
        <v>8</v>
      </c>
      <c r="FU72" s="27" t="s">
        <v>8</v>
      </c>
      <c r="FV72" s="27" t="s">
        <v>8</v>
      </c>
      <c r="FW72" s="27">
        <v>12.700012700020103</v>
      </c>
      <c r="FX72" s="27" t="s">
        <v>8</v>
      </c>
      <c r="FY72" s="27" t="s">
        <v>8</v>
      </c>
      <c r="FZ72" s="27" t="s">
        <v>8</v>
      </c>
      <c r="GA72" s="27" t="s">
        <v>8</v>
      </c>
      <c r="GB72" s="27" t="s">
        <v>8</v>
      </c>
      <c r="GC72" s="27" t="s">
        <v>8</v>
      </c>
      <c r="GD72" s="27" t="s">
        <v>8</v>
      </c>
      <c r="GE72" s="27" t="s">
        <v>8</v>
      </c>
      <c r="GF72" s="27" t="s">
        <v>8</v>
      </c>
      <c r="GG72" s="27" t="s">
        <v>8</v>
      </c>
      <c r="GH72" s="27">
        <v>0.3869017976257616</v>
      </c>
      <c r="GI72" s="27" t="s">
        <v>8</v>
      </c>
      <c r="GJ72" s="27" t="s">
        <v>8</v>
      </c>
      <c r="GK72" s="27" t="s">
        <v>8</v>
      </c>
      <c r="GL72" s="27" t="s">
        <v>8</v>
      </c>
      <c r="GM72" s="27" t="s">
        <v>8</v>
      </c>
      <c r="GN72" s="27" t="s">
        <v>8</v>
      </c>
      <c r="GO72" s="27" t="s">
        <v>8</v>
      </c>
      <c r="GP72" s="27">
        <v>0</v>
      </c>
      <c r="GQ72" s="27" t="s">
        <v>8</v>
      </c>
      <c r="GR72" s="27" t="s">
        <v>8</v>
      </c>
      <c r="GS72" s="27" t="s">
        <v>8</v>
      </c>
      <c r="GT72" s="27" t="s">
        <v>8</v>
      </c>
      <c r="GU72" s="27" t="s">
        <v>5</v>
      </c>
      <c r="GV72" s="27" t="s">
        <v>8</v>
      </c>
      <c r="GW72" s="27">
        <v>0</v>
      </c>
      <c r="GX72" s="27" t="s">
        <v>8</v>
      </c>
      <c r="GY72" s="27">
        <v>12.700012700020103</v>
      </c>
      <c r="GZ72" s="27" t="s">
        <v>8</v>
      </c>
      <c r="HA72" s="27" t="s">
        <v>8</v>
      </c>
      <c r="HB72" s="27">
        <v>0</v>
      </c>
      <c r="HC72" s="27" t="s">
        <v>8</v>
      </c>
      <c r="HD72" s="27" t="s">
        <v>8</v>
      </c>
      <c r="HE72" s="27" t="s">
        <v>8</v>
      </c>
      <c r="HF72" s="27" t="s">
        <v>8</v>
      </c>
      <c r="HG72" s="27" t="s">
        <v>8</v>
      </c>
      <c r="HH72" s="27" t="s">
        <v>8</v>
      </c>
      <c r="HI72" s="27" t="s">
        <v>8</v>
      </c>
      <c r="HJ72" s="27" t="s">
        <v>8</v>
      </c>
      <c r="HK72" s="27" t="s">
        <v>8</v>
      </c>
      <c r="HL72" s="27" t="s">
        <v>8</v>
      </c>
      <c r="HM72" s="27" t="s">
        <v>8</v>
      </c>
      <c r="HN72" s="27">
        <v>0</v>
      </c>
      <c r="HO72" s="27" t="s">
        <v>8</v>
      </c>
      <c r="HP72" s="27" t="s">
        <v>8</v>
      </c>
      <c r="HQ72" s="27" t="s">
        <v>8</v>
      </c>
      <c r="HR72" s="27" t="s">
        <v>8</v>
      </c>
      <c r="HS72" s="27" t="s">
        <v>8</v>
      </c>
      <c r="HT72" s="27" t="s">
        <v>8</v>
      </c>
      <c r="HU72" s="27" t="s">
        <v>8</v>
      </c>
      <c r="HV72" s="27" t="s">
        <v>8</v>
      </c>
      <c r="HW72" s="27" t="s">
        <v>8</v>
      </c>
      <c r="HX72" s="27" t="s">
        <v>8</v>
      </c>
      <c r="HY72" s="27" t="s">
        <v>8</v>
      </c>
      <c r="HZ72" s="27" t="s">
        <v>8</v>
      </c>
      <c r="IA72" s="27" t="s">
        <v>8</v>
      </c>
      <c r="IB72" s="27" t="s">
        <v>8</v>
      </c>
      <c r="IC72" s="27" t="s">
        <v>8</v>
      </c>
      <c r="ID72" s="27" t="s">
        <v>8</v>
      </c>
      <c r="IE72" s="27" t="s">
        <v>8</v>
      </c>
      <c r="IF72" s="27" t="s">
        <v>8</v>
      </c>
      <c r="IG72" s="27" t="s">
        <v>8</v>
      </c>
      <c r="IH72" s="27" t="s">
        <v>8</v>
      </c>
      <c r="II72" s="27" t="s">
        <v>8</v>
      </c>
      <c r="IJ72" s="27" t="s">
        <v>8</v>
      </c>
      <c r="IK72" s="27" t="s">
        <v>8</v>
      </c>
      <c r="IL72" s="27" t="s">
        <v>8</v>
      </c>
      <c r="IM72" s="27" t="s">
        <v>8</v>
      </c>
      <c r="IN72" s="27" t="s">
        <v>8</v>
      </c>
      <c r="IO72" s="27" t="s">
        <v>8</v>
      </c>
      <c r="IP72" s="27" t="s">
        <v>8</v>
      </c>
      <c r="IQ72" s="27" t="s">
        <v>8</v>
      </c>
      <c r="IR72" s="27" t="s">
        <v>8</v>
      </c>
      <c r="IS72" s="27" t="s">
        <v>8</v>
      </c>
      <c r="IT72" s="27" t="s">
        <v>8</v>
      </c>
      <c r="IU72" s="27" t="s">
        <v>8</v>
      </c>
      <c r="IV72" s="27" t="s">
        <v>8</v>
      </c>
      <c r="IW72" s="27" t="s">
        <v>8</v>
      </c>
      <c r="IX72" s="27" t="s">
        <v>8</v>
      </c>
      <c r="IY72" s="27">
        <v>12.525180414504266</v>
      </c>
      <c r="IZ72" s="27">
        <v>14.772964727822217</v>
      </c>
    </row>
    <row r="73" spans="1:260" x14ac:dyDescent="0.25">
      <c r="A73" s="28" t="s">
        <v>227</v>
      </c>
      <c r="B73" s="28" t="s">
        <v>226</v>
      </c>
      <c r="C73" s="27" t="s">
        <v>5</v>
      </c>
      <c r="D73" s="27" t="s">
        <v>5</v>
      </c>
      <c r="E73" s="27" t="s">
        <v>5</v>
      </c>
      <c r="F73" s="27" t="s">
        <v>5</v>
      </c>
      <c r="G73" s="27" t="s">
        <v>5</v>
      </c>
      <c r="H73" s="27" t="s">
        <v>8</v>
      </c>
      <c r="I73" s="27" t="s">
        <v>8</v>
      </c>
      <c r="J73" s="27" t="s">
        <v>8</v>
      </c>
      <c r="K73" s="27">
        <v>0</v>
      </c>
      <c r="L73" s="27" t="s">
        <v>5</v>
      </c>
      <c r="M73" s="27" t="s">
        <v>8</v>
      </c>
      <c r="N73" s="27" t="s">
        <v>8</v>
      </c>
      <c r="O73" s="27" t="s">
        <v>8</v>
      </c>
      <c r="P73" s="27" t="s">
        <v>5</v>
      </c>
      <c r="Q73" s="27" t="s">
        <v>5</v>
      </c>
      <c r="R73" s="27">
        <v>0</v>
      </c>
      <c r="S73" s="27" t="s">
        <v>8</v>
      </c>
      <c r="T73" s="27" t="s">
        <v>8</v>
      </c>
      <c r="U73" s="27" t="s">
        <v>5</v>
      </c>
      <c r="V73" s="27" t="s">
        <v>5</v>
      </c>
      <c r="W73" s="27" t="s">
        <v>8</v>
      </c>
      <c r="X73" s="27" t="s">
        <v>8</v>
      </c>
      <c r="Y73" s="27" t="s">
        <v>5</v>
      </c>
      <c r="Z73" s="27" t="s">
        <v>8</v>
      </c>
      <c r="AA73" s="27" t="s">
        <v>5</v>
      </c>
      <c r="AB73" s="27">
        <v>0.51978107988825661</v>
      </c>
      <c r="AC73" s="27" t="s">
        <v>5</v>
      </c>
      <c r="AD73" s="27" t="s">
        <v>5</v>
      </c>
      <c r="AE73" s="27" t="s">
        <v>8</v>
      </c>
      <c r="AF73" s="27" t="s">
        <v>5</v>
      </c>
      <c r="AG73" s="27" t="s">
        <v>5</v>
      </c>
      <c r="AH73" s="27" t="s">
        <v>5</v>
      </c>
      <c r="AI73" s="27" t="s">
        <v>5</v>
      </c>
      <c r="AJ73" s="27" t="s">
        <v>8</v>
      </c>
      <c r="AK73" s="27" t="s">
        <v>8</v>
      </c>
      <c r="AL73" s="27" t="s">
        <v>8</v>
      </c>
      <c r="AM73" s="27" t="s">
        <v>8</v>
      </c>
      <c r="AN73" s="27" t="s">
        <v>8</v>
      </c>
      <c r="AO73" s="27" t="s">
        <v>8</v>
      </c>
      <c r="AP73" s="27" t="s">
        <v>5</v>
      </c>
      <c r="AQ73" s="27" t="s">
        <v>8</v>
      </c>
      <c r="AR73" s="27" t="s">
        <v>8</v>
      </c>
      <c r="AS73" s="27" t="s">
        <v>8</v>
      </c>
      <c r="AT73" s="27" t="s">
        <v>8</v>
      </c>
      <c r="AU73" s="27" t="s">
        <v>8</v>
      </c>
      <c r="AV73" s="27" t="s">
        <v>8</v>
      </c>
      <c r="AW73" s="27" t="s">
        <v>8</v>
      </c>
      <c r="AX73" s="27">
        <v>0</v>
      </c>
      <c r="AY73" s="27" t="s">
        <v>5</v>
      </c>
      <c r="AZ73" s="27" t="s">
        <v>8</v>
      </c>
      <c r="BA73" s="27" t="s">
        <v>8</v>
      </c>
      <c r="BB73" s="27" t="s">
        <v>8</v>
      </c>
      <c r="BC73" s="27" t="s">
        <v>5</v>
      </c>
      <c r="BD73" s="27" t="s">
        <v>8</v>
      </c>
      <c r="BE73" s="27" t="s">
        <v>5</v>
      </c>
      <c r="BF73" s="27" t="s">
        <v>8</v>
      </c>
      <c r="BG73" s="27" t="s">
        <v>8</v>
      </c>
      <c r="BH73" s="27" t="s">
        <v>8</v>
      </c>
      <c r="BI73" s="27" t="s">
        <v>8</v>
      </c>
      <c r="BJ73" s="27" t="s">
        <v>8</v>
      </c>
      <c r="BK73" s="27" t="s">
        <v>8</v>
      </c>
      <c r="BL73" s="27" t="s">
        <v>8</v>
      </c>
      <c r="BM73" s="27" t="s">
        <v>8</v>
      </c>
      <c r="BN73" s="27" t="s">
        <v>8</v>
      </c>
      <c r="BO73" s="27" t="s">
        <v>8</v>
      </c>
      <c r="BP73" s="27" t="s">
        <v>8</v>
      </c>
      <c r="BQ73" s="27" t="s">
        <v>8</v>
      </c>
      <c r="BR73" s="27" t="s">
        <v>8</v>
      </c>
      <c r="BS73" s="27" t="s">
        <v>8</v>
      </c>
      <c r="BT73" s="27" t="s">
        <v>8</v>
      </c>
      <c r="BU73" s="27" t="s">
        <v>8</v>
      </c>
      <c r="BV73" s="27" t="s">
        <v>8</v>
      </c>
      <c r="BW73" s="27" t="s">
        <v>8</v>
      </c>
      <c r="BX73" s="27" t="s">
        <v>8</v>
      </c>
      <c r="BY73" s="27" t="s">
        <v>8</v>
      </c>
      <c r="BZ73" s="27" t="s">
        <v>8</v>
      </c>
      <c r="CA73" s="27" t="s">
        <v>8</v>
      </c>
      <c r="CB73" s="27" t="s">
        <v>8</v>
      </c>
      <c r="CC73" s="27" t="s">
        <v>8</v>
      </c>
      <c r="CD73" s="27" t="s">
        <v>8</v>
      </c>
      <c r="CE73" s="27" t="s">
        <v>8</v>
      </c>
      <c r="CF73" s="27" t="s">
        <v>8</v>
      </c>
      <c r="CG73" s="27" t="s">
        <v>8</v>
      </c>
      <c r="CH73" s="27" t="s">
        <v>8</v>
      </c>
      <c r="CI73" s="27" t="s">
        <v>8</v>
      </c>
      <c r="CJ73" s="27" t="s">
        <v>8</v>
      </c>
      <c r="CK73" s="27" t="s">
        <v>8</v>
      </c>
      <c r="CL73" s="27" t="s">
        <v>8</v>
      </c>
      <c r="CM73" s="27" t="s">
        <v>8</v>
      </c>
      <c r="CN73" s="27" t="s">
        <v>8</v>
      </c>
      <c r="CO73" s="27" t="s">
        <v>8</v>
      </c>
      <c r="CP73" s="27" t="s">
        <v>8</v>
      </c>
      <c r="CQ73" s="27" t="s">
        <v>8</v>
      </c>
      <c r="CR73" s="27" t="s">
        <v>8</v>
      </c>
      <c r="CS73" s="27" t="s">
        <v>8</v>
      </c>
      <c r="CT73" s="27" t="s">
        <v>8</v>
      </c>
      <c r="CU73" s="27" t="s">
        <v>8</v>
      </c>
      <c r="CV73" s="27" t="s">
        <v>8</v>
      </c>
      <c r="CW73" s="27" t="s">
        <v>8</v>
      </c>
      <c r="CX73" s="27" t="s">
        <v>8</v>
      </c>
      <c r="CY73" s="27" t="s">
        <v>8</v>
      </c>
      <c r="CZ73" s="27" t="s">
        <v>8</v>
      </c>
      <c r="DA73" s="27" t="s">
        <v>8</v>
      </c>
      <c r="DB73" s="27" t="s">
        <v>8</v>
      </c>
      <c r="DC73" s="27" t="s">
        <v>8</v>
      </c>
      <c r="DD73" s="27" t="s">
        <v>8</v>
      </c>
      <c r="DE73" s="27" t="s">
        <v>8</v>
      </c>
      <c r="DF73" s="27" t="s">
        <v>8</v>
      </c>
      <c r="DG73" s="27" t="s">
        <v>8</v>
      </c>
      <c r="DH73" s="27" t="s">
        <v>8</v>
      </c>
      <c r="DI73" s="27" t="s">
        <v>8</v>
      </c>
      <c r="DJ73" s="27" t="s">
        <v>8</v>
      </c>
      <c r="DK73" s="27" t="s">
        <v>8</v>
      </c>
      <c r="DL73" s="27" t="s">
        <v>8</v>
      </c>
      <c r="DM73" s="27" t="s">
        <v>8</v>
      </c>
      <c r="DN73" s="27" t="s">
        <v>8</v>
      </c>
      <c r="DO73" s="27" t="s">
        <v>8</v>
      </c>
      <c r="DP73" s="27" t="s">
        <v>8</v>
      </c>
      <c r="DQ73" s="27" t="s">
        <v>8</v>
      </c>
      <c r="DR73" s="27" t="s">
        <v>8</v>
      </c>
      <c r="DS73" s="27" t="s">
        <v>8</v>
      </c>
      <c r="DT73" s="27" t="s">
        <v>8</v>
      </c>
      <c r="DU73" s="27" t="s">
        <v>8</v>
      </c>
      <c r="DV73" s="27" t="s">
        <v>8</v>
      </c>
      <c r="DW73" s="27" t="s">
        <v>8</v>
      </c>
      <c r="DX73" s="27" t="s">
        <v>8</v>
      </c>
      <c r="DY73" s="27" t="s">
        <v>8</v>
      </c>
      <c r="DZ73" s="27" t="s">
        <v>8</v>
      </c>
      <c r="EA73" s="27" t="s">
        <v>8</v>
      </c>
      <c r="EB73" s="27" t="s">
        <v>8</v>
      </c>
      <c r="EC73" s="27" t="s">
        <v>8</v>
      </c>
      <c r="ED73" s="27" t="s">
        <v>8</v>
      </c>
      <c r="EE73" s="27" t="s">
        <v>8</v>
      </c>
      <c r="EF73" s="27" t="s">
        <v>8</v>
      </c>
      <c r="EG73" s="27" t="s">
        <v>8</v>
      </c>
      <c r="EH73" s="27" t="s">
        <v>8</v>
      </c>
      <c r="EI73" s="27" t="s">
        <v>8</v>
      </c>
      <c r="EJ73" s="27" t="s">
        <v>8</v>
      </c>
      <c r="EK73" s="27" t="s">
        <v>8</v>
      </c>
      <c r="EL73" s="27" t="s">
        <v>8</v>
      </c>
      <c r="EM73" s="27" t="s">
        <v>8</v>
      </c>
      <c r="EN73" s="27" t="s">
        <v>8</v>
      </c>
      <c r="EO73" s="27" t="s">
        <v>8</v>
      </c>
      <c r="EP73" s="27" t="s">
        <v>8</v>
      </c>
      <c r="EQ73" s="27" t="s">
        <v>8</v>
      </c>
      <c r="ER73" s="27" t="s">
        <v>8</v>
      </c>
      <c r="ES73" s="27" t="s">
        <v>8</v>
      </c>
      <c r="ET73" s="27" t="s">
        <v>8</v>
      </c>
      <c r="EU73" s="27" t="s">
        <v>8</v>
      </c>
      <c r="EV73" s="27" t="s">
        <v>8</v>
      </c>
      <c r="EW73" s="27" t="s">
        <v>8</v>
      </c>
      <c r="EX73" s="27" t="s">
        <v>8</v>
      </c>
      <c r="EY73" s="27" t="s">
        <v>8</v>
      </c>
      <c r="EZ73" s="27" t="s">
        <v>8</v>
      </c>
      <c r="FA73" s="27" t="s">
        <v>8</v>
      </c>
      <c r="FB73" s="27" t="s">
        <v>8</v>
      </c>
      <c r="FC73" s="27" t="s">
        <v>8</v>
      </c>
      <c r="FD73" s="27" t="s">
        <v>8</v>
      </c>
      <c r="FE73" s="27" t="s">
        <v>8</v>
      </c>
      <c r="FF73" s="27" t="s">
        <v>8</v>
      </c>
      <c r="FG73" s="27" t="s">
        <v>8</v>
      </c>
      <c r="FH73" s="27" t="s">
        <v>8</v>
      </c>
      <c r="FI73" s="27" t="s">
        <v>8</v>
      </c>
      <c r="FJ73" s="27" t="s">
        <v>8</v>
      </c>
      <c r="FK73" s="27" t="s">
        <v>8</v>
      </c>
      <c r="FL73" s="27" t="s">
        <v>8</v>
      </c>
      <c r="FM73" s="27" t="s">
        <v>8</v>
      </c>
      <c r="FN73" s="27" t="s">
        <v>5</v>
      </c>
      <c r="FO73" s="27" t="s">
        <v>8</v>
      </c>
      <c r="FP73" s="27" t="s">
        <v>8</v>
      </c>
      <c r="FQ73" s="27" t="s">
        <v>8</v>
      </c>
      <c r="FR73" s="27" t="s">
        <v>8</v>
      </c>
      <c r="FS73" s="27" t="s">
        <v>8</v>
      </c>
      <c r="FT73" s="27" t="s">
        <v>8</v>
      </c>
      <c r="FU73" s="27" t="s">
        <v>8</v>
      </c>
      <c r="FV73" s="27" t="s">
        <v>8</v>
      </c>
      <c r="FW73" s="27" t="s">
        <v>8</v>
      </c>
      <c r="FX73" s="27" t="s">
        <v>8</v>
      </c>
      <c r="FY73" s="27" t="s">
        <v>8</v>
      </c>
      <c r="FZ73" s="27" t="s">
        <v>8</v>
      </c>
      <c r="GA73" s="27" t="s">
        <v>8</v>
      </c>
      <c r="GB73" s="27" t="s">
        <v>8</v>
      </c>
      <c r="GC73" s="27" t="s">
        <v>8</v>
      </c>
      <c r="GD73" s="27" t="s">
        <v>8</v>
      </c>
      <c r="GE73" s="27" t="s">
        <v>8</v>
      </c>
      <c r="GF73" s="27" t="s">
        <v>8</v>
      </c>
      <c r="GG73" s="27" t="s">
        <v>8</v>
      </c>
      <c r="GH73" s="27" t="s">
        <v>5</v>
      </c>
      <c r="GI73" s="27" t="s">
        <v>8</v>
      </c>
      <c r="GJ73" s="27" t="s">
        <v>8</v>
      </c>
      <c r="GK73" s="27" t="s">
        <v>8</v>
      </c>
      <c r="GL73" s="27" t="s">
        <v>8</v>
      </c>
      <c r="GM73" s="27" t="s">
        <v>8</v>
      </c>
      <c r="GN73" s="27" t="s">
        <v>8</v>
      </c>
      <c r="GO73" s="27" t="s">
        <v>8</v>
      </c>
      <c r="GP73" s="27" t="s">
        <v>8</v>
      </c>
      <c r="GQ73" s="27" t="s">
        <v>8</v>
      </c>
      <c r="GR73" s="27" t="s">
        <v>8</v>
      </c>
      <c r="GS73" s="27" t="s">
        <v>5</v>
      </c>
      <c r="GT73" s="27" t="s">
        <v>8</v>
      </c>
      <c r="GU73" s="27" t="s">
        <v>8</v>
      </c>
      <c r="GV73" s="27" t="s">
        <v>8</v>
      </c>
      <c r="GW73" s="27" t="s">
        <v>8</v>
      </c>
      <c r="GX73" s="27" t="s">
        <v>8</v>
      </c>
      <c r="GY73" s="27" t="s">
        <v>8</v>
      </c>
      <c r="GZ73" s="27" t="s">
        <v>8</v>
      </c>
      <c r="HA73" s="27" t="s">
        <v>8</v>
      </c>
      <c r="HB73" s="27" t="s">
        <v>8</v>
      </c>
      <c r="HC73" s="27" t="s">
        <v>8</v>
      </c>
      <c r="HD73" s="27" t="s">
        <v>8</v>
      </c>
      <c r="HE73" s="27" t="s">
        <v>8</v>
      </c>
      <c r="HF73" s="27" t="s">
        <v>8</v>
      </c>
      <c r="HG73" s="27" t="s">
        <v>8</v>
      </c>
      <c r="HH73" s="27" t="s">
        <v>5</v>
      </c>
      <c r="HI73" s="27" t="s">
        <v>8</v>
      </c>
      <c r="HJ73" s="27" t="s">
        <v>5</v>
      </c>
      <c r="HK73" s="27" t="s">
        <v>8</v>
      </c>
      <c r="HL73" s="27" t="s">
        <v>8</v>
      </c>
      <c r="HM73" s="27" t="s">
        <v>8</v>
      </c>
      <c r="HN73" s="27" t="s">
        <v>8</v>
      </c>
      <c r="HO73" s="27" t="s">
        <v>8</v>
      </c>
      <c r="HP73" s="27" t="s">
        <v>8</v>
      </c>
      <c r="HQ73" s="27" t="s">
        <v>8</v>
      </c>
      <c r="HR73" s="27" t="s">
        <v>8</v>
      </c>
      <c r="HS73" s="27" t="s">
        <v>8</v>
      </c>
      <c r="HT73" s="27" t="s">
        <v>8</v>
      </c>
      <c r="HU73" s="27" t="s">
        <v>8</v>
      </c>
      <c r="HV73" s="27" t="s">
        <v>8</v>
      </c>
      <c r="HW73" s="27" t="s">
        <v>8</v>
      </c>
      <c r="HX73" s="27" t="s">
        <v>8</v>
      </c>
      <c r="HY73" s="27" t="s">
        <v>8</v>
      </c>
      <c r="HZ73" s="27" t="s">
        <v>8</v>
      </c>
      <c r="IA73" s="27" t="s">
        <v>8</v>
      </c>
      <c r="IB73" s="27" t="s">
        <v>8</v>
      </c>
      <c r="IC73" s="27" t="s">
        <v>8</v>
      </c>
      <c r="ID73" s="27" t="s">
        <v>8</v>
      </c>
      <c r="IE73" s="27" t="s">
        <v>8</v>
      </c>
      <c r="IF73" s="27" t="s">
        <v>8</v>
      </c>
      <c r="IG73" s="27" t="s">
        <v>8</v>
      </c>
      <c r="IH73" s="27" t="s">
        <v>8</v>
      </c>
      <c r="II73" s="27" t="s">
        <v>8</v>
      </c>
      <c r="IJ73" s="27" t="s">
        <v>8</v>
      </c>
      <c r="IK73" s="27" t="s">
        <v>8</v>
      </c>
      <c r="IL73" s="27" t="s">
        <v>8</v>
      </c>
      <c r="IM73" s="27" t="s">
        <v>8</v>
      </c>
      <c r="IN73" s="27" t="s">
        <v>8</v>
      </c>
      <c r="IO73" s="27" t="s">
        <v>8</v>
      </c>
      <c r="IP73" s="27" t="s">
        <v>8</v>
      </c>
      <c r="IQ73" s="27" t="s">
        <v>8</v>
      </c>
      <c r="IR73" s="27" t="s">
        <v>8</v>
      </c>
      <c r="IS73" s="27" t="s">
        <v>8</v>
      </c>
      <c r="IT73" s="27" t="s">
        <v>8</v>
      </c>
      <c r="IU73" s="27" t="s">
        <v>8</v>
      </c>
      <c r="IV73" s="27" t="s">
        <v>8</v>
      </c>
      <c r="IW73" s="27" t="s">
        <v>8</v>
      </c>
      <c r="IX73" s="27" t="s">
        <v>8</v>
      </c>
      <c r="IY73" s="27" t="s">
        <v>5</v>
      </c>
      <c r="IZ73" s="27" t="s">
        <v>5</v>
      </c>
    </row>
    <row r="74" spans="1:260" x14ac:dyDescent="0.25">
      <c r="A74" s="28" t="s">
        <v>230</v>
      </c>
      <c r="B74" s="28" t="s">
        <v>229</v>
      </c>
      <c r="C74" s="27">
        <v>21.152316131501642</v>
      </c>
      <c r="D74" s="27">
        <v>32.534068300552391</v>
      </c>
      <c r="E74" s="27">
        <v>20.680483619593041</v>
      </c>
      <c r="F74" s="27" t="s">
        <v>8</v>
      </c>
      <c r="G74" s="27" t="s">
        <v>8</v>
      </c>
      <c r="H74" s="27" t="s">
        <v>8</v>
      </c>
      <c r="I74" s="27" t="s">
        <v>8</v>
      </c>
      <c r="J74" s="27" t="s">
        <v>8</v>
      </c>
      <c r="K74" s="27" t="s">
        <v>8</v>
      </c>
      <c r="L74" s="27" t="s">
        <v>8</v>
      </c>
      <c r="M74" s="27" t="s">
        <v>8</v>
      </c>
      <c r="N74" s="27" t="s">
        <v>8</v>
      </c>
      <c r="O74" s="27">
        <v>12.78996973987474</v>
      </c>
      <c r="P74" s="27" t="s">
        <v>8</v>
      </c>
      <c r="Q74" s="27" t="s">
        <v>8</v>
      </c>
      <c r="R74" s="27" t="s">
        <v>8</v>
      </c>
      <c r="S74" s="27" t="s">
        <v>8</v>
      </c>
      <c r="T74" s="27" t="s">
        <v>8</v>
      </c>
      <c r="U74" s="27">
        <v>12.700012700020425</v>
      </c>
      <c r="V74" s="27" t="s">
        <v>8</v>
      </c>
      <c r="W74" s="27" t="s">
        <v>8</v>
      </c>
      <c r="X74" s="27" t="s">
        <v>5</v>
      </c>
      <c r="Y74" s="27" t="s">
        <v>8</v>
      </c>
      <c r="Z74" s="27" t="s">
        <v>8</v>
      </c>
      <c r="AA74" s="27" t="s">
        <v>8</v>
      </c>
      <c r="AB74" s="27" t="s">
        <v>8</v>
      </c>
      <c r="AC74" s="27" t="s">
        <v>8</v>
      </c>
      <c r="AD74" s="27" t="s">
        <v>5</v>
      </c>
      <c r="AE74" s="27" t="s">
        <v>8</v>
      </c>
      <c r="AF74" s="27">
        <v>12.700012700020427</v>
      </c>
      <c r="AG74" s="27">
        <v>16.447896755090078</v>
      </c>
      <c r="AH74" s="27">
        <v>21.473457616305861</v>
      </c>
      <c r="AI74" s="27">
        <v>21.52528494139305</v>
      </c>
      <c r="AJ74" s="27" t="s">
        <v>8</v>
      </c>
      <c r="AK74" s="27" t="s">
        <v>8</v>
      </c>
      <c r="AL74" s="27" t="s">
        <v>8</v>
      </c>
      <c r="AM74" s="27" t="s">
        <v>8</v>
      </c>
      <c r="AN74" s="27" t="s">
        <v>8</v>
      </c>
      <c r="AO74" s="27" t="s">
        <v>8</v>
      </c>
      <c r="AP74" s="27" t="s">
        <v>8</v>
      </c>
      <c r="AQ74" s="27" t="s">
        <v>8</v>
      </c>
      <c r="AR74" s="27" t="s">
        <v>8</v>
      </c>
      <c r="AS74" s="27" t="s">
        <v>8</v>
      </c>
      <c r="AT74" s="27" t="s">
        <v>8</v>
      </c>
      <c r="AU74" s="27" t="s">
        <v>8</v>
      </c>
      <c r="AV74" s="27" t="s">
        <v>8</v>
      </c>
      <c r="AW74" s="27" t="s">
        <v>8</v>
      </c>
      <c r="AX74" s="27" t="s">
        <v>5</v>
      </c>
      <c r="AY74" s="27" t="s">
        <v>8</v>
      </c>
      <c r="AZ74" s="27" t="s">
        <v>8</v>
      </c>
      <c r="BA74" s="27" t="s">
        <v>8</v>
      </c>
      <c r="BB74" s="27" t="s">
        <v>8</v>
      </c>
      <c r="BC74" s="27" t="s">
        <v>5</v>
      </c>
      <c r="BD74" s="27" t="s">
        <v>8</v>
      </c>
      <c r="BE74" s="27" t="s">
        <v>8</v>
      </c>
      <c r="BF74" s="27" t="s">
        <v>8</v>
      </c>
      <c r="BG74" s="27">
        <v>12.700012700020425</v>
      </c>
      <c r="BH74" s="27">
        <v>12.700012700020425</v>
      </c>
      <c r="BI74" s="27" t="s">
        <v>8</v>
      </c>
      <c r="BJ74" s="27">
        <v>12.700012700020425</v>
      </c>
      <c r="BK74" s="27" t="s">
        <v>8</v>
      </c>
      <c r="BL74" s="27" t="s">
        <v>8</v>
      </c>
      <c r="BM74" s="27" t="s">
        <v>8</v>
      </c>
      <c r="BN74" s="27">
        <v>12.700012700020425</v>
      </c>
      <c r="BO74" s="27" t="s">
        <v>8</v>
      </c>
      <c r="BP74" s="27" t="s">
        <v>8</v>
      </c>
      <c r="BQ74" s="27" t="s">
        <v>8</v>
      </c>
      <c r="BR74" s="27" t="s">
        <v>8</v>
      </c>
      <c r="BS74" s="27" t="s">
        <v>8</v>
      </c>
      <c r="BT74" s="27" t="s">
        <v>8</v>
      </c>
      <c r="BU74" s="27" t="s">
        <v>8</v>
      </c>
      <c r="BV74" s="27" t="s">
        <v>8</v>
      </c>
      <c r="BW74" s="27" t="s">
        <v>8</v>
      </c>
      <c r="BX74" s="27" t="s">
        <v>8</v>
      </c>
      <c r="BY74" s="27" t="s">
        <v>8</v>
      </c>
      <c r="BZ74" s="27" t="s">
        <v>8</v>
      </c>
      <c r="CA74" s="27" t="s">
        <v>8</v>
      </c>
      <c r="CB74" s="27" t="s">
        <v>8</v>
      </c>
      <c r="CC74" s="27" t="s">
        <v>8</v>
      </c>
      <c r="CD74" s="27">
        <v>12.700012700020425</v>
      </c>
      <c r="CE74" s="27" t="s">
        <v>8</v>
      </c>
      <c r="CF74" s="27" t="s">
        <v>8</v>
      </c>
      <c r="CG74" s="27" t="s">
        <v>8</v>
      </c>
      <c r="CH74" s="27" t="s">
        <v>8</v>
      </c>
      <c r="CI74" s="27" t="s">
        <v>8</v>
      </c>
      <c r="CJ74" s="27" t="s">
        <v>8</v>
      </c>
      <c r="CK74" s="27" t="s">
        <v>8</v>
      </c>
      <c r="CL74" s="27" t="s">
        <v>8</v>
      </c>
      <c r="CM74" s="27" t="s">
        <v>8</v>
      </c>
      <c r="CN74" s="27" t="s">
        <v>8</v>
      </c>
      <c r="CO74" s="27" t="s">
        <v>8</v>
      </c>
      <c r="CP74" s="27" t="s">
        <v>8</v>
      </c>
      <c r="CQ74" s="27" t="s">
        <v>8</v>
      </c>
      <c r="CR74" s="27" t="s">
        <v>8</v>
      </c>
      <c r="CS74" s="27" t="s">
        <v>8</v>
      </c>
      <c r="CT74" s="27" t="s">
        <v>8</v>
      </c>
      <c r="CU74" s="27" t="s">
        <v>8</v>
      </c>
      <c r="CV74" s="27" t="s">
        <v>8</v>
      </c>
      <c r="CW74" s="27" t="s">
        <v>8</v>
      </c>
      <c r="CX74" s="27" t="s">
        <v>8</v>
      </c>
      <c r="CY74" s="27" t="s">
        <v>8</v>
      </c>
      <c r="CZ74" s="27" t="s">
        <v>8</v>
      </c>
      <c r="DA74" s="27" t="s">
        <v>8</v>
      </c>
      <c r="DB74" s="27" t="s">
        <v>8</v>
      </c>
      <c r="DC74" s="27" t="s">
        <v>8</v>
      </c>
      <c r="DD74" s="27" t="s">
        <v>8</v>
      </c>
      <c r="DE74" s="27" t="s">
        <v>8</v>
      </c>
      <c r="DF74" s="27" t="s">
        <v>8</v>
      </c>
      <c r="DG74" s="27" t="s">
        <v>8</v>
      </c>
      <c r="DH74" s="27" t="s">
        <v>8</v>
      </c>
      <c r="DI74" s="27" t="s">
        <v>8</v>
      </c>
      <c r="DJ74" s="27" t="s">
        <v>8</v>
      </c>
      <c r="DK74" s="27" t="s">
        <v>8</v>
      </c>
      <c r="DL74" s="27" t="s">
        <v>8</v>
      </c>
      <c r="DM74" s="27" t="s">
        <v>8</v>
      </c>
      <c r="DN74" s="27">
        <v>12.589747907360316</v>
      </c>
      <c r="DO74" s="27">
        <v>26.360632225414943</v>
      </c>
      <c r="DP74" s="27" t="s">
        <v>8</v>
      </c>
      <c r="DQ74" s="27" t="s">
        <v>8</v>
      </c>
      <c r="DR74" s="27">
        <v>26.360632225414943</v>
      </c>
      <c r="DS74" s="27" t="s">
        <v>8</v>
      </c>
      <c r="DT74" s="27" t="s">
        <v>8</v>
      </c>
      <c r="DU74" s="27" t="s">
        <v>8</v>
      </c>
      <c r="DV74" s="27" t="s">
        <v>8</v>
      </c>
      <c r="DW74" s="27" t="s">
        <v>8</v>
      </c>
      <c r="DX74" s="27" t="s">
        <v>8</v>
      </c>
      <c r="DY74" s="27" t="s">
        <v>8</v>
      </c>
      <c r="DZ74" s="27" t="s">
        <v>8</v>
      </c>
      <c r="EA74" s="27" t="s">
        <v>8</v>
      </c>
      <c r="EB74" s="27" t="s">
        <v>8</v>
      </c>
      <c r="EC74" s="27" t="s">
        <v>8</v>
      </c>
      <c r="ED74" s="27" t="s">
        <v>8</v>
      </c>
      <c r="EE74" s="27" t="s">
        <v>8</v>
      </c>
      <c r="EF74" s="27" t="s">
        <v>8</v>
      </c>
      <c r="EG74" s="27" t="s">
        <v>8</v>
      </c>
      <c r="EH74" s="27" t="s">
        <v>8</v>
      </c>
      <c r="EI74" s="27" t="s">
        <v>8</v>
      </c>
      <c r="EJ74" s="27" t="s">
        <v>8</v>
      </c>
      <c r="EK74" s="27" t="s">
        <v>8</v>
      </c>
      <c r="EL74" s="27" t="s">
        <v>8</v>
      </c>
      <c r="EM74" s="27" t="s">
        <v>8</v>
      </c>
      <c r="EN74" s="27" t="s">
        <v>8</v>
      </c>
      <c r="EO74" s="27" t="s">
        <v>8</v>
      </c>
      <c r="EP74" s="27" t="s">
        <v>8</v>
      </c>
      <c r="EQ74" s="27" t="s">
        <v>8</v>
      </c>
      <c r="ER74" s="27" t="s">
        <v>8</v>
      </c>
      <c r="ES74" s="27" t="s">
        <v>8</v>
      </c>
      <c r="ET74" s="27" t="s">
        <v>8</v>
      </c>
      <c r="EU74" s="27" t="s">
        <v>8</v>
      </c>
      <c r="EV74" s="27" t="s">
        <v>8</v>
      </c>
      <c r="EW74" s="27" t="s">
        <v>8</v>
      </c>
      <c r="EX74" s="27" t="s">
        <v>8</v>
      </c>
      <c r="EY74" s="27" t="s">
        <v>8</v>
      </c>
      <c r="EZ74" s="27">
        <v>12.700012700020427</v>
      </c>
      <c r="FA74" s="27" t="s">
        <v>8</v>
      </c>
      <c r="FB74" s="27" t="s">
        <v>8</v>
      </c>
      <c r="FC74" s="27">
        <v>12.700012700020425</v>
      </c>
      <c r="FD74" s="27" t="s">
        <v>8</v>
      </c>
      <c r="FE74" s="27">
        <v>12.700012700020425</v>
      </c>
      <c r="FF74" s="27" t="s">
        <v>8</v>
      </c>
      <c r="FG74" s="27" t="s">
        <v>8</v>
      </c>
      <c r="FH74" s="27" t="s">
        <v>8</v>
      </c>
      <c r="FI74" s="27" t="s">
        <v>8</v>
      </c>
      <c r="FJ74" s="27" t="s">
        <v>8</v>
      </c>
      <c r="FK74" s="27" t="s">
        <v>8</v>
      </c>
      <c r="FL74" s="27" t="s">
        <v>8</v>
      </c>
      <c r="FM74" s="27" t="s">
        <v>8</v>
      </c>
      <c r="FN74" s="27">
        <v>11.824632835667813</v>
      </c>
      <c r="FO74" s="27">
        <v>12.586159911206771</v>
      </c>
      <c r="FP74" s="27">
        <v>12.643331667135445</v>
      </c>
      <c r="FQ74" s="27" t="s">
        <v>8</v>
      </c>
      <c r="FR74" s="27">
        <v>12.700012700020421</v>
      </c>
      <c r="FS74" s="27" t="s">
        <v>8</v>
      </c>
      <c r="FT74" s="27" t="s">
        <v>8</v>
      </c>
      <c r="FU74" s="27" t="s">
        <v>8</v>
      </c>
      <c r="FV74" s="27">
        <v>12.700012700021659</v>
      </c>
      <c r="FW74" s="27">
        <v>12.700012700020427</v>
      </c>
      <c r="FX74" s="27" t="s">
        <v>8</v>
      </c>
      <c r="FY74" s="27">
        <v>12.700012700020425</v>
      </c>
      <c r="FZ74" s="27" t="s">
        <v>8</v>
      </c>
      <c r="GA74" s="27">
        <v>12.700012700020425</v>
      </c>
      <c r="GB74" s="27" t="s">
        <v>8</v>
      </c>
      <c r="GC74" s="27" t="s">
        <v>8</v>
      </c>
      <c r="GD74" s="27" t="s">
        <v>8</v>
      </c>
      <c r="GE74" s="27" t="s">
        <v>8</v>
      </c>
      <c r="GF74" s="27" t="s">
        <v>8</v>
      </c>
      <c r="GG74" s="27" t="s">
        <v>8</v>
      </c>
      <c r="GH74" s="27">
        <v>24.742901526105047</v>
      </c>
      <c r="GI74" s="27" t="s">
        <v>8</v>
      </c>
      <c r="GJ74" s="27" t="s">
        <v>8</v>
      </c>
      <c r="GK74" s="27" t="s">
        <v>8</v>
      </c>
      <c r="GL74" s="27">
        <v>12.700012700020427</v>
      </c>
      <c r="GM74" s="27" t="s">
        <v>8</v>
      </c>
      <c r="GN74" s="27" t="s">
        <v>8</v>
      </c>
      <c r="GO74" s="27" t="s">
        <v>8</v>
      </c>
      <c r="GP74" s="27" t="s">
        <v>8</v>
      </c>
      <c r="GQ74" s="27" t="s">
        <v>8</v>
      </c>
      <c r="GR74" s="27" t="s">
        <v>8</v>
      </c>
      <c r="GS74" s="27" t="s">
        <v>8</v>
      </c>
      <c r="GT74" s="27" t="s">
        <v>8</v>
      </c>
      <c r="GU74" s="27" t="s">
        <v>8</v>
      </c>
      <c r="GV74" s="27" t="s">
        <v>8</v>
      </c>
      <c r="GW74" s="27" t="s">
        <v>8</v>
      </c>
      <c r="GX74" s="27" t="s">
        <v>8</v>
      </c>
      <c r="GY74" s="27" t="s">
        <v>8</v>
      </c>
      <c r="GZ74" s="27" t="s">
        <v>8</v>
      </c>
      <c r="HA74" s="27" t="s">
        <v>8</v>
      </c>
      <c r="HB74" s="27" t="s">
        <v>8</v>
      </c>
      <c r="HC74" s="27" t="s">
        <v>8</v>
      </c>
      <c r="HD74" s="27" t="s">
        <v>8</v>
      </c>
      <c r="HE74" s="27" t="s">
        <v>8</v>
      </c>
      <c r="HF74" s="27" t="s">
        <v>5</v>
      </c>
      <c r="HG74" s="27" t="s">
        <v>8</v>
      </c>
      <c r="HH74" s="27" t="s">
        <v>8</v>
      </c>
      <c r="HI74" s="27" t="s">
        <v>8</v>
      </c>
      <c r="HJ74" s="27" t="s">
        <v>8</v>
      </c>
      <c r="HK74" s="27" t="s">
        <v>8</v>
      </c>
      <c r="HL74" s="27" t="s">
        <v>8</v>
      </c>
      <c r="HM74" s="27" t="s">
        <v>8</v>
      </c>
      <c r="HN74" s="27" t="s">
        <v>8</v>
      </c>
      <c r="HO74" s="27" t="s">
        <v>8</v>
      </c>
      <c r="HP74" s="27">
        <v>12.627879276489548</v>
      </c>
      <c r="HQ74" s="27" t="s">
        <v>8</v>
      </c>
      <c r="HR74" s="27" t="s">
        <v>8</v>
      </c>
      <c r="HS74" s="27">
        <v>12.627879276489548</v>
      </c>
      <c r="HT74" s="27" t="s">
        <v>8</v>
      </c>
      <c r="HU74" s="27" t="s">
        <v>8</v>
      </c>
      <c r="HV74" s="27" t="s">
        <v>8</v>
      </c>
      <c r="HW74" s="27" t="s">
        <v>8</v>
      </c>
      <c r="HX74" s="27" t="s">
        <v>8</v>
      </c>
      <c r="HY74" s="27" t="s">
        <v>8</v>
      </c>
      <c r="HZ74" s="27" t="s">
        <v>8</v>
      </c>
      <c r="IA74" s="27" t="s">
        <v>8</v>
      </c>
      <c r="IB74" s="27" t="s">
        <v>8</v>
      </c>
      <c r="IC74" s="27" t="s">
        <v>8</v>
      </c>
      <c r="ID74" s="27" t="s">
        <v>8</v>
      </c>
      <c r="IE74" s="27" t="s">
        <v>8</v>
      </c>
      <c r="IF74" s="27" t="s">
        <v>8</v>
      </c>
      <c r="IG74" s="27" t="s">
        <v>8</v>
      </c>
      <c r="IH74" s="27" t="s">
        <v>8</v>
      </c>
      <c r="II74" s="27" t="s">
        <v>8</v>
      </c>
      <c r="IJ74" s="27" t="s">
        <v>8</v>
      </c>
      <c r="IK74" s="27" t="s">
        <v>8</v>
      </c>
      <c r="IL74" s="27" t="s">
        <v>8</v>
      </c>
      <c r="IM74" s="27" t="s">
        <v>8</v>
      </c>
      <c r="IN74" s="27" t="s">
        <v>8</v>
      </c>
      <c r="IO74" s="27" t="s">
        <v>8</v>
      </c>
      <c r="IP74" s="27" t="s">
        <v>8</v>
      </c>
      <c r="IQ74" s="27" t="s">
        <v>8</v>
      </c>
      <c r="IR74" s="27" t="s">
        <v>8</v>
      </c>
      <c r="IS74" s="27" t="s">
        <v>8</v>
      </c>
      <c r="IT74" s="27" t="s">
        <v>8</v>
      </c>
      <c r="IU74" s="27" t="s">
        <v>8</v>
      </c>
      <c r="IV74" s="27" t="s">
        <v>8</v>
      </c>
      <c r="IW74" s="27" t="s">
        <v>8</v>
      </c>
      <c r="IX74" s="27" t="s">
        <v>8</v>
      </c>
      <c r="IY74" s="27">
        <v>32.402801900339988</v>
      </c>
      <c r="IZ74" s="27">
        <v>12.700012700020425</v>
      </c>
    </row>
    <row r="75" spans="1:260" x14ac:dyDescent="0.25">
      <c r="A75" s="28" t="s">
        <v>233</v>
      </c>
      <c r="B75" s="28" t="s">
        <v>232</v>
      </c>
      <c r="C75" s="27">
        <v>12.467982152649034</v>
      </c>
      <c r="D75" s="27">
        <v>12.821652780826609</v>
      </c>
      <c r="E75" s="27">
        <v>21.122515081210661</v>
      </c>
      <c r="F75" s="27">
        <v>28.169639242354155</v>
      </c>
      <c r="G75" s="27">
        <v>25.851653352581117</v>
      </c>
      <c r="H75" s="27">
        <v>29.037152208327115</v>
      </c>
      <c r="I75" s="27">
        <v>0</v>
      </c>
      <c r="J75" s="27" t="s">
        <v>8</v>
      </c>
      <c r="K75" s="27">
        <v>12.051566954708386</v>
      </c>
      <c r="L75" s="27">
        <v>9.0702118260880393</v>
      </c>
      <c r="M75" s="27">
        <v>1.5938339114721742</v>
      </c>
      <c r="N75" s="27" t="s">
        <v>5</v>
      </c>
      <c r="O75" s="27">
        <v>23.49424694445942</v>
      </c>
      <c r="P75" s="27">
        <v>0</v>
      </c>
      <c r="Q75" s="27">
        <v>0</v>
      </c>
      <c r="R75" s="27">
        <v>12.048361290687545</v>
      </c>
      <c r="S75" s="27">
        <v>0</v>
      </c>
      <c r="T75" s="27" t="s">
        <v>5</v>
      </c>
      <c r="U75" s="27" t="s">
        <v>5</v>
      </c>
      <c r="V75" s="27">
        <v>5.348190724305395</v>
      </c>
      <c r="W75" s="27">
        <v>28.141118318618368</v>
      </c>
      <c r="X75" s="27">
        <v>0.52212530481118191</v>
      </c>
      <c r="Y75" s="27">
        <v>22.569500707269157</v>
      </c>
      <c r="Z75" s="27">
        <v>16.86275123563928</v>
      </c>
      <c r="AA75" s="27">
        <v>2.3370913973932925</v>
      </c>
      <c r="AB75" s="27">
        <v>31.992885884401662</v>
      </c>
      <c r="AC75" s="27">
        <v>2.1521182873803708</v>
      </c>
      <c r="AD75" s="27" t="s">
        <v>5</v>
      </c>
      <c r="AE75" s="27">
        <v>1.7754296951322104</v>
      </c>
      <c r="AF75" s="27">
        <v>11.361239521835257</v>
      </c>
      <c r="AG75" s="27">
        <v>24.594241254936112</v>
      </c>
      <c r="AH75" s="27">
        <v>11.192459091784096</v>
      </c>
      <c r="AI75" s="27">
        <v>12.421041104067852</v>
      </c>
      <c r="AJ75" s="27" t="s">
        <v>8</v>
      </c>
      <c r="AK75" s="27" t="s">
        <v>8</v>
      </c>
      <c r="AL75" s="27" t="s">
        <v>8</v>
      </c>
      <c r="AM75" s="27">
        <v>28.046297067637727</v>
      </c>
      <c r="AN75" s="27" t="s">
        <v>8</v>
      </c>
      <c r="AO75" s="27" t="s">
        <v>8</v>
      </c>
      <c r="AP75" s="27" t="s">
        <v>8</v>
      </c>
      <c r="AQ75" s="27">
        <v>0</v>
      </c>
      <c r="AR75" s="27" t="s">
        <v>8</v>
      </c>
      <c r="AS75" s="27" t="s">
        <v>8</v>
      </c>
      <c r="AT75" s="27" t="s">
        <v>8</v>
      </c>
      <c r="AU75" s="27">
        <v>0</v>
      </c>
      <c r="AV75" s="27" t="s">
        <v>8</v>
      </c>
      <c r="AW75" s="27" t="s">
        <v>8</v>
      </c>
      <c r="AX75" s="27">
        <v>0.92476094835692146</v>
      </c>
      <c r="AY75" s="27">
        <v>0.46474114750663081</v>
      </c>
      <c r="AZ75" s="27" t="s">
        <v>8</v>
      </c>
      <c r="BA75" s="27">
        <v>29.949028654060498</v>
      </c>
      <c r="BB75" s="27">
        <v>24.014467767706481</v>
      </c>
      <c r="BC75" s="27">
        <v>15.3211345865219</v>
      </c>
      <c r="BD75" s="27" t="s">
        <v>5</v>
      </c>
      <c r="BE75" s="27">
        <v>21.989138816116249</v>
      </c>
      <c r="BF75" s="27" t="s">
        <v>8</v>
      </c>
      <c r="BG75" s="27">
        <v>4.574993758416027</v>
      </c>
      <c r="BH75" s="27">
        <v>0</v>
      </c>
      <c r="BI75" s="27" t="s">
        <v>8</v>
      </c>
      <c r="BJ75" s="27" t="s">
        <v>8</v>
      </c>
      <c r="BK75" s="27" t="s">
        <v>8</v>
      </c>
      <c r="BL75" s="27">
        <v>0</v>
      </c>
      <c r="BM75" s="27">
        <v>0</v>
      </c>
      <c r="BN75" s="27">
        <v>4.5898356558851257</v>
      </c>
      <c r="BO75" s="27" t="s">
        <v>8</v>
      </c>
      <c r="BP75" s="27" t="s">
        <v>8</v>
      </c>
      <c r="BQ75" s="27" t="s">
        <v>8</v>
      </c>
      <c r="BR75" s="27" t="s">
        <v>8</v>
      </c>
      <c r="BS75" s="27" t="s">
        <v>8</v>
      </c>
      <c r="BT75" s="27" t="s">
        <v>8</v>
      </c>
      <c r="BU75" s="27" t="s">
        <v>8</v>
      </c>
      <c r="BV75" s="27" t="s">
        <v>8</v>
      </c>
      <c r="BW75" s="27" t="s">
        <v>8</v>
      </c>
      <c r="BX75" s="27" t="s">
        <v>8</v>
      </c>
      <c r="BY75" s="27" t="s">
        <v>8</v>
      </c>
      <c r="BZ75" s="27" t="s">
        <v>8</v>
      </c>
      <c r="CA75" s="27" t="s">
        <v>8</v>
      </c>
      <c r="CB75" s="27" t="s">
        <v>8</v>
      </c>
      <c r="CC75" s="27" t="s">
        <v>8</v>
      </c>
      <c r="CD75" s="27" t="s">
        <v>8</v>
      </c>
      <c r="CE75" s="27" t="s">
        <v>8</v>
      </c>
      <c r="CF75" s="27" t="s">
        <v>8</v>
      </c>
      <c r="CG75" s="27" t="s">
        <v>8</v>
      </c>
      <c r="CH75" s="27" t="s">
        <v>8</v>
      </c>
      <c r="CI75" s="27" t="s">
        <v>8</v>
      </c>
      <c r="CJ75" s="27" t="s">
        <v>8</v>
      </c>
      <c r="CK75" s="27" t="s">
        <v>8</v>
      </c>
      <c r="CL75" s="27" t="s">
        <v>8</v>
      </c>
      <c r="CM75" s="27" t="s">
        <v>8</v>
      </c>
      <c r="CN75" s="27" t="s">
        <v>8</v>
      </c>
      <c r="CO75" s="27" t="s">
        <v>8</v>
      </c>
      <c r="CP75" s="27" t="s">
        <v>8</v>
      </c>
      <c r="CQ75" s="27" t="s">
        <v>8</v>
      </c>
      <c r="CR75" s="27" t="s">
        <v>8</v>
      </c>
      <c r="CS75" s="27" t="s">
        <v>8</v>
      </c>
      <c r="CT75" s="27" t="s">
        <v>5</v>
      </c>
      <c r="CU75" s="27" t="s">
        <v>8</v>
      </c>
      <c r="CV75" s="27" t="s">
        <v>8</v>
      </c>
      <c r="CW75" s="27" t="s">
        <v>8</v>
      </c>
      <c r="CX75" s="27">
        <v>0</v>
      </c>
      <c r="CY75" s="27" t="s">
        <v>8</v>
      </c>
      <c r="CZ75" s="27" t="s">
        <v>8</v>
      </c>
      <c r="DA75" s="27" t="s">
        <v>8</v>
      </c>
      <c r="DB75" s="27" t="s">
        <v>8</v>
      </c>
      <c r="DC75" s="27" t="s">
        <v>8</v>
      </c>
      <c r="DD75" s="27" t="s">
        <v>8</v>
      </c>
      <c r="DE75" s="27">
        <v>8.4978113922336909E-3</v>
      </c>
      <c r="DF75" s="27" t="s">
        <v>8</v>
      </c>
      <c r="DG75" s="27" t="s">
        <v>8</v>
      </c>
      <c r="DH75" s="27" t="s">
        <v>8</v>
      </c>
      <c r="DI75" s="27" t="s">
        <v>8</v>
      </c>
      <c r="DJ75" s="27" t="s">
        <v>8</v>
      </c>
      <c r="DK75" s="27" t="s">
        <v>8</v>
      </c>
      <c r="DL75" s="27" t="s">
        <v>8</v>
      </c>
      <c r="DM75" s="27" t="s">
        <v>8</v>
      </c>
      <c r="DN75" s="27">
        <v>32.231182888559736</v>
      </c>
      <c r="DO75" s="27" t="s">
        <v>5</v>
      </c>
      <c r="DP75" s="27">
        <v>0</v>
      </c>
      <c r="DQ75" s="27" t="s">
        <v>5</v>
      </c>
      <c r="DR75" s="27" t="s">
        <v>5</v>
      </c>
      <c r="DS75" s="27">
        <v>6.8086289905184713E-2</v>
      </c>
      <c r="DT75" s="27" t="s">
        <v>8</v>
      </c>
      <c r="DU75" s="27" t="s">
        <v>8</v>
      </c>
      <c r="DV75" s="27" t="s">
        <v>8</v>
      </c>
      <c r="DW75" s="27" t="s">
        <v>8</v>
      </c>
      <c r="DX75" s="27" t="s">
        <v>8</v>
      </c>
      <c r="DY75" s="27" t="s">
        <v>8</v>
      </c>
      <c r="DZ75" s="27" t="s">
        <v>8</v>
      </c>
      <c r="EA75" s="27" t="s">
        <v>8</v>
      </c>
      <c r="EB75" s="27" t="s">
        <v>8</v>
      </c>
      <c r="EC75" s="27" t="s">
        <v>8</v>
      </c>
      <c r="ED75" s="27" t="s">
        <v>8</v>
      </c>
      <c r="EE75" s="27" t="s">
        <v>8</v>
      </c>
      <c r="EF75" s="27" t="s">
        <v>8</v>
      </c>
      <c r="EG75" s="27" t="s">
        <v>8</v>
      </c>
      <c r="EH75" s="27">
        <v>0</v>
      </c>
      <c r="EI75" s="27" t="s">
        <v>8</v>
      </c>
      <c r="EJ75" s="27" t="s">
        <v>8</v>
      </c>
      <c r="EK75" s="27" t="s">
        <v>8</v>
      </c>
      <c r="EL75" s="27">
        <v>0</v>
      </c>
      <c r="EM75" s="27" t="s">
        <v>8</v>
      </c>
      <c r="EN75" s="27" t="s">
        <v>8</v>
      </c>
      <c r="EO75" s="27" t="s">
        <v>8</v>
      </c>
      <c r="EP75" s="27">
        <v>9.9938509437424911E-2</v>
      </c>
      <c r="EQ75" s="27" t="s">
        <v>8</v>
      </c>
      <c r="ER75" s="27" t="s">
        <v>8</v>
      </c>
      <c r="ES75" s="27">
        <v>0</v>
      </c>
      <c r="ET75" s="27" t="s">
        <v>8</v>
      </c>
      <c r="EU75" s="27">
        <v>0</v>
      </c>
      <c r="EV75" s="27" t="s">
        <v>8</v>
      </c>
      <c r="EW75" s="27" t="s">
        <v>8</v>
      </c>
      <c r="EX75" s="27">
        <v>0</v>
      </c>
      <c r="EY75" s="27" t="s">
        <v>8</v>
      </c>
      <c r="EZ75" s="27">
        <v>0</v>
      </c>
      <c r="FA75" s="27">
        <v>0</v>
      </c>
      <c r="FB75" s="27" t="s">
        <v>8</v>
      </c>
      <c r="FC75" s="27">
        <v>0</v>
      </c>
      <c r="FD75" s="27">
        <v>0</v>
      </c>
      <c r="FE75" s="27">
        <v>0</v>
      </c>
      <c r="FF75" s="27" t="s">
        <v>8</v>
      </c>
      <c r="FG75" s="27">
        <v>0</v>
      </c>
      <c r="FH75" s="27" t="s">
        <v>8</v>
      </c>
      <c r="FI75" s="27">
        <v>0</v>
      </c>
      <c r="FJ75" s="27">
        <v>0</v>
      </c>
      <c r="FK75" s="27" t="s">
        <v>8</v>
      </c>
      <c r="FL75" s="27">
        <v>0</v>
      </c>
      <c r="FM75" s="27" t="s">
        <v>8</v>
      </c>
      <c r="FN75" s="27">
        <v>28.89572781244749</v>
      </c>
      <c r="FO75" s="27">
        <v>0.6455916801792464</v>
      </c>
      <c r="FP75" s="27">
        <v>2.2552838348884512</v>
      </c>
      <c r="FQ75" s="27" t="s">
        <v>8</v>
      </c>
      <c r="FR75" s="27">
        <v>0.61022601342315386</v>
      </c>
      <c r="FS75" s="27">
        <v>21.989138816116245</v>
      </c>
      <c r="FT75" s="27" t="s">
        <v>8</v>
      </c>
      <c r="FU75" s="27" t="s">
        <v>8</v>
      </c>
      <c r="FV75" s="27" t="s">
        <v>8</v>
      </c>
      <c r="FW75" s="27">
        <v>0</v>
      </c>
      <c r="FX75" s="27" t="s">
        <v>8</v>
      </c>
      <c r="FY75" s="27">
        <v>0.41208078951341037</v>
      </c>
      <c r="FZ75" s="27" t="s">
        <v>8</v>
      </c>
      <c r="GA75" s="27" t="s">
        <v>8</v>
      </c>
      <c r="GB75" s="27" t="s">
        <v>8</v>
      </c>
      <c r="GC75" s="27">
        <v>21.989138816116245</v>
      </c>
      <c r="GD75" s="27">
        <v>0</v>
      </c>
      <c r="GE75" s="27">
        <v>0</v>
      </c>
      <c r="GF75" s="27" t="s">
        <v>8</v>
      </c>
      <c r="GG75" s="27" t="s">
        <v>8</v>
      </c>
      <c r="GH75" s="27">
        <v>31.000457248353801</v>
      </c>
      <c r="GI75" s="27" t="s">
        <v>8</v>
      </c>
      <c r="GJ75" s="27" t="s">
        <v>8</v>
      </c>
      <c r="GK75" s="27" t="s">
        <v>8</v>
      </c>
      <c r="GL75" s="27" t="s">
        <v>8</v>
      </c>
      <c r="GM75" s="27" t="s">
        <v>8</v>
      </c>
      <c r="GN75" s="27">
        <v>0</v>
      </c>
      <c r="GO75" s="27">
        <v>0</v>
      </c>
      <c r="GP75" s="27" t="s">
        <v>5</v>
      </c>
      <c r="GQ75" s="27" t="s">
        <v>8</v>
      </c>
      <c r="GR75" s="27" t="s">
        <v>8</v>
      </c>
      <c r="GS75" s="27" t="s">
        <v>8</v>
      </c>
      <c r="GT75" s="27" t="s">
        <v>8</v>
      </c>
      <c r="GU75" s="27">
        <v>0</v>
      </c>
      <c r="GV75" s="27" t="s">
        <v>8</v>
      </c>
      <c r="GW75" s="27" t="s">
        <v>8</v>
      </c>
      <c r="GX75" s="27" t="s">
        <v>8</v>
      </c>
      <c r="GY75" s="27">
        <v>0</v>
      </c>
      <c r="GZ75" s="27" t="s">
        <v>8</v>
      </c>
      <c r="HA75" s="27" t="s">
        <v>8</v>
      </c>
      <c r="HB75" s="27" t="s">
        <v>8</v>
      </c>
      <c r="HC75" s="27" t="s">
        <v>8</v>
      </c>
      <c r="HD75" s="27" t="s">
        <v>8</v>
      </c>
      <c r="HE75" s="27" t="s">
        <v>8</v>
      </c>
      <c r="HF75" s="27">
        <v>0</v>
      </c>
      <c r="HG75" s="27" t="s">
        <v>8</v>
      </c>
      <c r="HH75" s="27">
        <v>0</v>
      </c>
      <c r="HI75" s="27" t="s">
        <v>8</v>
      </c>
      <c r="HJ75" s="27">
        <v>0</v>
      </c>
      <c r="HK75" s="27">
        <v>0</v>
      </c>
      <c r="HL75" s="27" t="s">
        <v>8</v>
      </c>
      <c r="HM75" s="27" t="s">
        <v>8</v>
      </c>
      <c r="HN75" s="27">
        <v>0</v>
      </c>
      <c r="HO75" s="27" t="s">
        <v>8</v>
      </c>
      <c r="HP75" s="27">
        <v>0</v>
      </c>
      <c r="HQ75" s="27" t="s">
        <v>8</v>
      </c>
      <c r="HR75" s="27" t="s">
        <v>8</v>
      </c>
      <c r="HS75" s="27">
        <v>0</v>
      </c>
      <c r="HT75" s="27" t="s">
        <v>8</v>
      </c>
      <c r="HU75" s="27" t="s">
        <v>8</v>
      </c>
      <c r="HV75" s="27" t="s">
        <v>8</v>
      </c>
      <c r="HW75" s="27" t="s">
        <v>8</v>
      </c>
      <c r="HX75" s="27" t="s">
        <v>8</v>
      </c>
      <c r="HY75" s="27" t="s">
        <v>8</v>
      </c>
      <c r="HZ75" s="27" t="s">
        <v>8</v>
      </c>
      <c r="IA75" s="27" t="s">
        <v>8</v>
      </c>
      <c r="IB75" s="27" t="s">
        <v>8</v>
      </c>
      <c r="IC75" s="27" t="s">
        <v>8</v>
      </c>
      <c r="ID75" s="27" t="s">
        <v>8</v>
      </c>
      <c r="IE75" s="27" t="s">
        <v>8</v>
      </c>
      <c r="IF75" s="27" t="s">
        <v>8</v>
      </c>
      <c r="IG75" s="27">
        <v>0</v>
      </c>
      <c r="IH75" s="27" t="s">
        <v>8</v>
      </c>
      <c r="II75" s="27" t="s">
        <v>8</v>
      </c>
      <c r="IJ75" s="27" t="s">
        <v>8</v>
      </c>
      <c r="IK75" s="27" t="s">
        <v>8</v>
      </c>
      <c r="IL75" s="27" t="s">
        <v>8</v>
      </c>
      <c r="IM75" s="27" t="s">
        <v>8</v>
      </c>
      <c r="IN75" s="27" t="s">
        <v>8</v>
      </c>
      <c r="IO75" s="27" t="s">
        <v>8</v>
      </c>
      <c r="IP75" s="27" t="s">
        <v>8</v>
      </c>
      <c r="IQ75" s="27" t="s">
        <v>8</v>
      </c>
      <c r="IR75" s="27" t="s">
        <v>8</v>
      </c>
      <c r="IS75" s="27" t="s">
        <v>8</v>
      </c>
      <c r="IT75" s="27" t="s">
        <v>8</v>
      </c>
      <c r="IU75" s="27" t="s">
        <v>8</v>
      </c>
      <c r="IV75" s="27" t="s">
        <v>8</v>
      </c>
      <c r="IW75" s="27" t="s">
        <v>8</v>
      </c>
      <c r="IX75" s="27" t="s">
        <v>8</v>
      </c>
      <c r="IY75" s="27">
        <v>12.871221351284213</v>
      </c>
      <c r="IZ75" s="27">
        <v>18.749504620934353</v>
      </c>
    </row>
    <row r="76" spans="1:260" x14ac:dyDescent="0.25">
      <c r="A76" s="28" t="s">
        <v>236</v>
      </c>
      <c r="B76" s="28" t="s">
        <v>235</v>
      </c>
      <c r="C76" s="27">
        <v>11.035434824712022</v>
      </c>
      <c r="D76" s="27">
        <v>11.442750769099757</v>
      </c>
      <c r="E76" s="27">
        <v>11.488791116540199</v>
      </c>
      <c r="F76" s="27">
        <v>18.82206189211179</v>
      </c>
      <c r="G76" s="27">
        <v>0.23199407196423258</v>
      </c>
      <c r="H76" s="27">
        <v>0</v>
      </c>
      <c r="I76" s="27">
        <v>5.0710727858276048</v>
      </c>
      <c r="J76" s="27" t="s">
        <v>8</v>
      </c>
      <c r="K76" s="27">
        <v>5.306771637042786</v>
      </c>
      <c r="L76" s="27">
        <v>3.3261770172933933</v>
      </c>
      <c r="M76" s="27">
        <v>0.26922870206914334</v>
      </c>
      <c r="N76" s="27">
        <v>1.5745723678304042</v>
      </c>
      <c r="O76" s="27">
        <v>0.12855999798768489</v>
      </c>
      <c r="P76" s="27">
        <v>0.25218347977700728</v>
      </c>
      <c r="Q76" s="27">
        <v>13.159133889469391</v>
      </c>
      <c r="R76" s="27" t="s">
        <v>5</v>
      </c>
      <c r="S76" s="27">
        <v>0.45088499878006927</v>
      </c>
      <c r="T76" s="27">
        <v>0</v>
      </c>
      <c r="U76" s="27">
        <v>33.258207864706826</v>
      </c>
      <c r="V76" s="27">
        <v>10.174070772016602</v>
      </c>
      <c r="W76" s="27">
        <v>23.550098252617762</v>
      </c>
      <c r="X76" s="27">
        <v>1.7395626963191357E-3</v>
      </c>
      <c r="Y76" s="27">
        <v>0</v>
      </c>
      <c r="Z76" s="27">
        <v>0</v>
      </c>
      <c r="AA76" s="27">
        <v>23.97291283710944</v>
      </c>
      <c r="AB76" s="27">
        <v>29.862689452890017</v>
      </c>
      <c r="AC76" s="27">
        <v>15.648518814961202</v>
      </c>
      <c r="AD76" s="27">
        <v>19.497849087089257</v>
      </c>
      <c r="AE76" s="27">
        <v>0</v>
      </c>
      <c r="AF76" s="27">
        <v>7.7168835613791419E-3</v>
      </c>
      <c r="AG76" s="27">
        <v>8.303912166163169</v>
      </c>
      <c r="AH76" s="27">
        <v>16.608872872843172</v>
      </c>
      <c r="AI76" s="27">
        <v>23.398153652644417</v>
      </c>
      <c r="AJ76" s="27" t="s">
        <v>8</v>
      </c>
      <c r="AK76" s="27" t="s">
        <v>8</v>
      </c>
      <c r="AL76" s="27" t="s">
        <v>8</v>
      </c>
      <c r="AM76" s="27" t="s">
        <v>5</v>
      </c>
      <c r="AN76" s="27">
        <v>0</v>
      </c>
      <c r="AO76" s="27">
        <v>0</v>
      </c>
      <c r="AP76" s="27" t="s">
        <v>8</v>
      </c>
      <c r="AQ76" s="27" t="s">
        <v>5</v>
      </c>
      <c r="AR76" s="27" t="s">
        <v>8</v>
      </c>
      <c r="AS76" s="27" t="s">
        <v>8</v>
      </c>
      <c r="AT76" s="27" t="s">
        <v>8</v>
      </c>
      <c r="AU76" s="27" t="s">
        <v>8</v>
      </c>
      <c r="AV76" s="27" t="s">
        <v>8</v>
      </c>
      <c r="AW76" s="27">
        <v>0</v>
      </c>
      <c r="AX76" s="27" t="s">
        <v>5</v>
      </c>
      <c r="AY76" s="27" t="s">
        <v>5</v>
      </c>
      <c r="AZ76" s="27">
        <v>21.99046623817458</v>
      </c>
      <c r="BA76" s="27" t="s">
        <v>5</v>
      </c>
      <c r="BB76" s="27">
        <v>0</v>
      </c>
      <c r="BC76" s="27" t="s">
        <v>5</v>
      </c>
      <c r="BD76" s="27">
        <v>15.794693892986606</v>
      </c>
      <c r="BE76" s="27">
        <v>15.006382193888331</v>
      </c>
      <c r="BF76" s="27" t="s">
        <v>8</v>
      </c>
      <c r="BG76" s="27" t="s">
        <v>5</v>
      </c>
      <c r="BH76" s="27">
        <v>4.3688421454960702</v>
      </c>
      <c r="BI76" s="27" t="s">
        <v>8</v>
      </c>
      <c r="BJ76" s="27">
        <v>4.3707688621600145</v>
      </c>
      <c r="BK76" s="27" t="s">
        <v>8</v>
      </c>
      <c r="BL76" s="27">
        <v>0</v>
      </c>
      <c r="BM76" s="27" t="s">
        <v>8</v>
      </c>
      <c r="BN76" s="27" t="s">
        <v>5</v>
      </c>
      <c r="BO76" s="27" t="s">
        <v>5</v>
      </c>
      <c r="BP76" s="27" t="s">
        <v>8</v>
      </c>
      <c r="BQ76" s="27" t="s">
        <v>8</v>
      </c>
      <c r="BR76" s="27" t="s">
        <v>8</v>
      </c>
      <c r="BS76" s="27" t="s">
        <v>8</v>
      </c>
      <c r="BT76" s="27" t="s">
        <v>8</v>
      </c>
      <c r="BU76" s="27" t="s">
        <v>8</v>
      </c>
      <c r="BV76" s="27" t="s">
        <v>8</v>
      </c>
      <c r="BW76" s="27" t="s">
        <v>8</v>
      </c>
      <c r="BX76" s="27" t="s">
        <v>8</v>
      </c>
      <c r="BY76" s="27" t="s">
        <v>8</v>
      </c>
      <c r="BZ76" s="27" t="s">
        <v>8</v>
      </c>
      <c r="CA76" s="27" t="s">
        <v>8</v>
      </c>
      <c r="CB76" s="27" t="s">
        <v>8</v>
      </c>
      <c r="CC76" s="27" t="s">
        <v>8</v>
      </c>
      <c r="CD76" s="27" t="s">
        <v>8</v>
      </c>
      <c r="CE76" s="27" t="s">
        <v>8</v>
      </c>
      <c r="CF76" s="27" t="s">
        <v>8</v>
      </c>
      <c r="CG76" s="27" t="s">
        <v>8</v>
      </c>
      <c r="CH76" s="27" t="s">
        <v>8</v>
      </c>
      <c r="CI76" s="27" t="s">
        <v>8</v>
      </c>
      <c r="CJ76" s="27" t="s">
        <v>8</v>
      </c>
      <c r="CK76" s="27" t="s">
        <v>8</v>
      </c>
      <c r="CL76" s="27" t="s">
        <v>8</v>
      </c>
      <c r="CM76" s="27" t="s">
        <v>8</v>
      </c>
      <c r="CN76" s="27" t="s">
        <v>8</v>
      </c>
      <c r="CO76" s="27" t="s">
        <v>8</v>
      </c>
      <c r="CP76" s="27" t="s">
        <v>8</v>
      </c>
      <c r="CQ76" s="27" t="s">
        <v>8</v>
      </c>
      <c r="CR76" s="27" t="s">
        <v>8</v>
      </c>
      <c r="CS76" s="27">
        <v>3.8031998208888944</v>
      </c>
      <c r="CT76" s="27" t="s">
        <v>8</v>
      </c>
      <c r="CU76" s="27" t="s">
        <v>8</v>
      </c>
      <c r="CV76" s="27" t="s">
        <v>8</v>
      </c>
      <c r="CW76" s="27" t="s">
        <v>8</v>
      </c>
      <c r="CX76" s="27" t="s">
        <v>8</v>
      </c>
      <c r="CY76" s="27">
        <v>0.42565648189586147</v>
      </c>
      <c r="CZ76" s="27" t="s">
        <v>8</v>
      </c>
      <c r="DA76" s="27" t="s">
        <v>8</v>
      </c>
      <c r="DB76" s="27" t="s">
        <v>8</v>
      </c>
      <c r="DC76" s="27" t="s">
        <v>8</v>
      </c>
      <c r="DD76" s="27" t="s">
        <v>8</v>
      </c>
      <c r="DE76" s="27" t="s">
        <v>5</v>
      </c>
      <c r="DF76" s="27" t="s">
        <v>8</v>
      </c>
      <c r="DG76" s="27" t="s">
        <v>8</v>
      </c>
      <c r="DH76" s="27" t="s">
        <v>8</v>
      </c>
      <c r="DI76" s="27" t="s">
        <v>8</v>
      </c>
      <c r="DJ76" s="27" t="s">
        <v>8</v>
      </c>
      <c r="DK76" s="27" t="s">
        <v>8</v>
      </c>
      <c r="DL76" s="27" t="s">
        <v>8</v>
      </c>
      <c r="DM76" s="27" t="s">
        <v>8</v>
      </c>
      <c r="DN76" s="27">
        <v>19.01123482485859</v>
      </c>
      <c r="DO76" s="27">
        <v>20.413925020114011</v>
      </c>
      <c r="DP76" s="27">
        <v>2.1428476574368891</v>
      </c>
      <c r="DQ76" s="27" t="s">
        <v>5</v>
      </c>
      <c r="DR76" s="27">
        <v>15.177249073976927</v>
      </c>
      <c r="DS76" s="27">
        <v>0</v>
      </c>
      <c r="DT76" s="27" t="s">
        <v>8</v>
      </c>
      <c r="DU76" s="27" t="s">
        <v>8</v>
      </c>
      <c r="DV76" s="27" t="s">
        <v>8</v>
      </c>
      <c r="DW76" s="27" t="s">
        <v>8</v>
      </c>
      <c r="DX76" s="27">
        <v>0</v>
      </c>
      <c r="DY76" s="27" t="s">
        <v>8</v>
      </c>
      <c r="DZ76" s="27">
        <v>0</v>
      </c>
      <c r="EA76" s="27" t="s">
        <v>8</v>
      </c>
      <c r="EB76" s="27" t="s">
        <v>8</v>
      </c>
      <c r="EC76" s="27">
        <v>0</v>
      </c>
      <c r="ED76" s="27" t="s">
        <v>8</v>
      </c>
      <c r="EE76" s="27">
        <v>0</v>
      </c>
      <c r="EF76" s="27" t="s">
        <v>8</v>
      </c>
      <c r="EG76" s="27">
        <v>0</v>
      </c>
      <c r="EH76" s="27" t="s">
        <v>8</v>
      </c>
      <c r="EI76" s="27" t="s">
        <v>8</v>
      </c>
      <c r="EJ76" s="27">
        <v>0</v>
      </c>
      <c r="EK76" s="27" t="s">
        <v>8</v>
      </c>
      <c r="EL76" s="27" t="s">
        <v>8</v>
      </c>
      <c r="EM76" s="27" t="s">
        <v>8</v>
      </c>
      <c r="EN76" s="27" t="s">
        <v>8</v>
      </c>
      <c r="EO76" s="27">
        <v>0</v>
      </c>
      <c r="EP76" s="27">
        <v>0</v>
      </c>
      <c r="EQ76" s="27" t="s">
        <v>8</v>
      </c>
      <c r="ER76" s="27" t="s">
        <v>8</v>
      </c>
      <c r="ES76" s="27" t="s">
        <v>8</v>
      </c>
      <c r="ET76" s="27" t="s">
        <v>8</v>
      </c>
      <c r="EU76" s="27" t="s">
        <v>8</v>
      </c>
      <c r="EV76" s="27" t="s">
        <v>8</v>
      </c>
      <c r="EW76" s="27" t="s">
        <v>8</v>
      </c>
      <c r="EX76" s="27" t="s">
        <v>8</v>
      </c>
      <c r="EY76" s="27">
        <v>0</v>
      </c>
      <c r="EZ76" s="27" t="s">
        <v>5</v>
      </c>
      <c r="FA76" s="27">
        <v>6.3611099151092611E-3</v>
      </c>
      <c r="FB76" s="27" t="s">
        <v>8</v>
      </c>
      <c r="FC76" s="27">
        <v>6.8753464317749096</v>
      </c>
      <c r="FD76" s="27">
        <v>0</v>
      </c>
      <c r="FE76" s="27">
        <v>0</v>
      </c>
      <c r="FF76" s="27" t="s">
        <v>8</v>
      </c>
      <c r="FG76" s="27" t="s">
        <v>8</v>
      </c>
      <c r="FH76" s="27" t="s">
        <v>8</v>
      </c>
      <c r="FI76" s="27">
        <v>0</v>
      </c>
      <c r="FJ76" s="27" t="s">
        <v>5</v>
      </c>
      <c r="FK76" s="27" t="s">
        <v>8</v>
      </c>
      <c r="FL76" s="27">
        <v>0</v>
      </c>
      <c r="FM76" s="27" t="s">
        <v>8</v>
      </c>
      <c r="FN76" s="27">
        <v>16.159761674285555</v>
      </c>
      <c r="FO76" s="27">
        <v>15.281766965689512</v>
      </c>
      <c r="FP76" s="27">
        <v>17.286461077302885</v>
      </c>
      <c r="FQ76" s="27" t="s">
        <v>8</v>
      </c>
      <c r="FR76" s="27">
        <v>18.154991057193783</v>
      </c>
      <c r="FS76" s="27" t="s">
        <v>8</v>
      </c>
      <c r="FT76" s="27" t="s">
        <v>8</v>
      </c>
      <c r="FU76" s="27" t="s">
        <v>8</v>
      </c>
      <c r="FV76" s="27" t="s">
        <v>8</v>
      </c>
      <c r="FW76" s="27" t="s">
        <v>5</v>
      </c>
      <c r="FX76" s="27">
        <v>0</v>
      </c>
      <c r="FY76" s="27">
        <v>22.459518487842047</v>
      </c>
      <c r="FZ76" s="27" t="s">
        <v>8</v>
      </c>
      <c r="GA76" s="27" t="s">
        <v>8</v>
      </c>
      <c r="GB76" s="27" t="s">
        <v>8</v>
      </c>
      <c r="GC76" s="27" t="s">
        <v>8</v>
      </c>
      <c r="GD76" s="27">
        <v>0.42333165278931989</v>
      </c>
      <c r="GE76" s="27" t="s">
        <v>5</v>
      </c>
      <c r="GF76" s="27">
        <v>0</v>
      </c>
      <c r="GG76" s="27" t="s">
        <v>8</v>
      </c>
      <c r="GH76" s="27">
        <v>17.067573474378932</v>
      </c>
      <c r="GI76" s="27">
        <v>21.990466238174584</v>
      </c>
      <c r="GJ76" s="27">
        <v>0</v>
      </c>
      <c r="GK76" s="27" t="s">
        <v>8</v>
      </c>
      <c r="GL76" s="27" t="s">
        <v>8</v>
      </c>
      <c r="GM76" s="27" t="s">
        <v>8</v>
      </c>
      <c r="GN76" s="27">
        <v>0</v>
      </c>
      <c r="GO76" s="27">
        <v>20.28133732155403</v>
      </c>
      <c r="GP76" s="27">
        <v>1.8972965880879835</v>
      </c>
      <c r="GQ76" s="27" t="s">
        <v>5</v>
      </c>
      <c r="GR76" s="27" t="s">
        <v>8</v>
      </c>
      <c r="GS76" s="27">
        <v>11.685583531486852</v>
      </c>
      <c r="GT76" s="27">
        <v>0</v>
      </c>
      <c r="GU76" s="27" t="s">
        <v>5</v>
      </c>
      <c r="GV76" s="27" t="s">
        <v>8</v>
      </c>
      <c r="GW76" s="27" t="s">
        <v>8</v>
      </c>
      <c r="GX76" s="27" t="s">
        <v>8</v>
      </c>
      <c r="GY76" s="27" t="s">
        <v>5</v>
      </c>
      <c r="GZ76" s="27" t="s">
        <v>8</v>
      </c>
      <c r="HA76" s="27">
        <v>0</v>
      </c>
      <c r="HB76" s="27" t="s">
        <v>8</v>
      </c>
      <c r="HC76" s="27" t="s">
        <v>8</v>
      </c>
      <c r="HD76" s="27" t="s">
        <v>8</v>
      </c>
      <c r="HE76" s="27" t="s">
        <v>5</v>
      </c>
      <c r="HF76" s="27">
        <v>15.308464624656393</v>
      </c>
      <c r="HG76" s="27">
        <v>0</v>
      </c>
      <c r="HH76" s="27">
        <v>24.334745685308253</v>
      </c>
      <c r="HI76" s="27" t="s">
        <v>8</v>
      </c>
      <c r="HJ76" s="27">
        <v>12.606763849274666</v>
      </c>
      <c r="HK76" s="27">
        <v>1.4663590007376837</v>
      </c>
      <c r="HL76" s="27" t="s">
        <v>8</v>
      </c>
      <c r="HM76" s="27" t="s">
        <v>8</v>
      </c>
      <c r="HN76" s="27">
        <v>0</v>
      </c>
      <c r="HO76" s="27" t="s">
        <v>8</v>
      </c>
      <c r="HP76" s="27">
        <v>4.426478635534389</v>
      </c>
      <c r="HQ76" s="27" t="s">
        <v>8</v>
      </c>
      <c r="HR76" s="27" t="s">
        <v>8</v>
      </c>
      <c r="HS76" s="27">
        <v>4.4810415712484213</v>
      </c>
      <c r="HT76" s="27" t="s">
        <v>8</v>
      </c>
      <c r="HU76" s="27" t="s">
        <v>8</v>
      </c>
      <c r="HV76" s="27" t="s">
        <v>8</v>
      </c>
      <c r="HW76" s="27" t="s">
        <v>8</v>
      </c>
      <c r="HX76" s="27" t="s">
        <v>8</v>
      </c>
      <c r="HY76" s="27" t="s">
        <v>8</v>
      </c>
      <c r="HZ76" s="27" t="s">
        <v>8</v>
      </c>
      <c r="IA76" s="27" t="s">
        <v>8</v>
      </c>
      <c r="IB76" s="27" t="s">
        <v>8</v>
      </c>
      <c r="IC76" s="27" t="s">
        <v>8</v>
      </c>
      <c r="ID76" s="27">
        <v>21.99046623817458</v>
      </c>
      <c r="IE76" s="27" t="s">
        <v>8</v>
      </c>
      <c r="IF76" s="27" t="s">
        <v>8</v>
      </c>
      <c r="IG76" s="27" t="s">
        <v>8</v>
      </c>
      <c r="IH76" s="27" t="s">
        <v>8</v>
      </c>
      <c r="II76" s="27" t="s">
        <v>8</v>
      </c>
      <c r="IJ76" s="27" t="s">
        <v>8</v>
      </c>
      <c r="IK76" s="27" t="s">
        <v>8</v>
      </c>
      <c r="IL76" s="27" t="s">
        <v>8</v>
      </c>
      <c r="IM76" s="27" t="s">
        <v>8</v>
      </c>
      <c r="IN76" s="27" t="s">
        <v>8</v>
      </c>
      <c r="IO76" s="27" t="s">
        <v>8</v>
      </c>
      <c r="IP76" s="27" t="s">
        <v>8</v>
      </c>
      <c r="IQ76" s="27" t="s">
        <v>8</v>
      </c>
      <c r="IR76" s="27" t="s">
        <v>8</v>
      </c>
      <c r="IS76" s="27" t="s">
        <v>8</v>
      </c>
      <c r="IT76" s="27" t="s">
        <v>8</v>
      </c>
      <c r="IU76" s="27" t="s">
        <v>8</v>
      </c>
      <c r="IV76" s="27">
        <v>21.99046623817458</v>
      </c>
      <c r="IW76" s="27" t="s">
        <v>8</v>
      </c>
      <c r="IX76" s="27" t="s">
        <v>8</v>
      </c>
      <c r="IY76" s="27">
        <v>11.754342113996586</v>
      </c>
      <c r="IZ76" s="27">
        <v>27.206499112245403</v>
      </c>
    </row>
    <row r="77" spans="1:260" x14ac:dyDescent="0.25">
      <c r="A77" s="28" t="s">
        <v>239</v>
      </c>
      <c r="B77" s="28" t="s">
        <v>238</v>
      </c>
      <c r="C77" s="27">
        <v>4.3248831096357581</v>
      </c>
      <c r="D77" s="27">
        <v>4.8603770437481941</v>
      </c>
      <c r="E77" s="27">
        <v>6.2484344731874222</v>
      </c>
      <c r="F77" s="27">
        <v>27.335795308774625</v>
      </c>
      <c r="G77" s="27">
        <v>0</v>
      </c>
      <c r="H77" s="27">
        <v>0</v>
      </c>
      <c r="I77" s="27">
        <v>3.7791568957734141</v>
      </c>
      <c r="J77" s="27" t="s">
        <v>8</v>
      </c>
      <c r="K77" s="27">
        <v>2.6328290403584789</v>
      </c>
      <c r="L77" s="27">
        <v>3.8186010473746026</v>
      </c>
      <c r="M77" s="27">
        <v>5.2239814121355597</v>
      </c>
      <c r="N77" s="27">
        <v>28.423028445340609</v>
      </c>
      <c r="O77" s="27">
        <v>7.6106906143322011</v>
      </c>
      <c r="P77" s="27">
        <v>0</v>
      </c>
      <c r="Q77" s="27">
        <v>3.4122294368751063</v>
      </c>
      <c r="R77" s="27" t="s">
        <v>5</v>
      </c>
      <c r="S77" s="27" t="s">
        <v>5</v>
      </c>
      <c r="T77" s="27" t="s">
        <v>8</v>
      </c>
      <c r="U77" s="27">
        <v>9.5212987193658023</v>
      </c>
      <c r="V77" s="27">
        <v>14.559086185427342</v>
      </c>
      <c r="W77" s="27" t="s">
        <v>5</v>
      </c>
      <c r="X77" s="27">
        <v>0.23101431683483098</v>
      </c>
      <c r="Y77" s="27">
        <v>2.897216314003075E-3</v>
      </c>
      <c r="Z77" s="27">
        <v>0.10256067288874754</v>
      </c>
      <c r="AA77" s="27" t="s">
        <v>5</v>
      </c>
      <c r="AB77" s="27">
        <v>10.605799787624852</v>
      </c>
      <c r="AC77" s="27">
        <v>20.900889187280729</v>
      </c>
      <c r="AD77" s="27">
        <v>5.8921162223620636</v>
      </c>
      <c r="AE77" s="27">
        <v>1.8884530094823881</v>
      </c>
      <c r="AF77" s="27" t="s">
        <v>5</v>
      </c>
      <c r="AG77" s="27">
        <v>6.2053047938183044</v>
      </c>
      <c r="AH77" s="27">
        <v>4.6841138480249684</v>
      </c>
      <c r="AI77" s="27">
        <v>3.7798533253637094</v>
      </c>
      <c r="AJ77" s="27" t="s">
        <v>8</v>
      </c>
      <c r="AK77" s="27" t="s">
        <v>8</v>
      </c>
      <c r="AL77" s="27">
        <v>0</v>
      </c>
      <c r="AM77" s="27" t="s">
        <v>5</v>
      </c>
      <c r="AN77" s="27" t="s">
        <v>8</v>
      </c>
      <c r="AO77" s="27" t="s">
        <v>8</v>
      </c>
      <c r="AP77" s="27" t="s">
        <v>8</v>
      </c>
      <c r="AQ77" s="27" t="s">
        <v>5</v>
      </c>
      <c r="AR77" s="27" t="s">
        <v>8</v>
      </c>
      <c r="AS77" s="27" t="s">
        <v>8</v>
      </c>
      <c r="AT77" s="27" t="s">
        <v>8</v>
      </c>
      <c r="AU77" s="27">
        <v>0</v>
      </c>
      <c r="AV77" s="27">
        <v>0</v>
      </c>
      <c r="AW77" s="27">
        <v>0</v>
      </c>
      <c r="AX77" s="27">
        <v>10.5372954654149</v>
      </c>
      <c r="AY77" s="27">
        <v>2.7535313486956978</v>
      </c>
      <c r="AZ77" s="27" t="s">
        <v>8</v>
      </c>
      <c r="BA77" s="27">
        <v>11.597864603439984</v>
      </c>
      <c r="BB77" s="27">
        <v>5.2009343108896395E-3</v>
      </c>
      <c r="BC77" s="27">
        <v>3.3312495735113834</v>
      </c>
      <c r="BD77" s="27">
        <v>2.0797035231833476</v>
      </c>
      <c r="BE77" s="27">
        <v>20.969141428406804</v>
      </c>
      <c r="BF77" s="27" t="s">
        <v>8</v>
      </c>
      <c r="BG77" s="27">
        <v>34.410888836011473</v>
      </c>
      <c r="BH77" s="27" t="s">
        <v>5</v>
      </c>
      <c r="BI77" s="27" t="s">
        <v>5</v>
      </c>
      <c r="BJ77" s="27" t="s">
        <v>5</v>
      </c>
      <c r="BK77" s="27" t="s">
        <v>8</v>
      </c>
      <c r="BL77" s="27" t="s">
        <v>5</v>
      </c>
      <c r="BM77" s="27" t="s">
        <v>8</v>
      </c>
      <c r="BN77" s="27">
        <v>33.623194470549009</v>
      </c>
      <c r="BO77" s="27" t="s">
        <v>5</v>
      </c>
      <c r="BP77" s="27" t="s">
        <v>8</v>
      </c>
      <c r="BQ77" s="27" t="s">
        <v>8</v>
      </c>
      <c r="BR77" s="27" t="s">
        <v>8</v>
      </c>
      <c r="BS77" s="27" t="s">
        <v>5</v>
      </c>
      <c r="BT77" s="27" t="s">
        <v>8</v>
      </c>
      <c r="BU77" s="27" t="s">
        <v>8</v>
      </c>
      <c r="BV77" s="27" t="s">
        <v>8</v>
      </c>
      <c r="BW77" s="27" t="s">
        <v>8</v>
      </c>
      <c r="BX77" s="27" t="s">
        <v>8</v>
      </c>
      <c r="BY77" s="27" t="s">
        <v>5</v>
      </c>
      <c r="BZ77" s="27" t="s">
        <v>8</v>
      </c>
      <c r="CA77" s="27" t="s">
        <v>8</v>
      </c>
      <c r="CB77" s="27" t="s">
        <v>8</v>
      </c>
      <c r="CC77" s="27" t="s">
        <v>8</v>
      </c>
      <c r="CD77" s="27" t="s">
        <v>8</v>
      </c>
      <c r="CE77" s="27" t="s">
        <v>8</v>
      </c>
      <c r="CF77" s="27" t="s">
        <v>5</v>
      </c>
      <c r="CG77" s="27" t="s">
        <v>8</v>
      </c>
      <c r="CH77" s="27" t="s">
        <v>8</v>
      </c>
      <c r="CI77" s="27" t="s">
        <v>8</v>
      </c>
      <c r="CJ77" s="27" t="s">
        <v>5</v>
      </c>
      <c r="CK77" s="27" t="s">
        <v>8</v>
      </c>
      <c r="CL77" s="27" t="s">
        <v>8</v>
      </c>
      <c r="CM77" s="27" t="s">
        <v>8</v>
      </c>
      <c r="CN77" s="27" t="s">
        <v>8</v>
      </c>
      <c r="CO77" s="27" t="s">
        <v>8</v>
      </c>
      <c r="CP77" s="27" t="s">
        <v>5</v>
      </c>
      <c r="CQ77" s="27" t="s">
        <v>8</v>
      </c>
      <c r="CR77" s="27" t="s">
        <v>8</v>
      </c>
      <c r="CS77" s="27" t="s">
        <v>8</v>
      </c>
      <c r="CT77" s="27" t="s">
        <v>8</v>
      </c>
      <c r="CU77" s="27" t="s">
        <v>5</v>
      </c>
      <c r="CV77" s="27" t="s">
        <v>8</v>
      </c>
      <c r="CW77" s="27" t="s">
        <v>8</v>
      </c>
      <c r="CX77" s="27" t="s">
        <v>8</v>
      </c>
      <c r="CY77" s="27" t="s">
        <v>8</v>
      </c>
      <c r="CZ77" s="27" t="s">
        <v>8</v>
      </c>
      <c r="DA77" s="27" t="s">
        <v>8</v>
      </c>
      <c r="DB77" s="27" t="s">
        <v>8</v>
      </c>
      <c r="DC77" s="27" t="s">
        <v>8</v>
      </c>
      <c r="DD77" s="27" t="s">
        <v>8</v>
      </c>
      <c r="DE77" s="27">
        <v>6.8752557774091603</v>
      </c>
      <c r="DF77" s="27" t="s">
        <v>8</v>
      </c>
      <c r="DG77" s="27" t="s">
        <v>5</v>
      </c>
      <c r="DH77" s="27" t="s">
        <v>8</v>
      </c>
      <c r="DI77" s="27" t="s">
        <v>8</v>
      </c>
      <c r="DJ77" s="27" t="s">
        <v>5</v>
      </c>
      <c r="DK77" s="27" t="s">
        <v>8</v>
      </c>
      <c r="DL77" s="27" t="s">
        <v>8</v>
      </c>
      <c r="DM77" s="27" t="s">
        <v>8</v>
      </c>
      <c r="DN77" s="27">
        <v>25.833426455433123</v>
      </c>
      <c r="DO77" s="27">
        <v>29.719983350574729</v>
      </c>
      <c r="DP77" s="27">
        <v>0</v>
      </c>
      <c r="DQ77" s="27">
        <v>31.646213733412864</v>
      </c>
      <c r="DR77" s="27">
        <v>31.379814805064566</v>
      </c>
      <c r="DS77" s="27">
        <v>9.2707731607797399</v>
      </c>
      <c r="DT77" s="27" t="s">
        <v>8</v>
      </c>
      <c r="DU77" s="27" t="s">
        <v>8</v>
      </c>
      <c r="DV77" s="27" t="s">
        <v>8</v>
      </c>
      <c r="DW77" s="27" t="s">
        <v>8</v>
      </c>
      <c r="DX77" s="27">
        <v>0</v>
      </c>
      <c r="DY77" s="27" t="s">
        <v>8</v>
      </c>
      <c r="DZ77" s="27" t="s">
        <v>8</v>
      </c>
      <c r="EA77" s="27" t="s">
        <v>8</v>
      </c>
      <c r="EB77" s="27" t="s">
        <v>8</v>
      </c>
      <c r="EC77" s="27" t="s">
        <v>8</v>
      </c>
      <c r="ED77" s="27" t="s">
        <v>8</v>
      </c>
      <c r="EE77" s="27" t="s">
        <v>5</v>
      </c>
      <c r="EF77" s="27" t="s">
        <v>5</v>
      </c>
      <c r="EG77" s="27" t="s">
        <v>8</v>
      </c>
      <c r="EH77" s="27" t="s">
        <v>8</v>
      </c>
      <c r="EI77" s="27">
        <v>0</v>
      </c>
      <c r="EJ77" s="27" t="s">
        <v>8</v>
      </c>
      <c r="EK77" s="27" t="s">
        <v>8</v>
      </c>
      <c r="EL77" s="27">
        <v>29.885044538469032</v>
      </c>
      <c r="EM77" s="27" t="s">
        <v>8</v>
      </c>
      <c r="EN77" s="27" t="s">
        <v>8</v>
      </c>
      <c r="EO77" s="27" t="s">
        <v>8</v>
      </c>
      <c r="EP77" s="27">
        <v>13.602336731182845</v>
      </c>
      <c r="EQ77" s="27" t="s">
        <v>8</v>
      </c>
      <c r="ER77" s="27" t="s">
        <v>8</v>
      </c>
      <c r="ES77" s="27" t="s">
        <v>5</v>
      </c>
      <c r="ET77" s="27" t="s">
        <v>8</v>
      </c>
      <c r="EU77" s="27" t="s">
        <v>8</v>
      </c>
      <c r="EV77" s="27" t="s">
        <v>8</v>
      </c>
      <c r="EW77" s="27" t="s">
        <v>8</v>
      </c>
      <c r="EX77" s="27" t="s">
        <v>8</v>
      </c>
      <c r="EY77" s="27" t="s">
        <v>8</v>
      </c>
      <c r="EZ77" s="27">
        <v>6.0663418799554849</v>
      </c>
      <c r="FA77" s="27">
        <v>5.5799156184036347</v>
      </c>
      <c r="FB77" s="27" t="s">
        <v>8</v>
      </c>
      <c r="FC77" s="27">
        <v>3.0719715612182745</v>
      </c>
      <c r="FD77" s="27">
        <v>10.436091443879306</v>
      </c>
      <c r="FE77" s="27">
        <v>0</v>
      </c>
      <c r="FF77" s="27" t="s">
        <v>5</v>
      </c>
      <c r="FG77" s="27" t="s">
        <v>8</v>
      </c>
      <c r="FH77" s="27" t="s">
        <v>8</v>
      </c>
      <c r="FI77" s="27" t="s">
        <v>8</v>
      </c>
      <c r="FJ77" s="27" t="s">
        <v>5</v>
      </c>
      <c r="FK77" s="27" t="s">
        <v>5</v>
      </c>
      <c r="FL77" s="27">
        <v>0.36983773665844794</v>
      </c>
      <c r="FM77" s="27" t="s">
        <v>8</v>
      </c>
      <c r="FN77" s="27">
        <v>0.31686986451553206</v>
      </c>
      <c r="FO77" s="27">
        <v>25.916639409934504</v>
      </c>
      <c r="FP77" s="27" t="s">
        <v>5</v>
      </c>
      <c r="FQ77" s="27" t="s">
        <v>5</v>
      </c>
      <c r="FR77" s="27" t="s">
        <v>5</v>
      </c>
      <c r="FS77" s="27" t="s">
        <v>8</v>
      </c>
      <c r="FT77" s="27" t="s">
        <v>8</v>
      </c>
      <c r="FU77" s="27" t="s">
        <v>5</v>
      </c>
      <c r="FV77" s="27" t="s">
        <v>5</v>
      </c>
      <c r="FW77" s="27" t="s">
        <v>5</v>
      </c>
      <c r="FX77" s="27" t="s">
        <v>8</v>
      </c>
      <c r="FY77" s="27">
        <v>3.2960316808289774</v>
      </c>
      <c r="FZ77" s="27" t="s">
        <v>8</v>
      </c>
      <c r="GA77" s="27" t="s">
        <v>8</v>
      </c>
      <c r="GB77" s="27" t="s">
        <v>8</v>
      </c>
      <c r="GC77" s="27" t="s">
        <v>8</v>
      </c>
      <c r="GD77" s="27">
        <v>20.539082788257677</v>
      </c>
      <c r="GE77" s="27" t="s">
        <v>8</v>
      </c>
      <c r="GF77" s="27">
        <v>0</v>
      </c>
      <c r="GG77" s="27" t="s">
        <v>8</v>
      </c>
      <c r="GH77" s="27">
        <v>0.26489457048460774</v>
      </c>
      <c r="GI77" s="27" t="s">
        <v>8</v>
      </c>
      <c r="GJ77" s="27" t="s">
        <v>8</v>
      </c>
      <c r="GK77" s="27" t="s">
        <v>8</v>
      </c>
      <c r="GL77" s="27" t="s">
        <v>5</v>
      </c>
      <c r="GM77" s="27" t="s">
        <v>8</v>
      </c>
      <c r="GN77" s="27">
        <v>9.0240562560527469</v>
      </c>
      <c r="GO77" s="27">
        <v>1.3032875845666738</v>
      </c>
      <c r="GP77" s="27">
        <v>3.0659314924123326E-2</v>
      </c>
      <c r="GQ77" s="27">
        <v>3.5937170522362138</v>
      </c>
      <c r="GR77" s="27" t="s">
        <v>5</v>
      </c>
      <c r="GS77" s="27">
        <v>2.225560917786813</v>
      </c>
      <c r="GT77" s="27" t="s">
        <v>8</v>
      </c>
      <c r="GU77" s="27">
        <v>9.4540829845097957E-2</v>
      </c>
      <c r="GV77" s="27" t="s">
        <v>8</v>
      </c>
      <c r="GW77" s="27" t="s">
        <v>8</v>
      </c>
      <c r="GX77" s="27" t="s">
        <v>8</v>
      </c>
      <c r="GY77" s="27">
        <v>3.4057764337888088</v>
      </c>
      <c r="GZ77" s="27" t="s">
        <v>8</v>
      </c>
      <c r="HA77" s="27" t="s">
        <v>8</v>
      </c>
      <c r="HB77" s="27" t="s">
        <v>8</v>
      </c>
      <c r="HC77" s="27" t="s">
        <v>8</v>
      </c>
      <c r="HD77" s="27" t="s">
        <v>8</v>
      </c>
      <c r="HE77" s="27" t="s">
        <v>8</v>
      </c>
      <c r="HF77" s="27">
        <v>25.976237485521871</v>
      </c>
      <c r="HG77" s="27">
        <v>0</v>
      </c>
      <c r="HH77" s="27" t="s">
        <v>5</v>
      </c>
      <c r="HI77" s="27" t="s">
        <v>8</v>
      </c>
      <c r="HJ77" s="27">
        <v>1.6846190682751099</v>
      </c>
      <c r="HK77" s="27">
        <v>5.9910693769786139E-2</v>
      </c>
      <c r="HL77" s="27" t="s">
        <v>8</v>
      </c>
      <c r="HM77" s="27" t="s">
        <v>8</v>
      </c>
      <c r="HN77" s="27">
        <v>1.5603273173628034</v>
      </c>
      <c r="HO77" s="27" t="s">
        <v>8</v>
      </c>
      <c r="HP77" s="27">
        <v>1.9651558028545082</v>
      </c>
      <c r="HQ77" s="27" t="s">
        <v>8</v>
      </c>
      <c r="HR77" s="27" t="s">
        <v>8</v>
      </c>
      <c r="HS77" s="27">
        <v>2.0973792114720129</v>
      </c>
      <c r="HT77" s="27" t="s">
        <v>8</v>
      </c>
      <c r="HU77" s="27" t="s">
        <v>8</v>
      </c>
      <c r="HV77" s="27" t="s">
        <v>8</v>
      </c>
      <c r="HW77" s="27" t="s">
        <v>8</v>
      </c>
      <c r="HX77" s="27" t="s">
        <v>8</v>
      </c>
      <c r="HY77" s="27" t="s">
        <v>8</v>
      </c>
      <c r="HZ77" s="27" t="s">
        <v>8</v>
      </c>
      <c r="IA77" s="27" t="s">
        <v>8</v>
      </c>
      <c r="IB77" s="27" t="s">
        <v>8</v>
      </c>
      <c r="IC77" s="27" t="s">
        <v>8</v>
      </c>
      <c r="ID77" s="27" t="s">
        <v>8</v>
      </c>
      <c r="IE77" s="27" t="s">
        <v>8</v>
      </c>
      <c r="IF77" s="27" t="s">
        <v>8</v>
      </c>
      <c r="IG77" s="27">
        <v>1.5976329663949966</v>
      </c>
      <c r="IH77" s="27" t="s">
        <v>8</v>
      </c>
      <c r="II77" s="27" t="s">
        <v>8</v>
      </c>
      <c r="IJ77" s="27" t="s">
        <v>8</v>
      </c>
      <c r="IK77" s="27" t="s">
        <v>8</v>
      </c>
      <c r="IL77" s="27" t="s">
        <v>8</v>
      </c>
      <c r="IM77" s="27" t="s">
        <v>8</v>
      </c>
      <c r="IN77" s="27" t="s">
        <v>8</v>
      </c>
      <c r="IO77" s="27" t="s">
        <v>8</v>
      </c>
      <c r="IP77" s="27" t="s">
        <v>8</v>
      </c>
      <c r="IQ77" s="27" t="s">
        <v>8</v>
      </c>
      <c r="IR77" s="27" t="s">
        <v>8</v>
      </c>
      <c r="IS77" s="27" t="s">
        <v>8</v>
      </c>
      <c r="IT77" s="27" t="s">
        <v>8</v>
      </c>
      <c r="IU77" s="27" t="s">
        <v>8</v>
      </c>
      <c r="IV77" s="27" t="s">
        <v>8</v>
      </c>
      <c r="IW77" s="27" t="s">
        <v>8</v>
      </c>
      <c r="IX77" s="27" t="s">
        <v>8</v>
      </c>
      <c r="IY77" s="27">
        <v>5.0045217845158732</v>
      </c>
      <c r="IZ77" s="27">
        <v>8.0834825086596729E-2</v>
      </c>
    </row>
    <row r="78" spans="1:260" x14ac:dyDescent="0.25">
      <c r="A78" s="28" t="s">
        <v>242</v>
      </c>
      <c r="B78" s="28" t="s">
        <v>241</v>
      </c>
      <c r="C78" s="27">
        <v>13.685897745904727</v>
      </c>
      <c r="D78" s="27">
        <v>18.539092864570506</v>
      </c>
      <c r="E78" s="27">
        <v>27.587772946086471</v>
      </c>
      <c r="F78" s="27" t="s">
        <v>5</v>
      </c>
      <c r="G78" s="27">
        <v>25.989227521926288</v>
      </c>
      <c r="H78" s="27">
        <v>32.556037345337295</v>
      </c>
      <c r="I78" s="27" t="s">
        <v>5</v>
      </c>
      <c r="J78" s="27" t="s">
        <v>8</v>
      </c>
      <c r="K78" s="27">
        <v>24.461614298636288</v>
      </c>
      <c r="L78" s="27">
        <v>5.1870614076919512</v>
      </c>
      <c r="M78" s="27">
        <v>10.66415394741024</v>
      </c>
      <c r="N78" s="27">
        <v>0.37878311144232257</v>
      </c>
      <c r="O78" s="27">
        <v>3.1596921309767492</v>
      </c>
      <c r="P78" s="27" t="s">
        <v>5</v>
      </c>
      <c r="Q78" s="27">
        <v>23.344895673655071</v>
      </c>
      <c r="R78" s="27" t="s">
        <v>5</v>
      </c>
      <c r="S78" s="27" t="s">
        <v>5</v>
      </c>
      <c r="T78" s="27" t="s">
        <v>5</v>
      </c>
      <c r="U78" s="27">
        <v>17.297326702099507</v>
      </c>
      <c r="V78" s="27" t="s">
        <v>5</v>
      </c>
      <c r="W78" s="27" t="s">
        <v>5</v>
      </c>
      <c r="X78" s="27" t="s">
        <v>5</v>
      </c>
      <c r="Y78" s="27">
        <v>13.604548960986365</v>
      </c>
      <c r="Z78" s="27" t="s">
        <v>5</v>
      </c>
      <c r="AA78" s="27" t="s">
        <v>5</v>
      </c>
      <c r="AB78" s="27" t="s">
        <v>5</v>
      </c>
      <c r="AC78" s="27">
        <v>21.102472097842664</v>
      </c>
      <c r="AD78" s="27">
        <v>20.310405192859861</v>
      </c>
      <c r="AE78" s="27">
        <v>4.9062665271124839</v>
      </c>
      <c r="AF78" s="27" t="s">
        <v>5</v>
      </c>
      <c r="AG78" s="27">
        <v>11.833422368890012</v>
      </c>
      <c r="AH78" s="27">
        <v>15.31603618622553</v>
      </c>
      <c r="AI78" s="27">
        <v>13.230781414818201</v>
      </c>
      <c r="AJ78" s="27" t="s">
        <v>5</v>
      </c>
      <c r="AK78" s="27" t="s">
        <v>5</v>
      </c>
      <c r="AL78" s="27" t="s">
        <v>5</v>
      </c>
      <c r="AM78" s="27">
        <v>7.6239144125563207</v>
      </c>
      <c r="AN78" s="27" t="s">
        <v>5</v>
      </c>
      <c r="AO78" s="27" t="s">
        <v>8</v>
      </c>
      <c r="AP78" s="27">
        <v>2.0453281033780666</v>
      </c>
      <c r="AQ78" s="27" t="s">
        <v>5</v>
      </c>
      <c r="AR78" s="27" t="s">
        <v>8</v>
      </c>
      <c r="AS78" s="27" t="s">
        <v>8</v>
      </c>
      <c r="AT78" s="27" t="s">
        <v>8</v>
      </c>
      <c r="AU78" s="27">
        <v>2.0399583104489848E-3</v>
      </c>
      <c r="AV78" s="27">
        <v>28.62082696233864</v>
      </c>
      <c r="AW78" s="27" t="s">
        <v>8</v>
      </c>
      <c r="AX78" s="27">
        <v>17.782800847319937</v>
      </c>
      <c r="AY78" s="27">
        <v>2.3193482122101243</v>
      </c>
      <c r="AZ78" s="27" t="s">
        <v>5</v>
      </c>
      <c r="BA78" s="27">
        <v>4.8741659482073461</v>
      </c>
      <c r="BB78" s="27">
        <v>18.100610222739757</v>
      </c>
      <c r="BC78" s="27">
        <v>8.9314871083463192</v>
      </c>
      <c r="BD78" s="27" t="s">
        <v>5</v>
      </c>
      <c r="BE78" s="27">
        <v>0.86127695983112917</v>
      </c>
      <c r="BF78" s="27">
        <v>0</v>
      </c>
      <c r="BG78" s="27">
        <v>0.69106634594237859</v>
      </c>
      <c r="BH78" s="27">
        <v>0.67805523124005695</v>
      </c>
      <c r="BI78" s="27">
        <v>0.98493077148438068</v>
      </c>
      <c r="BJ78" s="27">
        <v>18.139677326517194</v>
      </c>
      <c r="BK78" s="27">
        <v>0</v>
      </c>
      <c r="BL78" s="27">
        <v>8.520978565946864</v>
      </c>
      <c r="BM78" s="27">
        <v>1.2855140779257626E-2</v>
      </c>
      <c r="BN78" s="27">
        <v>0.69377878644450486</v>
      </c>
      <c r="BO78" s="27" t="s">
        <v>8</v>
      </c>
      <c r="BP78" s="27" t="s">
        <v>5</v>
      </c>
      <c r="BQ78" s="27">
        <v>0.18240582743923309</v>
      </c>
      <c r="BR78" s="27" t="s">
        <v>8</v>
      </c>
      <c r="BS78" s="27">
        <v>0</v>
      </c>
      <c r="BT78" s="27">
        <v>0</v>
      </c>
      <c r="BU78" s="27">
        <v>1.181125584938629E-2</v>
      </c>
      <c r="BV78" s="27">
        <v>0</v>
      </c>
      <c r="BW78" s="27" t="s">
        <v>8</v>
      </c>
      <c r="BX78" s="27">
        <v>1.2063814321537983E-2</v>
      </c>
      <c r="BY78" s="27" t="s">
        <v>8</v>
      </c>
      <c r="BZ78" s="27">
        <v>3.9420767591458621E-2</v>
      </c>
      <c r="CA78" s="27" t="s">
        <v>8</v>
      </c>
      <c r="CB78" s="27" t="s">
        <v>8</v>
      </c>
      <c r="CC78" s="27">
        <v>1.2993348231927197E-5</v>
      </c>
      <c r="CD78" s="27" t="s">
        <v>5</v>
      </c>
      <c r="CE78" s="27" t="s">
        <v>8</v>
      </c>
      <c r="CF78" s="27">
        <v>1.0764887340802705E-15</v>
      </c>
      <c r="CG78" s="27">
        <v>0</v>
      </c>
      <c r="CH78" s="27" t="s">
        <v>5</v>
      </c>
      <c r="CI78" s="27">
        <v>0</v>
      </c>
      <c r="CJ78" s="27">
        <v>2.0004547628657479</v>
      </c>
      <c r="CK78" s="27" t="s">
        <v>8</v>
      </c>
      <c r="CL78" s="27">
        <v>0</v>
      </c>
      <c r="CM78" s="27" t="s">
        <v>8</v>
      </c>
      <c r="CN78" s="27">
        <v>0</v>
      </c>
      <c r="CO78" s="27">
        <v>0</v>
      </c>
      <c r="CP78" s="27" t="s">
        <v>8</v>
      </c>
      <c r="CQ78" s="27" t="s">
        <v>5</v>
      </c>
      <c r="CR78" s="27">
        <v>4.0940572584424618E-3</v>
      </c>
      <c r="CS78" s="27" t="s">
        <v>5</v>
      </c>
      <c r="CT78" s="27">
        <v>9.227817304922574E-2</v>
      </c>
      <c r="CU78" s="27">
        <v>9.0681377235206026E-5</v>
      </c>
      <c r="CV78" s="27">
        <v>13.794917725955051</v>
      </c>
      <c r="CW78" s="27" t="s">
        <v>8</v>
      </c>
      <c r="CX78" s="27">
        <v>4.8915655297980304E-4</v>
      </c>
      <c r="CY78" s="27">
        <v>0</v>
      </c>
      <c r="CZ78" s="27">
        <v>0.49195592299769536</v>
      </c>
      <c r="DA78" s="27" t="s">
        <v>8</v>
      </c>
      <c r="DB78" s="27">
        <v>0</v>
      </c>
      <c r="DC78" s="27">
        <v>0</v>
      </c>
      <c r="DD78" s="27">
        <v>0.25053368369207307</v>
      </c>
      <c r="DE78" s="27">
        <v>1.1834429277241325</v>
      </c>
      <c r="DF78" s="27">
        <v>0</v>
      </c>
      <c r="DG78" s="27">
        <v>4.4614849984346714</v>
      </c>
      <c r="DH78" s="27" t="s">
        <v>8</v>
      </c>
      <c r="DI78" s="27">
        <v>0</v>
      </c>
      <c r="DJ78" s="27">
        <v>7.3279864354265515E-16</v>
      </c>
      <c r="DK78" s="27">
        <v>0</v>
      </c>
      <c r="DL78" s="27">
        <v>0</v>
      </c>
      <c r="DM78" s="27" t="s">
        <v>8</v>
      </c>
      <c r="DN78" s="27" t="s">
        <v>5</v>
      </c>
      <c r="DO78" s="27" t="s">
        <v>5</v>
      </c>
      <c r="DP78" s="27" t="s">
        <v>5</v>
      </c>
      <c r="DQ78" s="27" t="s">
        <v>5</v>
      </c>
      <c r="DR78" s="27" t="s">
        <v>5</v>
      </c>
      <c r="DS78" s="27">
        <v>15.754809987114044</v>
      </c>
      <c r="DT78" s="27">
        <v>0</v>
      </c>
      <c r="DU78" s="27" t="s">
        <v>5</v>
      </c>
      <c r="DV78" s="27" t="s">
        <v>8</v>
      </c>
      <c r="DW78" s="27" t="s">
        <v>5</v>
      </c>
      <c r="DX78" s="27">
        <v>8.1308123177345412E-2</v>
      </c>
      <c r="DY78" s="27" t="s">
        <v>5</v>
      </c>
      <c r="DZ78" s="27">
        <v>29.335715685868834</v>
      </c>
      <c r="EA78" s="27">
        <v>0</v>
      </c>
      <c r="EB78" s="27">
        <v>0</v>
      </c>
      <c r="EC78" s="27">
        <v>23.366229090964154</v>
      </c>
      <c r="ED78" s="27" t="s">
        <v>8</v>
      </c>
      <c r="EE78" s="27" t="s">
        <v>5</v>
      </c>
      <c r="EF78" s="27" t="s">
        <v>8</v>
      </c>
      <c r="EG78" s="27" t="s">
        <v>8</v>
      </c>
      <c r="EH78" s="27">
        <v>4.5176111194829991</v>
      </c>
      <c r="EI78" s="27">
        <v>34.143580622559639</v>
      </c>
      <c r="EJ78" s="27">
        <v>0</v>
      </c>
      <c r="EK78" s="27" t="s">
        <v>5</v>
      </c>
      <c r="EL78" s="27">
        <v>1.4944763678606691E-2</v>
      </c>
      <c r="EM78" s="27" t="s">
        <v>5</v>
      </c>
      <c r="EN78" s="27">
        <v>0</v>
      </c>
      <c r="EO78" s="27">
        <v>1.7468698198959787</v>
      </c>
      <c r="EP78" s="27" t="s">
        <v>5</v>
      </c>
      <c r="EQ78" s="27" t="s">
        <v>8</v>
      </c>
      <c r="ER78" s="27" t="s">
        <v>5</v>
      </c>
      <c r="ES78" s="27" t="s">
        <v>5</v>
      </c>
      <c r="ET78" s="27" t="s">
        <v>8</v>
      </c>
      <c r="EU78" s="27" t="s">
        <v>8</v>
      </c>
      <c r="EV78" s="27" t="s">
        <v>8</v>
      </c>
      <c r="EW78" s="27" t="s">
        <v>8</v>
      </c>
      <c r="EX78" s="27">
        <v>0</v>
      </c>
      <c r="EY78" s="27" t="s">
        <v>8</v>
      </c>
      <c r="EZ78" s="27" t="s">
        <v>5</v>
      </c>
      <c r="FA78" s="27">
        <v>8.0065666886785518</v>
      </c>
      <c r="FB78" s="27">
        <v>0</v>
      </c>
      <c r="FC78" s="27" t="s">
        <v>5</v>
      </c>
      <c r="FD78" s="27">
        <v>28.764249918633261</v>
      </c>
      <c r="FE78" s="27">
        <v>7.9388983585319028</v>
      </c>
      <c r="FF78" s="27" t="s">
        <v>5</v>
      </c>
      <c r="FG78" s="27" t="s">
        <v>8</v>
      </c>
      <c r="FH78" s="27" t="s">
        <v>8</v>
      </c>
      <c r="FI78" s="27">
        <v>3.3006495981835116</v>
      </c>
      <c r="FJ78" s="27">
        <v>6.1144478283008639E-2</v>
      </c>
      <c r="FK78" s="27" t="s">
        <v>8</v>
      </c>
      <c r="FL78" s="27">
        <v>19.204327148715997</v>
      </c>
      <c r="FM78" s="27">
        <v>0</v>
      </c>
      <c r="FN78" s="27">
        <v>8.0952993504145532</v>
      </c>
      <c r="FO78" s="27">
        <v>6.2472261390350248</v>
      </c>
      <c r="FP78" s="27">
        <v>21.750704710913553</v>
      </c>
      <c r="FQ78" s="27" t="s">
        <v>5</v>
      </c>
      <c r="FR78" s="27" t="s">
        <v>5</v>
      </c>
      <c r="FS78" s="27">
        <v>0.53608467689525952</v>
      </c>
      <c r="FT78" s="27" t="s">
        <v>5</v>
      </c>
      <c r="FU78" s="27">
        <v>19.954858758609152</v>
      </c>
      <c r="FV78" s="27" t="s">
        <v>5</v>
      </c>
      <c r="FW78" s="27">
        <v>0.38924568634055057</v>
      </c>
      <c r="FX78" s="27">
        <v>0</v>
      </c>
      <c r="FY78" s="27">
        <v>0.11820415537797382</v>
      </c>
      <c r="FZ78" s="27">
        <v>8.043899141259061</v>
      </c>
      <c r="GA78" s="27">
        <v>30.213147276649782</v>
      </c>
      <c r="GB78" s="27">
        <v>2.5942974005903075E-4</v>
      </c>
      <c r="GC78" s="27">
        <v>0.12363765645902469</v>
      </c>
      <c r="GD78" s="27">
        <v>20.709529457018533</v>
      </c>
      <c r="GE78" s="27">
        <v>6.3477702905031283E-2</v>
      </c>
      <c r="GF78" s="27">
        <v>0.29454024473181162</v>
      </c>
      <c r="GG78" s="27">
        <v>0</v>
      </c>
      <c r="GH78" s="27">
        <v>15.124634993688129</v>
      </c>
      <c r="GI78" s="27">
        <v>0.16892774155007581</v>
      </c>
      <c r="GJ78" s="27">
        <v>0</v>
      </c>
      <c r="GK78" s="27">
        <v>0</v>
      </c>
      <c r="GL78" s="27" t="s">
        <v>8</v>
      </c>
      <c r="GM78" s="27">
        <v>0.15055643079156641</v>
      </c>
      <c r="GN78" s="27">
        <v>0.34477250061001025</v>
      </c>
      <c r="GO78" s="27">
        <v>5.6951832329233021</v>
      </c>
      <c r="GP78" s="27" t="s">
        <v>5</v>
      </c>
      <c r="GQ78" s="27">
        <v>29.252512498742245</v>
      </c>
      <c r="GR78" s="27" t="s">
        <v>5</v>
      </c>
      <c r="GS78" s="27">
        <v>33.324804831287373</v>
      </c>
      <c r="GT78" s="27">
        <v>5.0863883016317443E-15</v>
      </c>
      <c r="GU78" s="27" t="s">
        <v>5</v>
      </c>
      <c r="GV78" s="27">
        <v>0</v>
      </c>
      <c r="GW78" s="27" t="s">
        <v>8</v>
      </c>
      <c r="GX78" s="27" t="s">
        <v>5</v>
      </c>
      <c r="GY78" s="27" t="s">
        <v>5</v>
      </c>
      <c r="GZ78" s="27" t="s">
        <v>5</v>
      </c>
      <c r="HA78" s="27" t="s">
        <v>5</v>
      </c>
      <c r="HB78" s="27">
        <v>0</v>
      </c>
      <c r="HC78" s="27">
        <v>9.4383062413813725</v>
      </c>
      <c r="HD78" s="27" t="s">
        <v>5</v>
      </c>
      <c r="HE78" s="27">
        <v>4.2617037127490743E-13</v>
      </c>
      <c r="HF78" s="27">
        <v>6.7555527405217806</v>
      </c>
      <c r="HG78" s="27">
        <v>7.0429656502569568E-3</v>
      </c>
      <c r="HH78" s="27">
        <v>11.251699029735601</v>
      </c>
      <c r="HI78" s="27" t="s">
        <v>8</v>
      </c>
      <c r="HJ78" s="27">
        <v>34.124405444731231</v>
      </c>
      <c r="HK78" s="27" t="s">
        <v>5</v>
      </c>
      <c r="HL78" s="27" t="s">
        <v>8</v>
      </c>
      <c r="HM78" s="27" t="s">
        <v>8</v>
      </c>
      <c r="HN78" s="27" t="s">
        <v>5</v>
      </c>
      <c r="HO78" s="27" t="s">
        <v>8</v>
      </c>
      <c r="HP78" s="27">
        <v>16.356693455895453</v>
      </c>
      <c r="HQ78" s="27" t="s">
        <v>5</v>
      </c>
      <c r="HR78" s="27" t="s">
        <v>8</v>
      </c>
      <c r="HS78" s="27">
        <v>16.58499144583255</v>
      </c>
      <c r="HT78" s="27" t="s">
        <v>8</v>
      </c>
      <c r="HU78" s="27" t="s">
        <v>8</v>
      </c>
      <c r="HV78" s="27" t="s">
        <v>8</v>
      </c>
      <c r="HW78" s="27" t="s">
        <v>5</v>
      </c>
      <c r="HX78" s="27" t="s">
        <v>5</v>
      </c>
      <c r="HY78" s="27" t="s">
        <v>8</v>
      </c>
      <c r="HZ78" s="27">
        <v>32.821650583659981</v>
      </c>
      <c r="IA78" s="27" t="s">
        <v>8</v>
      </c>
      <c r="IB78" s="27" t="s">
        <v>8</v>
      </c>
      <c r="IC78" s="27" t="s">
        <v>8</v>
      </c>
      <c r="ID78" s="27" t="s">
        <v>8</v>
      </c>
      <c r="IE78" s="27" t="s">
        <v>8</v>
      </c>
      <c r="IF78" s="27" t="s">
        <v>8</v>
      </c>
      <c r="IG78" s="27">
        <v>8.8363482121390913</v>
      </c>
      <c r="IH78" s="27" t="s">
        <v>5</v>
      </c>
      <c r="II78" s="27" t="s">
        <v>5</v>
      </c>
      <c r="IJ78" s="27" t="s">
        <v>8</v>
      </c>
      <c r="IK78" s="27" t="s">
        <v>8</v>
      </c>
      <c r="IL78" s="27" t="s">
        <v>8</v>
      </c>
      <c r="IM78" s="27" t="s">
        <v>8</v>
      </c>
      <c r="IN78" s="27" t="s">
        <v>5</v>
      </c>
      <c r="IO78" s="27" t="s">
        <v>8</v>
      </c>
      <c r="IP78" s="27" t="s">
        <v>8</v>
      </c>
      <c r="IQ78" s="27" t="s">
        <v>8</v>
      </c>
      <c r="IR78" s="27" t="s">
        <v>8</v>
      </c>
      <c r="IS78" s="27" t="s">
        <v>8</v>
      </c>
      <c r="IT78" s="27" t="s">
        <v>8</v>
      </c>
      <c r="IU78" s="27" t="s">
        <v>8</v>
      </c>
      <c r="IV78" s="27" t="s">
        <v>8</v>
      </c>
      <c r="IW78" s="27" t="s">
        <v>8</v>
      </c>
      <c r="IX78" s="27" t="s">
        <v>8</v>
      </c>
      <c r="IY78" s="27">
        <v>17.360385000878793</v>
      </c>
      <c r="IZ78" s="27">
        <v>31.632601321344627</v>
      </c>
    </row>
    <row r="79" spans="1:260" x14ac:dyDescent="0.25">
      <c r="A79" s="28" t="s">
        <v>245</v>
      </c>
      <c r="B79" s="28" t="s">
        <v>244</v>
      </c>
      <c r="C79" s="27">
        <v>22.277678650477764</v>
      </c>
      <c r="D79" s="27">
        <v>25.05793002322304</v>
      </c>
      <c r="E79" s="27" t="s">
        <v>5</v>
      </c>
      <c r="F79" s="27">
        <v>23.638847940532941</v>
      </c>
      <c r="G79" s="27" t="s">
        <v>5</v>
      </c>
      <c r="H79" s="27" t="s">
        <v>5</v>
      </c>
      <c r="I79" s="27" t="s">
        <v>5</v>
      </c>
      <c r="J79" s="27" t="s">
        <v>8</v>
      </c>
      <c r="K79" s="27">
        <v>26.274460427465712</v>
      </c>
      <c r="L79" s="27">
        <v>2.6397803098135735</v>
      </c>
      <c r="M79" s="27" t="s">
        <v>5</v>
      </c>
      <c r="N79" s="27">
        <v>0.27352868077746217</v>
      </c>
      <c r="O79" s="27" t="s">
        <v>5</v>
      </c>
      <c r="P79" s="27" t="s">
        <v>5</v>
      </c>
      <c r="Q79" s="27">
        <v>25.493939734174226</v>
      </c>
      <c r="R79" s="27" t="s">
        <v>5</v>
      </c>
      <c r="S79" s="27" t="s">
        <v>5</v>
      </c>
      <c r="T79" s="27" t="s">
        <v>8</v>
      </c>
      <c r="U79" s="27">
        <v>22.854744234528322</v>
      </c>
      <c r="V79" s="27" t="s">
        <v>5</v>
      </c>
      <c r="W79" s="27" t="s">
        <v>5</v>
      </c>
      <c r="X79" s="27" t="s">
        <v>5</v>
      </c>
      <c r="Y79" s="27" t="s">
        <v>5</v>
      </c>
      <c r="Z79" s="27" t="s">
        <v>5</v>
      </c>
      <c r="AA79" s="27">
        <v>23.536214224605306</v>
      </c>
      <c r="AB79" s="27" t="s">
        <v>5</v>
      </c>
      <c r="AC79" s="27" t="s">
        <v>5</v>
      </c>
      <c r="AD79" s="27">
        <v>24.755920942817561</v>
      </c>
      <c r="AE79" s="27">
        <v>33.908661696947959</v>
      </c>
      <c r="AF79" s="27" t="s">
        <v>5</v>
      </c>
      <c r="AG79" s="27">
        <v>7.7467391037776263</v>
      </c>
      <c r="AH79" s="27">
        <v>24.964750917392902</v>
      </c>
      <c r="AI79" s="27">
        <v>26.38061763002673</v>
      </c>
      <c r="AJ79" s="27" t="s">
        <v>8</v>
      </c>
      <c r="AK79" s="27" t="s">
        <v>8</v>
      </c>
      <c r="AL79" s="27" t="s">
        <v>8</v>
      </c>
      <c r="AM79" s="27" t="s">
        <v>5</v>
      </c>
      <c r="AN79" s="27" t="s">
        <v>8</v>
      </c>
      <c r="AO79" s="27" t="s">
        <v>8</v>
      </c>
      <c r="AP79" s="27" t="s">
        <v>8</v>
      </c>
      <c r="AQ79" s="27" t="s">
        <v>5</v>
      </c>
      <c r="AR79" s="27" t="s">
        <v>8</v>
      </c>
      <c r="AS79" s="27" t="s">
        <v>8</v>
      </c>
      <c r="AT79" s="27" t="s">
        <v>8</v>
      </c>
      <c r="AU79" s="27">
        <v>21.99046623817458</v>
      </c>
      <c r="AV79" s="27" t="s">
        <v>8</v>
      </c>
      <c r="AW79" s="27" t="s">
        <v>8</v>
      </c>
      <c r="AX79" s="27" t="s">
        <v>5</v>
      </c>
      <c r="AY79" s="27" t="s">
        <v>5</v>
      </c>
      <c r="AZ79" s="27" t="s">
        <v>8</v>
      </c>
      <c r="BA79" s="27">
        <v>0.56176156610511607</v>
      </c>
      <c r="BB79" s="27" t="s">
        <v>5</v>
      </c>
      <c r="BC79" s="27">
        <v>9.4835191934775818</v>
      </c>
      <c r="BD79" s="27" t="s">
        <v>5</v>
      </c>
      <c r="BE79" s="27">
        <v>21.990466238174577</v>
      </c>
      <c r="BF79" s="27" t="s">
        <v>8</v>
      </c>
      <c r="BG79" s="27">
        <v>22.343032370687389</v>
      </c>
      <c r="BH79" s="27">
        <v>15.092893814866287</v>
      </c>
      <c r="BI79" s="27" t="s">
        <v>5</v>
      </c>
      <c r="BJ79" s="27">
        <v>16.01424002271019</v>
      </c>
      <c r="BK79" s="27" t="s">
        <v>8</v>
      </c>
      <c r="BL79" s="27" t="s">
        <v>8</v>
      </c>
      <c r="BM79" s="27" t="s">
        <v>8</v>
      </c>
      <c r="BN79" s="27" t="s">
        <v>5</v>
      </c>
      <c r="BO79" s="27" t="s">
        <v>8</v>
      </c>
      <c r="BP79" s="27" t="s">
        <v>8</v>
      </c>
      <c r="BQ79" s="27" t="s">
        <v>8</v>
      </c>
      <c r="BR79" s="27" t="s">
        <v>8</v>
      </c>
      <c r="BS79" s="27" t="s">
        <v>8</v>
      </c>
      <c r="BT79" s="27" t="s">
        <v>8</v>
      </c>
      <c r="BU79" s="27" t="s">
        <v>8</v>
      </c>
      <c r="BV79" s="27" t="s">
        <v>8</v>
      </c>
      <c r="BW79" s="27" t="s">
        <v>8</v>
      </c>
      <c r="BX79" s="27" t="s">
        <v>8</v>
      </c>
      <c r="BY79" s="27" t="s">
        <v>8</v>
      </c>
      <c r="BZ79" s="27" t="s">
        <v>8</v>
      </c>
      <c r="CA79" s="27" t="s">
        <v>8</v>
      </c>
      <c r="CB79" s="27" t="s">
        <v>8</v>
      </c>
      <c r="CC79" s="27" t="s">
        <v>8</v>
      </c>
      <c r="CD79" s="27" t="s">
        <v>5</v>
      </c>
      <c r="CE79" s="27" t="s">
        <v>8</v>
      </c>
      <c r="CF79" s="27" t="s">
        <v>8</v>
      </c>
      <c r="CG79" s="27" t="s">
        <v>8</v>
      </c>
      <c r="CH79" s="27" t="s">
        <v>8</v>
      </c>
      <c r="CI79" s="27" t="s">
        <v>8</v>
      </c>
      <c r="CJ79" s="27" t="s">
        <v>5</v>
      </c>
      <c r="CK79" s="27" t="s">
        <v>8</v>
      </c>
      <c r="CL79" s="27" t="s">
        <v>8</v>
      </c>
      <c r="CM79" s="27" t="s">
        <v>8</v>
      </c>
      <c r="CN79" s="27" t="s">
        <v>8</v>
      </c>
      <c r="CO79" s="27" t="s">
        <v>8</v>
      </c>
      <c r="CP79" s="27" t="s">
        <v>8</v>
      </c>
      <c r="CQ79" s="27" t="s">
        <v>8</v>
      </c>
      <c r="CR79" s="27" t="s">
        <v>8</v>
      </c>
      <c r="CS79" s="27" t="s">
        <v>8</v>
      </c>
      <c r="CT79" s="27" t="s">
        <v>5</v>
      </c>
      <c r="CU79" s="27" t="s">
        <v>8</v>
      </c>
      <c r="CV79" s="27" t="s">
        <v>5</v>
      </c>
      <c r="CW79" s="27" t="s">
        <v>8</v>
      </c>
      <c r="CX79" s="27" t="s">
        <v>8</v>
      </c>
      <c r="CY79" s="27" t="s">
        <v>8</v>
      </c>
      <c r="CZ79" s="27" t="s">
        <v>5</v>
      </c>
      <c r="DA79" s="27" t="s">
        <v>8</v>
      </c>
      <c r="DB79" s="27" t="s">
        <v>8</v>
      </c>
      <c r="DC79" s="27" t="s">
        <v>8</v>
      </c>
      <c r="DD79" s="27" t="s">
        <v>8</v>
      </c>
      <c r="DE79" s="27">
        <v>26.673935756009225</v>
      </c>
      <c r="DF79" s="27" t="s">
        <v>8</v>
      </c>
      <c r="DG79" s="27" t="s">
        <v>8</v>
      </c>
      <c r="DH79" s="27" t="s">
        <v>8</v>
      </c>
      <c r="DI79" s="27" t="s">
        <v>8</v>
      </c>
      <c r="DJ79" s="27" t="s">
        <v>8</v>
      </c>
      <c r="DK79" s="27" t="s">
        <v>8</v>
      </c>
      <c r="DL79" s="27" t="s">
        <v>8</v>
      </c>
      <c r="DM79" s="27" t="s">
        <v>8</v>
      </c>
      <c r="DN79" s="27" t="s">
        <v>5</v>
      </c>
      <c r="DO79" s="27" t="s">
        <v>5</v>
      </c>
      <c r="DP79" s="27" t="s">
        <v>5</v>
      </c>
      <c r="DQ79" s="27">
        <v>0</v>
      </c>
      <c r="DR79" s="27" t="s">
        <v>5</v>
      </c>
      <c r="DS79" s="27" t="s">
        <v>5</v>
      </c>
      <c r="DT79" s="27" t="s">
        <v>8</v>
      </c>
      <c r="DU79" s="27" t="s">
        <v>8</v>
      </c>
      <c r="DV79" s="27" t="s">
        <v>8</v>
      </c>
      <c r="DW79" s="27" t="s">
        <v>8</v>
      </c>
      <c r="DX79" s="27" t="s">
        <v>8</v>
      </c>
      <c r="DY79" s="27" t="s">
        <v>8</v>
      </c>
      <c r="DZ79" s="27" t="s">
        <v>8</v>
      </c>
      <c r="EA79" s="27" t="s">
        <v>8</v>
      </c>
      <c r="EB79" s="27" t="s">
        <v>8</v>
      </c>
      <c r="EC79" s="27" t="s">
        <v>5</v>
      </c>
      <c r="ED79" s="27" t="s">
        <v>8</v>
      </c>
      <c r="EE79" s="27" t="s">
        <v>8</v>
      </c>
      <c r="EF79" s="27" t="s">
        <v>8</v>
      </c>
      <c r="EG79" s="27" t="s">
        <v>8</v>
      </c>
      <c r="EH79" s="27" t="s">
        <v>8</v>
      </c>
      <c r="EI79" s="27" t="s">
        <v>8</v>
      </c>
      <c r="EJ79" s="27" t="s">
        <v>8</v>
      </c>
      <c r="EK79" s="27" t="s">
        <v>8</v>
      </c>
      <c r="EL79" s="27" t="s">
        <v>8</v>
      </c>
      <c r="EM79" s="27" t="s">
        <v>8</v>
      </c>
      <c r="EN79" s="27" t="s">
        <v>8</v>
      </c>
      <c r="EO79" s="27" t="s">
        <v>8</v>
      </c>
      <c r="EP79" s="27" t="s">
        <v>5</v>
      </c>
      <c r="EQ79" s="27" t="s">
        <v>8</v>
      </c>
      <c r="ER79" s="27" t="s">
        <v>8</v>
      </c>
      <c r="ES79" s="27" t="s">
        <v>5</v>
      </c>
      <c r="ET79" s="27" t="s">
        <v>8</v>
      </c>
      <c r="EU79" s="27" t="s">
        <v>8</v>
      </c>
      <c r="EV79" s="27" t="s">
        <v>8</v>
      </c>
      <c r="EW79" s="27" t="s">
        <v>8</v>
      </c>
      <c r="EX79" s="27" t="s">
        <v>8</v>
      </c>
      <c r="EY79" s="27" t="s">
        <v>8</v>
      </c>
      <c r="EZ79" s="27">
        <v>32.854540149488102</v>
      </c>
      <c r="FA79" s="27" t="s">
        <v>8</v>
      </c>
      <c r="FB79" s="27" t="s">
        <v>8</v>
      </c>
      <c r="FC79" s="27" t="s">
        <v>5</v>
      </c>
      <c r="FD79" s="27" t="s">
        <v>8</v>
      </c>
      <c r="FE79" s="27" t="s">
        <v>8</v>
      </c>
      <c r="FF79" s="27" t="s">
        <v>8</v>
      </c>
      <c r="FG79" s="27" t="s">
        <v>8</v>
      </c>
      <c r="FH79" s="27" t="s">
        <v>8</v>
      </c>
      <c r="FI79" s="27" t="s">
        <v>8</v>
      </c>
      <c r="FJ79" s="27" t="s">
        <v>8</v>
      </c>
      <c r="FK79" s="27" t="s">
        <v>8</v>
      </c>
      <c r="FL79" s="27">
        <v>23.57022603955264</v>
      </c>
      <c r="FM79" s="27" t="s">
        <v>8</v>
      </c>
      <c r="FN79" s="27">
        <v>24.002266280922306</v>
      </c>
      <c r="FO79" s="27" t="s">
        <v>5</v>
      </c>
      <c r="FP79" s="27" t="s">
        <v>5</v>
      </c>
      <c r="FQ79" s="27" t="s">
        <v>5</v>
      </c>
      <c r="FR79" s="27" t="s">
        <v>5</v>
      </c>
      <c r="FS79" s="27" t="s">
        <v>5</v>
      </c>
      <c r="FT79" s="27" t="s">
        <v>5</v>
      </c>
      <c r="FU79" s="27" t="s">
        <v>5</v>
      </c>
      <c r="FV79" s="27" t="s">
        <v>5</v>
      </c>
      <c r="FW79" s="27" t="s">
        <v>8</v>
      </c>
      <c r="FX79" s="27" t="s">
        <v>8</v>
      </c>
      <c r="FY79" s="27" t="s">
        <v>5</v>
      </c>
      <c r="FZ79" s="27" t="s">
        <v>8</v>
      </c>
      <c r="GA79" s="27">
        <v>21.99046623817458</v>
      </c>
      <c r="GB79" s="27" t="s">
        <v>8</v>
      </c>
      <c r="GC79" s="27">
        <v>21.99046623817458</v>
      </c>
      <c r="GD79" s="27" t="s">
        <v>5</v>
      </c>
      <c r="GE79" s="27" t="s">
        <v>5</v>
      </c>
      <c r="GF79" s="27" t="s">
        <v>5</v>
      </c>
      <c r="GG79" s="27" t="s">
        <v>8</v>
      </c>
      <c r="GH79" s="27">
        <v>21.476516133971447</v>
      </c>
      <c r="GI79" s="27" t="s">
        <v>8</v>
      </c>
      <c r="GJ79" s="27" t="s">
        <v>8</v>
      </c>
      <c r="GK79" s="27" t="s">
        <v>8</v>
      </c>
      <c r="GL79" s="27" t="s">
        <v>8</v>
      </c>
      <c r="GM79" s="27" t="s">
        <v>5</v>
      </c>
      <c r="GN79" s="27" t="s">
        <v>8</v>
      </c>
      <c r="GO79" s="27">
        <v>7.8326187413520181</v>
      </c>
      <c r="GP79" s="27" t="s">
        <v>5</v>
      </c>
      <c r="GQ79" s="27" t="s">
        <v>5</v>
      </c>
      <c r="GR79" s="27" t="s">
        <v>8</v>
      </c>
      <c r="GS79" s="27" t="s">
        <v>5</v>
      </c>
      <c r="GT79" s="27" t="s">
        <v>8</v>
      </c>
      <c r="GU79" s="27" t="s">
        <v>5</v>
      </c>
      <c r="GV79" s="27" t="s">
        <v>8</v>
      </c>
      <c r="GW79" s="27" t="s">
        <v>8</v>
      </c>
      <c r="GX79" s="27" t="s">
        <v>5</v>
      </c>
      <c r="GY79" s="27" t="s">
        <v>5</v>
      </c>
      <c r="GZ79" s="27" t="s">
        <v>8</v>
      </c>
      <c r="HA79" s="27" t="s">
        <v>5</v>
      </c>
      <c r="HB79" s="27" t="s">
        <v>8</v>
      </c>
      <c r="HC79" s="27" t="s">
        <v>5</v>
      </c>
      <c r="HD79" s="27" t="s">
        <v>8</v>
      </c>
      <c r="HE79" s="27" t="s">
        <v>8</v>
      </c>
      <c r="HF79" s="27" t="s">
        <v>5</v>
      </c>
      <c r="HG79" s="27" t="s">
        <v>8</v>
      </c>
      <c r="HH79" s="27" t="s">
        <v>5</v>
      </c>
      <c r="HI79" s="27" t="s">
        <v>8</v>
      </c>
      <c r="HJ79" s="27" t="s">
        <v>5</v>
      </c>
      <c r="HK79" s="27" t="s">
        <v>5</v>
      </c>
      <c r="HL79" s="27" t="s">
        <v>8</v>
      </c>
      <c r="HM79" s="27" t="s">
        <v>8</v>
      </c>
      <c r="HN79" s="27" t="s">
        <v>5</v>
      </c>
      <c r="HO79" s="27" t="s">
        <v>8</v>
      </c>
      <c r="HP79" s="27" t="s">
        <v>5</v>
      </c>
      <c r="HQ79" s="27" t="s">
        <v>8</v>
      </c>
      <c r="HR79" s="27" t="s">
        <v>8</v>
      </c>
      <c r="HS79" s="27" t="s">
        <v>5</v>
      </c>
      <c r="HT79" s="27" t="s">
        <v>8</v>
      </c>
      <c r="HU79" s="27" t="s">
        <v>8</v>
      </c>
      <c r="HV79" s="27" t="s">
        <v>8</v>
      </c>
      <c r="HW79" s="27" t="s">
        <v>8</v>
      </c>
      <c r="HX79" s="27" t="s">
        <v>8</v>
      </c>
      <c r="HY79" s="27" t="s">
        <v>8</v>
      </c>
      <c r="HZ79" s="27" t="s">
        <v>8</v>
      </c>
      <c r="IA79" s="27" t="s">
        <v>8</v>
      </c>
      <c r="IB79" s="27" t="s">
        <v>8</v>
      </c>
      <c r="IC79" s="27" t="s">
        <v>8</v>
      </c>
      <c r="ID79" s="27" t="s">
        <v>8</v>
      </c>
      <c r="IE79" s="27" t="s">
        <v>8</v>
      </c>
      <c r="IF79" s="27" t="s">
        <v>8</v>
      </c>
      <c r="IG79" s="27" t="s">
        <v>5</v>
      </c>
      <c r="IH79" s="27" t="s">
        <v>8</v>
      </c>
      <c r="II79" s="27" t="s">
        <v>8</v>
      </c>
      <c r="IJ79" s="27" t="s">
        <v>8</v>
      </c>
      <c r="IK79" s="27" t="s">
        <v>8</v>
      </c>
      <c r="IL79" s="27" t="s">
        <v>8</v>
      </c>
      <c r="IM79" s="27" t="s">
        <v>8</v>
      </c>
      <c r="IN79" s="27" t="s">
        <v>8</v>
      </c>
      <c r="IO79" s="27" t="s">
        <v>8</v>
      </c>
      <c r="IP79" s="27" t="s">
        <v>8</v>
      </c>
      <c r="IQ79" s="27" t="s">
        <v>8</v>
      </c>
      <c r="IR79" s="27" t="s">
        <v>8</v>
      </c>
      <c r="IS79" s="27" t="s">
        <v>8</v>
      </c>
      <c r="IT79" s="27" t="s">
        <v>8</v>
      </c>
      <c r="IU79" s="27" t="s">
        <v>8</v>
      </c>
      <c r="IV79" s="27" t="s">
        <v>8</v>
      </c>
      <c r="IW79" s="27" t="s">
        <v>8</v>
      </c>
      <c r="IX79" s="27" t="s">
        <v>8</v>
      </c>
      <c r="IY79" s="27">
        <v>22.444240953462096</v>
      </c>
      <c r="IZ79" s="27" t="s">
        <v>5</v>
      </c>
    </row>
    <row r="80" spans="1:260" x14ac:dyDescent="0.25">
      <c r="A80" s="28" t="s">
        <v>248</v>
      </c>
      <c r="B80" s="28" t="s">
        <v>247</v>
      </c>
      <c r="C80" s="27">
        <v>7.7267569609319393</v>
      </c>
      <c r="D80" s="27">
        <v>12.075235268267971</v>
      </c>
      <c r="E80" s="27">
        <v>19.747515177775856</v>
      </c>
      <c r="F80" s="27" t="s">
        <v>5</v>
      </c>
      <c r="G80" s="27">
        <v>16.069493867417911</v>
      </c>
      <c r="H80" s="27" t="s">
        <v>5</v>
      </c>
      <c r="I80" s="27">
        <v>20.168302946061093</v>
      </c>
      <c r="J80" s="27" t="s">
        <v>8</v>
      </c>
      <c r="K80" s="27" t="s">
        <v>5</v>
      </c>
      <c r="L80" s="27">
        <v>14.632155146241333</v>
      </c>
      <c r="M80" s="27">
        <v>4.7864809894818752</v>
      </c>
      <c r="N80" s="27">
        <v>16.406967833677488</v>
      </c>
      <c r="O80" s="27">
        <v>1.8266847817741443</v>
      </c>
      <c r="P80" s="27" t="s">
        <v>5</v>
      </c>
      <c r="Q80" s="27" t="s">
        <v>5</v>
      </c>
      <c r="R80" s="27" t="s">
        <v>5</v>
      </c>
      <c r="S80" s="27" t="s">
        <v>5</v>
      </c>
      <c r="T80" s="27" t="s">
        <v>5</v>
      </c>
      <c r="U80" s="27">
        <v>22.627420552943551</v>
      </c>
      <c r="V80" s="27" t="s">
        <v>5</v>
      </c>
      <c r="W80" s="27">
        <v>19.416450345204456</v>
      </c>
      <c r="X80" s="27" t="s">
        <v>5</v>
      </c>
      <c r="Y80" s="27">
        <v>6.8077016789102007</v>
      </c>
      <c r="Z80" s="27">
        <v>25.674328592312357</v>
      </c>
      <c r="AA80" s="27" t="s">
        <v>5</v>
      </c>
      <c r="AB80" s="27">
        <v>18.30654890413269</v>
      </c>
      <c r="AC80" s="27">
        <v>20.580052042390111</v>
      </c>
      <c r="AD80" s="27">
        <v>23.49444462509997</v>
      </c>
      <c r="AE80" s="27">
        <v>1.5929602035162655</v>
      </c>
      <c r="AF80" s="27" t="s">
        <v>5</v>
      </c>
      <c r="AG80" s="27">
        <v>24.413866176496015</v>
      </c>
      <c r="AH80" s="27">
        <v>5.7615915346750075</v>
      </c>
      <c r="AI80" s="27">
        <v>5.6168401689119456</v>
      </c>
      <c r="AJ80" s="27" t="s">
        <v>5</v>
      </c>
      <c r="AK80" s="27" t="s">
        <v>5</v>
      </c>
      <c r="AL80" s="27" t="s">
        <v>5</v>
      </c>
      <c r="AM80" s="27">
        <v>7.6593626603239926</v>
      </c>
      <c r="AN80" s="27" t="s">
        <v>5</v>
      </c>
      <c r="AO80" s="27" t="s">
        <v>8</v>
      </c>
      <c r="AP80" s="27">
        <v>2.0453281033780666</v>
      </c>
      <c r="AQ80" s="27">
        <v>11.980356672552832</v>
      </c>
      <c r="AR80" s="27" t="s">
        <v>8</v>
      </c>
      <c r="AS80" s="27" t="s">
        <v>8</v>
      </c>
      <c r="AT80" s="27" t="s">
        <v>8</v>
      </c>
      <c r="AU80" s="27">
        <v>0</v>
      </c>
      <c r="AV80" s="27">
        <v>28.62082696233864</v>
      </c>
      <c r="AW80" s="27" t="s">
        <v>8</v>
      </c>
      <c r="AX80" s="27">
        <v>5.1673450036179247</v>
      </c>
      <c r="AY80" s="27">
        <v>2.2083314085989025</v>
      </c>
      <c r="AZ80" s="27" t="s">
        <v>5</v>
      </c>
      <c r="BA80" s="27">
        <v>11.730280686163077</v>
      </c>
      <c r="BB80" s="27">
        <v>18.451018969088825</v>
      </c>
      <c r="BC80" s="27">
        <v>20.700412390531888</v>
      </c>
      <c r="BD80" s="27" t="s">
        <v>5</v>
      </c>
      <c r="BE80" s="27">
        <v>0.86128286480367799</v>
      </c>
      <c r="BF80" s="27">
        <v>0</v>
      </c>
      <c r="BG80" s="27">
        <v>0.69139518515519871</v>
      </c>
      <c r="BH80" s="27">
        <v>0.67771182150342302</v>
      </c>
      <c r="BI80" s="27">
        <v>0.28095739638087358</v>
      </c>
      <c r="BJ80" s="27">
        <v>20.131710257929853</v>
      </c>
      <c r="BK80" s="27">
        <v>0</v>
      </c>
      <c r="BL80" s="27">
        <v>8.520978565946864</v>
      </c>
      <c r="BM80" s="27">
        <v>1.2855140779257626E-2</v>
      </c>
      <c r="BN80" s="27">
        <v>0.69390077091814484</v>
      </c>
      <c r="BO80" s="27" t="s">
        <v>8</v>
      </c>
      <c r="BP80" s="27" t="s">
        <v>5</v>
      </c>
      <c r="BQ80" s="27">
        <v>0.18240582743923309</v>
      </c>
      <c r="BR80" s="27" t="s">
        <v>8</v>
      </c>
      <c r="BS80" s="27">
        <v>0</v>
      </c>
      <c r="BT80" s="27">
        <v>0</v>
      </c>
      <c r="BU80" s="27">
        <v>1.181125584938629E-2</v>
      </c>
      <c r="BV80" s="27">
        <v>0</v>
      </c>
      <c r="BW80" s="27" t="s">
        <v>8</v>
      </c>
      <c r="BX80" s="27">
        <v>1.2063814321537983E-2</v>
      </c>
      <c r="BY80" s="27" t="s">
        <v>8</v>
      </c>
      <c r="BZ80" s="27">
        <v>3.9420767591458621E-2</v>
      </c>
      <c r="CA80" s="27" t="s">
        <v>8</v>
      </c>
      <c r="CB80" s="27" t="s">
        <v>8</v>
      </c>
      <c r="CC80" s="27">
        <v>1.2993348231927197E-5</v>
      </c>
      <c r="CD80" s="27" t="s">
        <v>8</v>
      </c>
      <c r="CE80" s="27" t="s">
        <v>8</v>
      </c>
      <c r="CF80" s="27">
        <v>1.0764887340802705E-15</v>
      </c>
      <c r="CG80" s="27">
        <v>0</v>
      </c>
      <c r="CH80" s="27" t="s">
        <v>5</v>
      </c>
      <c r="CI80" s="27">
        <v>0</v>
      </c>
      <c r="CJ80" s="27">
        <v>2.0027056805065677</v>
      </c>
      <c r="CK80" s="27" t="s">
        <v>8</v>
      </c>
      <c r="CL80" s="27">
        <v>0</v>
      </c>
      <c r="CM80" s="27" t="s">
        <v>8</v>
      </c>
      <c r="CN80" s="27">
        <v>0</v>
      </c>
      <c r="CO80" s="27">
        <v>0</v>
      </c>
      <c r="CP80" s="27" t="s">
        <v>8</v>
      </c>
      <c r="CQ80" s="27" t="s">
        <v>5</v>
      </c>
      <c r="CR80" s="27">
        <v>4.0940572584424618E-3</v>
      </c>
      <c r="CS80" s="27" t="s">
        <v>5</v>
      </c>
      <c r="CT80" s="27">
        <v>0</v>
      </c>
      <c r="CU80" s="27">
        <v>9.0681377235206026E-5</v>
      </c>
      <c r="CV80" s="27">
        <v>0</v>
      </c>
      <c r="CW80" s="27" t="s">
        <v>8</v>
      </c>
      <c r="CX80" s="27">
        <v>4.8915655297980304E-4</v>
      </c>
      <c r="CY80" s="27">
        <v>0</v>
      </c>
      <c r="CZ80" s="27">
        <v>0</v>
      </c>
      <c r="DA80" s="27" t="s">
        <v>8</v>
      </c>
      <c r="DB80" s="27">
        <v>0</v>
      </c>
      <c r="DC80" s="27">
        <v>0</v>
      </c>
      <c r="DD80" s="27">
        <v>0.25053368369207307</v>
      </c>
      <c r="DE80" s="27">
        <v>0.58144195740866722</v>
      </c>
      <c r="DF80" s="27">
        <v>0</v>
      </c>
      <c r="DG80" s="27">
        <v>4.4614849984346714</v>
      </c>
      <c r="DH80" s="27" t="s">
        <v>8</v>
      </c>
      <c r="DI80" s="27">
        <v>0</v>
      </c>
      <c r="DJ80" s="27">
        <v>7.3279864354265515E-16</v>
      </c>
      <c r="DK80" s="27">
        <v>0</v>
      </c>
      <c r="DL80" s="27">
        <v>0</v>
      </c>
      <c r="DM80" s="27" t="s">
        <v>8</v>
      </c>
      <c r="DN80" s="27">
        <v>24.469691123130126</v>
      </c>
      <c r="DO80" s="27">
        <v>25.58766173680657</v>
      </c>
      <c r="DP80" s="27">
        <v>10.358614440163075</v>
      </c>
      <c r="DQ80" s="27" t="s">
        <v>5</v>
      </c>
      <c r="DR80" s="27">
        <v>33.003912094731838</v>
      </c>
      <c r="DS80" s="27">
        <v>17.407880517434503</v>
      </c>
      <c r="DT80" s="27">
        <v>0</v>
      </c>
      <c r="DU80" s="27" t="s">
        <v>5</v>
      </c>
      <c r="DV80" s="27" t="s">
        <v>8</v>
      </c>
      <c r="DW80" s="27" t="s">
        <v>5</v>
      </c>
      <c r="DX80" s="27">
        <v>8.1308123177345412E-2</v>
      </c>
      <c r="DY80" s="27" t="s">
        <v>5</v>
      </c>
      <c r="DZ80" s="27">
        <v>29.335715685868834</v>
      </c>
      <c r="EA80" s="27">
        <v>0</v>
      </c>
      <c r="EB80" s="27">
        <v>0</v>
      </c>
      <c r="EC80" s="27">
        <v>0.21164723447336356</v>
      </c>
      <c r="ED80" s="27" t="s">
        <v>8</v>
      </c>
      <c r="EE80" s="27" t="s">
        <v>5</v>
      </c>
      <c r="EF80" s="27" t="s">
        <v>8</v>
      </c>
      <c r="EG80" s="27" t="s">
        <v>8</v>
      </c>
      <c r="EH80" s="27">
        <v>4.5176111194829991</v>
      </c>
      <c r="EI80" s="27">
        <v>34.143580622559639</v>
      </c>
      <c r="EJ80" s="27">
        <v>0</v>
      </c>
      <c r="EK80" s="27" t="s">
        <v>5</v>
      </c>
      <c r="EL80" s="27">
        <v>1.4944763678606691E-2</v>
      </c>
      <c r="EM80" s="27" t="s">
        <v>5</v>
      </c>
      <c r="EN80" s="27">
        <v>0</v>
      </c>
      <c r="EO80" s="27">
        <v>1.7468698198959787</v>
      </c>
      <c r="EP80" s="27" t="s">
        <v>5</v>
      </c>
      <c r="EQ80" s="27" t="s">
        <v>8</v>
      </c>
      <c r="ER80" s="27" t="s">
        <v>5</v>
      </c>
      <c r="ES80" s="27">
        <v>13.016620795600211</v>
      </c>
      <c r="ET80" s="27" t="s">
        <v>8</v>
      </c>
      <c r="EU80" s="27" t="s">
        <v>8</v>
      </c>
      <c r="EV80" s="27" t="s">
        <v>8</v>
      </c>
      <c r="EW80" s="27" t="s">
        <v>8</v>
      </c>
      <c r="EX80" s="27">
        <v>0</v>
      </c>
      <c r="EY80" s="27" t="s">
        <v>8</v>
      </c>
      <c r="EZ80" s="27" t="s">
        <v>5</v>
      </c>
      <c r="FA80" s="27">
        <v>8.0065666886785518</v>
      </c>
      <c r="FB80" s="27">
        <v>0</v>
      </c>
      <c r="FC80" s="27" t="s">
        <v>5</v>
      </c>
      <c r="FD80" s="27">
        <v>28.764249918633261</v>
      </c>
      <c r="FE80" s="27">
        <v>7.9388983585319028</v>
      </c>
      <c r="FF80" s="27" t="s">
        <v>5</v>
      </c>
      <c r="FG80" s="27" t="s">
        <v>8</v>
      </c>
      <c r="FH80" s="27" t="s">
        <v>8</v>
      </c>
      <c r="FI80" s="27">
        <v>3.3006495981835116</v>
      </c>
      <c r="FJ80" s="27">
        <v>6.1144478283008639E-2</v>
      </c>
      <c r="FK80" s="27" t="s">
        <v>8</v>
      </c>
      <c r="FL80" s="27">
        <v>10.435440719468616</v>
      </c>
      <c r="FM80" s="27">
        <v>0</v>
      </c>
      <c r="FN80" s="27">
        <v>8.4196076038592249</v>
      </c>
      <c r="FO80" s="27">
        <v>6.2912580343342555</v>
      </c>
      <c r="FP80" s="27">
        <v>22.2812180301508</v>
      </c>
      <c r="FQ80" s="27" t="s">
        <v>5</v>
      </c>
      <c r="FR80" s="27" t="s">
        <v>5</v>
      </c>
      <c r="FS80" s="27">
        <v>9.1671367255750208E-5</v>
      </c>
      <c r="FT80" s="27">
        <v>27.33628171033472</v>
      </c>
      <c r="FU80" s="27">
        <v>6.177433155804283</v>
      </c>
      <c r="FV80" s="27" t="s">
        <v>5</v>
      </c>
      <c r="FW80" s="27">
        <v>0.38924568634055057</v>
      </c>
      <c r="FX80" s="27">
        <v>0</v>
      </c>
      <c r="FY80" s="27">
        <v>5.7383952612585047E-2</v>
      </c>
      <c r="FZ80" s="27">
        <v>8.043899141259061</v>
      </c>
      <c r="GA80" s="27">
        <v>31.066219187457083</v>
      </c>
      <c r="GB80" s="27">
        <v>2.5942974005903075E-4</v>
      </c>
      <c r="GC80" s="27">
        <v>0.12335063327590723</v>
      </c>
      <c r="GD80" s="27">
        <v>23.255857459053637</v>
      </c>
      <c r="GE80" s="27">
        <v>3.142040241443772E-2</v>
      </c>
      <c r="GF80" s="27">
        <v>5.2997891822964705E-3</v>
      </c>
      <c r="GG80" s="27">
        <v>0</v>
      </c>
      <c r="GH80" s="27">
        <v>16.662443830007597</v>
      </c>
      <c r="GI80" s="27">
        <v>0.16892774155007581</v>
      </c>
      <c r="GJ80" s="27">
        <v>0</v>
      </c>
      <c r="GK80" s="27">
        <v>0</v>
      </c>
      <c r="GL80" s="27" t="s">
        <v>8</v>
      </c>
      <c r="GM80" s="27">
        <v>0</v>
      </c>
      <c r="GN80" s="27">
        <v>0.34477250061001025</v>
      </c>
      <c r="GO80" s="27">
        <v>1.6654602257937967</v>
      </c>
      <c r="GP80" s="27" t="s">
        <v>5</v>
      </c>
      <c r="GQ80" s="27">
        <v>20.07091042927021</v>
      </c>
      <c r="GR80" s="27" t="s">
        <v>5</v>
      </c>
      <c r="GS80" s="27" t="s">
        <v>5</v>
      </c>
      <c r="GT80" s="27">
        <v>5.0863883016317443E-15</v>
      </c>
      <c r="GU80" s="27" t="s">
        <v>5</v>
      </c>
      <c r="GV80" s="27">
        <v>0</v>
      </c>
      <c r="GW80" s="27" t="s">
        <v>8</v>
      </c>
      <c r="GX80" s="27" t="s">
        <v>5</v>
      </c>
      <c r="GY80" s="27" t="s">
        <v>5</v>
      </c>
      <c r="GZ80" s="27" t="s">
        <v>5</v>
      </c>
      <c r="HA80" s="27">
        <v>2.696686374534599E-2</v>
      </c>
      <c r="HB80" s="27">
        <v>0</v>
      </c>
      <c r="HC80" s="27">
        <v>9.4518758680990391</v>
      </c>
      <c r="HD80" s="27" t="s">
        <v>5</v>
      </c>
      <c r="HE80" s="27">
        <v>4.2617037127490743E-13</v>
      </c>
      <c r="HF80" s="27">
        <v>0.87582375018761782</v>
      </c>
      <c r="HG80" s="27">
        <v>7.0429656502569568E-3</v>
      </c>
      <c r="HH80" s="27">
        <v>1.0407598861962086</v>
      </c>
      <c r="HI80" s="27" t="s">
        <v>8</v>
      </c>
      <c r="HJ80" s="27">
        <v>29.762340656164039</v>
      </c>
      <c r="HK80" s="27" t="s">
        <v>5</v>
      </c>
      <c r="HL80" s="27" t="s">
        <v>8</v>
      </c>
      <c r="HM80" s="27" t="s">
        <v>8</v>
      </c>
      <c r="HN80" s="27" t="s">
        <v>5</v>
      </c>
      <c r="HO80" s="27" t="s">
        <v>8</v>
      </c>
      <c r="HP80" s="27">
        <v>18.629142414091319</v>
      </c>
      <c r="HQ80" s="27" t="s">
        <v>5</v>
      </c>
      <c r="HR80" s="27" t="s">
        <v>8</v>
      </c>
      <c r="HS80" s="27">
        <v>18.969077746604743</v>
      </c>
      <c r="HT80" s="27" t="s">
        <v>8</v>
      </c>
      <c r="HU80" s="27" t="s">
        <v>8</v>
      </c>
      <c r="HV80" s="27" t="s">
        <v>8</v>
      </c>
      <c r="HW80" s="27" t="s">
        <v>5</v>
      </c>
      <c r="HX80" s="27" t="s">
        <v>5</v>
      </c>
      <c r="HY80" s="27" t="s">
        <v>8</v>
      </c>
      <c r="HZ80" s="27">
        <v>32.821650583659981</v>
      </c>
      <c r="IA80" s="27" t="s">
        <v>8</v>
      </c>
      <c r="IB80" s="27" t="s">
        <v>8</v>
      </c>
      <c r="IC80" s="27" t="s">
        <v>8</v>
      </c>
      <c r="ID80" s="27" t="s">
        <v>8</v>
      </c>
      <c r="IE80" s="27" t="s">
        <v>8</v>
      </c>
      <c r="IF80" s="27" t="s">
        <v>8</v>
      </c>
      <c r="IG80" s="27">
        <v>6.9113515436067932</v>
      </c>
      <c r="IH80" s="27" t="s">
        <v>5</v>
      </c>
      <c r="II80" s="27" t="s">
        <v>5</v>
      </c>
      <c r="IJ80" s="27" t="s">
        <v>8</v>
      </c>
      <c r="IK80" s="27" t="s">
        <v>8</v>
      </c>
      <c r="IL80" s="27" t="s">
        <v>8</v>
      </c>
      <c r="IM80" s="27" t="s">
        <v>8</v>
      </c>
      <c r="IN80" s="27" t="s">
        <v>5</v>
      </c>
      <c r="IO80" s="27" t="s">
        <v>8</v>
      </c>
      <c r="IP80" s="27" t="s">
        <v>8</v>
      </c>
      <c r="IQ80" s="27" t="s">
        <v>8</v>
      </c>
      <c r="IR80" s="27" t="s">
        <v>8</v>
      </c>
      <c r="IS80" s="27" t="s">
        <v>8</v>
      </c>
      <c r="IT80" s="27" t="s">
        <v>8</v>
      </c>
      <c r="IU80" s="27" t="s">
        <v>8</v>
      </c>
      <c r="IV80" s="27" t="s">
        <v>8</v>
      </c>
      <c r="IW80" s="27" t="s">
        <v>8</v>
      </c>
      <c r="IX80" s="27" t="s">
        <v>8</v>
      </c>
      <c r="IY80" s="27">
        <v>13.034306861277257</v>
      </c>
      <c r="IZ80" s="27">
        <v>32.821792661132299</v>
      </c>
    </row>
    <row r="81" spans="1:260" x14ac:dyDescent="0.25">
      <c r="A81" s="28" t="s">
        <v>251</v>
      </c>
      <c r="B81" s="28" t="s">
        <v>250</v>
      </c>
      <c r="C81" s="27">
        <v>10.868562093417424</v>
      </c>
      <c r="D81" s="27">
        <v>9.7266458197015258</v>
      </c>
      <c r="E81" s="27">
        <v>23.039877951706227</v>
      </c>
      <c r="F81" s="27">
        <v>20.509504838449839</v>
      </c>
      <c r="G81" s="27">
        <v>0</v>
      </c>
      <c r="H81" s="27">
        <v>1.1987100163801044E-12</v>
      </c>
      <c r="I81" s="27">
        <v>0</v>
      </c>
      <c r="J81" s="27" t="s">
        <v>8</v>
      </c>
      <c r="K81" s="27">
        <v>2.6938130263068438</v>
      </c>
      <c r="L81" s="27">
        <v>33.05263462850742</v>
      </c>
      <c r="M81" s="27">
        <v>7.7425781466071504</v>
      </c>
      <c r="N81" s="27">
        <v>32.567821300936309</v>
      </c>
      <c r="O81" s="27">
        <v>28.777440256106079</v>
      </c>
      <c r="P81" s="27">
        <v>1.1922786390176951E-12</v>
      </c>
      <c r="Q81" s="27">
        <v>2.289878759773663E-13</v>
      </c>
      <c r="R81" s="27">
        <v>0</v>
      </c>
      <c r="S81" s="27">
        <v>2.1607113276426446</v>
      </c>
      <c r="T81" s="27">
        <v>33.698392013196795</v>
      </c>
      <c r="U81" s="27">
        <v>9.976443086259847</v>
      </c>
      <c r="V81" s="27">
        <v>9.2245809805433877E-14</v>
      </c>
      <c r="W81" s="27">
        <v>0</v>
      </c>
      <c r="X81" s="27">
        <v>4.7674830333285412</v>
      </c>
      <c r="Y81" s="27">
        <v>0</v>
      </c>
      <c r="Z81" s="27">
        <v>6.4417652703515529</v>
      </c>
      <c r="AA81" s="27">
        <v>0.30493748825754141</v>
      </c>
      <c r="AB81" s="27">
        <v>31.237982750798693</v>
      </c>
      <c r="AC81" s="27" t="s">
        <v>5</v>
      </c>
      <c r="AD81" s="27" t="s">
        <v>5</v>
      </c>
      <c r="AE81" s="27">
        <v>5.5719904555101094E-13</v>
      </c>
      <c r="AF81" s="27" t="s">
        <v>5</v>
      </c>
      <c r="AG81" s="27">
        <v>32.748381179419574</v>
      </c>
      <c r="AH81" s="27">
        <v>10.647723828373973</v>
      </c>
      <c r="AI81" s="27">
        <v>10.515283763701602</v>
      </c>
      <c r="AJ81" s="27" t="s">
        <v>8</v>
      </c>
      <c r="AK81" s="27" t="s">
        <v>8</v>
      </c>
      <c r="AL81" s="27" t="s">
        <v>8</v>
      </c>
      <c r="AM81" s="27">
        <v>1.2564367222832087</v>
      </c>
      <c r="AN81" s="27" t="s">
        <v>8</v>
      </c>
      <c r="AO81" s="27" t="s">
        <v>8</v>
      </c>
      <c r="AP81" s="27">
        <v>0</v>
      </c>
      <c r="AQ81" s="27">
        <v>14.135215182165004</v>
      </c>
      <c r="AR81" s="27" t="s">
        <v>8</v>
      </c>
      <c r="AS81" s="27" t="s">
        <v>8</v>
      </c>
      <c r="AT81" s="27" t="s">
        <v>8</v>
      </c>
      <c r="AU81" s="27" t="s">
        <v>8</v>
      </c>
      <c r="AV81" s="27" t="s">
        <v>8</v>
      </c>
      <c r="AW81" s="27" t="s">
        <v>8</v>
      </c>
      <c r="AX81" s="27">
        <v>4.5432602941443214</v>
      </c>
      <c r="AY81" s="27">
        <v>4.004794682376291</v>
      </c>
      <c r="AZ81" s="27" t="s">
        <v>8</v>
      </c>
      <c r="BA81" s="27" t="s">
        <v>5</v>
      </c>
      <c r="BB81" s="27">
        <v>0</v>
      </c>
      <c r="BC81" s="27" t="s">
        <v>5</v>
      </c>
      <c r="BD81" s="27">
        <v>1.1120578680896074E-14</v>
      </c>
      <c r="BE81" s="27">
        <v>3.9176668373363807E-13</v>
      </c>
      <c r="BF81" s="27" t="s">
        <v>8</v>
      </c>
      <c r="BG81" s="27">
        <v>1.9268493493045326E-13</v>
      </c>
      <c r="BH81" s="27">
        <v>7.2200564442075702E-13</v>
      </c>
      <c r="BI81" s="27" t="s">
        <v>8</v>
      </c>
      <c r="BJ81" s="27">
        <v>6.7652993884860067E-13</v>
      </c>
      <c r="BK81" s="27" t="s">
        <v>8</v>
      </c>
      <c r="BL81" s="27">
        <v>7.4844889918231599E-13</v>
      </c>
      <c r="BM81" s="27" t="s">
        <v>8</v>
      </c>
      <c r="BN81" s="27">
        <v>1.5941302370968246E-13</v>
      </c>
      <c r="BO81" s="27" t="s">
        <v>8</v>
      </c>
      <c r="BP81" s="27" t="s">
        <v>8</v>
      </c>
      <c r="BQ81" s="27">
        <v>0</v>
      </c>
      <c r="BR81" s="27" t="s">
        <v>8</v>
      </c>
      <c r="BS81" s="27" t="s">
        <v>8</v>
      </c>
      <c r="BT81" s="27" t="s">
        <v>8</v>
      </c>
      <c r="BU81" s="27" t="s">
        <v>8</v>
      </c>
      <c r="BV81" s="27" t="s">
        <v>8</v>
      </c>
      <c r="BW81" s="27" t="s">
        <v>8</v>
      </c>
      <c r="BX81" s="27" t="s">
        <v>8</v>
      </c>
      <c r="BY81" s="27" t="s">
        <v>8</v>
      </c>
      <c r="BZ81" s="27" t="s">
        <v>8</v>
      </c>
      <c r="CA81" s="27" t="s">
        <v>8</v>
      </c>
      <c r="CB81" s="27" t="s">
        <v>8</v>
      </c>
      <c r="CC81" s="27" t="s">
        <v>8</v>
      </c>
      <c r="CD81" s="27" t="s">
        <v>8</v>
      </c>
      <c r="CE81" s="27" t="s">
        <v>8</v>
      </c>
      <c r="CF81" s="27">
        <v>1.1998826117560048E-12</v>
      </c>
      <c r="CG81" s="27" t="s">
        <v>8</v>
      </c>
      <c r="CH81" s="27" t="s">
        <v>8</v>
      </c>
      <c r="CI81" s="27" t="s">
        <v>8</v>
      </c>
      <c r="CJ81" s="27">
        <v>0</v>
      </c>
      <c r="CK81" s="27" t="s">
        <v>8</v>
      </c>
      <c r="CL81" s="27" t="s">
        <v>8</v>
      </c>
      <c r="CM81" s="27" t="s">
        <v>8</v>
      </c>
      <c r="CN81" s="27" t="s">
        <v>8</v>
      </c>
      <c r="CO81" s="27" t="s">
        <v>8</v>
      </c>
      <c r="CP81" s="27" t="s">
        <v>8</v>
      </c>
      <c r="CQ81" s="27" t="s">
        <v>8</v>
      </c>
      <c r="CR81" s="27" t="s">
        <v>8</v>
      </c>
      <c r="CS81" s="27" t="s">
        <v>8</v>
      </c>
      <c r="CT81" s="27" t="s">
        <v>8</v>
      </c>
      <c r="CU81" s="27" t="s">
        <v>8</v>
      </c>
      <c r="CV81" s="27" t="s">
        <v>8</v>
      </c>
      <c r="CW81" s="27" t="s">
        <v>8</v>
      </c>
      <c r="CX81" s="27" t="s">
        <v>8</v>
      </c>
      <c r="CY81" s="27" t="s">
        <v>8</v>
      </c>
      <c r="CZ81" s="27" t="s">
        <v>8</v>
      </c>
      <c r="DA81" s="27" t="s">
        <v>8</v>
      </c>
      <c r="DB81" s="27" t="s">
        <v>8</v>
      </c>
      <c r="DC81" s="27" t="s">
        <v>8</v>
      </c>
      <c r="DD81" s="27" t="s">
        <v>8</v>
      </c>
      <c r="DE81" s="27">
        <v>2.3592748353045482E-14</v>
      </c>
      <c r="DF81" s="27" t="s">
        <v>8</v>
      </c>
      <c r="DG81" s="27">
        <v>1.0707577618223633E-12</v>
      </c>
      <c r="DH81" s="27" t="s">
        <v>8</v>
      </c>
      <c r="DI81" s="27" t="s">
        <v>8</v>
      </c>
      <c r="DJ81" s="27">
        <v>9.8306178669202213E-13</v>
      </c>
      <c r="DK81" s="27" t="s">
        <v>8</v>
      </c>
      <c r="DL81" s="27" t="s">
        <v>8</v>
      </c>
      <c r="DM81" s="27" t="s">
        <v>8</v>
      </c>
      <c r="DN81" s="27" t="s">
        <v>5</v>
      </c>
      <c r="DO81" s="27" t="s">
        <v>5</v>
      </c>
      <c r="DP81" s="27" t="s">
        <v>5</v>
      </c>
      <c r="DQ81" s="27" t="s">
        <v>5</v>
      </c>
      <c r="DR81" s="27">
        <v>0.46008583448311996</v>
      </c>
      <c r="DS81" s="27">
        <v>1.7419047471062339E-13</v>
      </c>
      <c r="DT81" s="27" t="s">
        <v>8</v>
      </c>
      <c r="DU81" s="27" t="s">
        <v>8</v>
      </c>
      <c r="DV81" s="27" t="s">
        <v>8</v>
      </c>
      <c r="DW81" s="27" t="s">
        <v>8</v>
      </c>
      <c r="DX81" s="27" t="s">
        <v>8</v>
      </c>
      <c r="DY81" s="27" t="s">
        <v>8</v>
      </c>
      <c r="DZ81" s="27" t="s">
        <v>8</v>
      </c>
      <c r="EA81" s="27" t="s">
        <v>8</v>
      </c>
      <c r="EB81" s="27" t="s">
        <v>8</v>
      </c>
      <c r="EC81" s="27" t="s">
        <v>8</v>
      </c>
      <c r="ED81" s="27" t="s">
        <v>8</v>
      </c>
      <c r="EE81" s="27" t="s">
        <v>8</v>
      </c>
      <c r="EF81" s="27" t="s">
        <v>8</v>
      </c>
      <c r="EG81" s="27" t="s">
        <v>8</v>
      </c>
      <c r="EH81" s="27" t="s">
        <v>8</v>
      </c>
      <c r="EI81" s="27" t="s">
        <v>8</v>
      </c>
      <c r="EJ81" s="27" t="s">
        <v>8</v>
      </c>
      <c r="EK81" s="27" t="s">
        <v>8</v>
      </c>
      <c r="EL81" s="27" t="s">
        <v>8</v>
      </c>
      <c r="EM81" s="27" t="s">
        <v>8</v>
      </c>
      <c r="EN81" s="27" t="s">
        <v>8</v>
      </c>
      <c r="EO81" s="27" t="s">
        <v>8</v>
      </c>
      <c r="EP81" s="27">
        <v>1.7419047471062339E-13</v>
      </c>
      <c r="EQ81" s="27" t="s">
        <v>8</v>
      </c>
      <c r="ER81" s="27" t="s">
        <v>8</v>
      </c>
      <c r="ES81" s="27" t="s">
        <v>8</v>
      </c>
      <c r="ET81" s="27" t="s">
        <v>8</v>
      </c>
      <c r="EU81" s="27" t="s">
        <v>8</v>
      </c>
      <c r="EV81" s="27" t="s">
        <v>8</v>
      </c>
      <c r="EW81" s="27" t="s">
        <v>8</v>
      </c>
      <c r="EX81" s="27" t="s">
        <v>8</v>
      </c>
      <c r="EY81" s="27" t="s">
        <v>8</v>
      </c>
      <c r="EZ81" s="27">
        <v>16.827409258635761</v>
      </c>
      <c r="FA81" s="27">
        <v>1.196250686313571E-12</v>
      </c>
      <c r="FB81" s="27" t="s">
        <v>8</v>
      </c>
      <c r="FC81" s="27" t="s">
        <v>5</v>
      </c>
      <c r="FD81" s="27">
        <v>1.2009735792493941E-12</v>
      </c>
      <c r="FE81" s="27" t="s">
        <v>8</v>
      </c>
      <c r="FF81" s="27" t="s">
        <v>8</v>
      </c>
      <c r="FG81" s="27" t="s">
        <v>8</v>
      </c>
      <c r="FH81" s="27" t="s">
        <v>8</v>
      </c>
      <c r="FI81" s="27" t="s">
        <v>8</v>
      </c>
      <c r="FJ81" s="27" t="s">
        <v>8</v>
      </c>
      <c r="FK81" s="27" t="s">
        <v>8</v>
      </c>
      <c r="FL81" s="27" t="s">
        <v>8</v>
      </c>
      <c r="FM81" s="27" t="s">
        <v>8</v>
      </c>
      <c r="FN81" s="27">
        <v>2.3990584158417273E-13</v>
      </c>
      <c r="FO81" s="27">
        <v>1.0258940185552376E-12</v>
      </c>
      <c r="FP81" s="27">
        <v>1.0626386874913805E-12</v>
      </c>
      <c r="FQ81" s="27" t="s">
        <v>8</v>
      </c>
      <c r="FR81" s="27">
        <v>1.1630652978413766E-12</v>
      </c>
      <c r="FS81" s="27" t="s">
        <v>8</v>
      </c>
      <c r="FT81" s="27" t="s">
        <v>8</v>
      </c>
      <c r="FU81" s="27" t="s">
        <v>8</v>
      </c>
      <c r="FV81" s="27">
        <v>1.1983664778409652E-12</v>
      </c>
      <c r="FW81" s="27">
        <v>0</v>
      </c>
      <c r="FX81" s="27" t="s">
        <v>8</v>
      </c>
      <c r="FY81" s="27">
        <v>4.8420699752502482E-13</v>
      </c>
      <c r="FZ81" s="27" t="s">
        <v>8</v>
      </c>
      <c r="GA81" s="27" t="s">
        <v>8</v>
      </c>
      <c r="GB81" s="27" t="s">
        <v>8</v>
      </c>
      <c r="GC81" s="27">
        <v>1.1956335908157616E-12</v>
      </c>
      <c r="GD81" s="27">
        <v>0</v>
      </c>
      <c r="GE81" s="27" t="s">
        <v>8</v>
      </c>
      <c r="GF81" s="27" t="s">
        <v>8</v>
      </c>
      <c r="GG81" s="27" t="s">
        <v>8</v>
      </c>
      <c r="GH81" s="27">
        <v>1.8465222408750581E-13</v>
      </c>
      <c r="GI81" s="27" t="s">
        <v>8</v>
      </c>
      <c r="GJ81" s="27" t="s">
        <v>8</v>
      </c>
      <c r="GK81" s="27" t="s">
        <v>8</v>
      </c>
      <c r="GL81" s="27" t="s">
        <v>8</v>
      </c>
      <c r="GM81" s="27" t="s">
        <v>8</v>
      </c>
      <c r="GN81" s="27">
        <v>0</v>
      </c>
      <c r="GO81" s="27">
        <v>0</v>
      </c>
      <c r="GP81" s="27">
        <v>0</v>
      </c>
      <c r="GQ81" s="27" t="s">
        <v>8</v>
      </c>
      <c r="GR81" s="27" t="s">
        <v>8</v>
      </c>
      <c r="GS81" s="27">
        <v>6.8996524137371701E-13</v>
      </c>
      <c r="GT81" s="27">
        <v>1.719064053752159E-13</v>
      </c>
      <c r="GU81" s="27">
        <v>1.4704541740117672E-13</v>
      </c>
      <c r="GV81" s="27" t="s">
        <v>8</v>
      </c>
      <c r="GW81" s="27" t="s">
        <v>8</v>
      </c>
      <c r="GX81" s="27" t="s">
        <v>8</v>
      </c>
      <c r="GY81" s="27">
        <v>8.9300695088519373E-13</v>
      </c>
      <c r="GZ81" s="27" t="s">
        <v>8</v>
      </c>
      <c r="HA81" s="27" t="s">
        <v>8</v>
      </c>
      <c r="HB81" s="27" t="s">
        <v>8</v>
      </c>
      <c r="HC81" s="27" t="s">
        <v>8</v>
      </c>
      <c r="HD81" s="27" t="s">
        <v>8</v>
      </c>
      <c r="HE81" s="27">
        <v>1.1906189326755216E-12</v>
      </c>
      <c r="HF81" s="27" t="s">
        <v>8</v>
      </c>
      <c r="HG81" s="27" t="s">
        <v>8</v>
      </c>
      <c r="HH81" s="27">
        <v>3.1801825565170264E-13</v>
      </c>
      <c r="HI81" s="27" t="s">
        <v>8</v>
      </c>
      <c r="HJ81" s="27" t="s">
        <v>8</v>
      </c>
      <c r="HK81" s="27">
        <v>8.21010458104337E-13</v>
      </c>
      <c r="HL81" s="27" t="s">
        <v>8</v>
      </c>
      <c r="HM81" s="27" t="s">
        <v>8</v>
      </c>
      <c r="HN81" s="27">
        <v>1.1940595794322236E-12</v>
      </c>
      <c r="HO81" s="27" t="s">
        <v>8</v>
      </c>
      <c r="HP81" s="27">
        <v>1.5807080642036474E-13</v>
      </c>
      <c r="HQ81" s="27" t="s">
        <v>8</v>
      </c>
      <c r="HR81" s="27" t="s">
        <v>8</v>
      </c>
      <c r="HS81" s="27">
        <v>1.9643902622901307E-13</v>
      </c>
      <c r="HT81" s="27" t="s">
        <v>8</v>
      </c>
      <c r="HU81" s="27" t="s">
        <v>8</v>
      </c>
      <c r="HV81" s="27" t="s">
        <v>8</v>
      </c>
      <c r="HW81" s="27" t="s">
        <v>8</v>
      </c>
      <c r="HX81" s="27" t="s">
        <v>8</v>
      </c>
      <c r="HY81" s="27" t="s">
        <v>8</v>
      </c>
      <c r="HZ81" s="27" t="s">
        <v>8</v>
      </c>
      <c r="IA81" s="27" t="s">
        <v>8</v>
      </c>
      <c r="IB81" s="27" t="s">
        <v>8</v>
      </c>
      <c r="IC81" s="27" t="s">
        <v>8</v>
      </c>
      <c r="ID81" s="27" t="s">
        <v>8</v>
      </c>
      <c r="IE81" s="27" t="s">
        <v>8</v>
      </c>
      <c r="IF81" s="27" t="s">
        <v>8</v>
      </c>
      <c r="IG81" s="27">
        <v>0</v>
      </c>
      <c r="IH81" s="27" t="s">
        <v>8</v>
      </c>
      <c r="II81" s="27" t="s">
        <v>8</v>
      </c>
      <c r="IJ81" s="27" t="s">
        <v>8</v>
      </c>
      <c r="IK81" s="27" t="s">
        <v>8</v>
      </c>
      <c r="IL81" s="27" t="s">
        <v>8</v>
      </c>
      <c r="IM81" s="27" t="s">
        <v>8</v>
      </c>
      <c r="IN81" s="27" t="s">
        <v>8</v>
      </c>
      <c r="IO81" s="27" t="s">
        <v>8</v>
      </c>
      <c r="IP81" s="27" t="s">
        <v>8</v>
      </c>
      <c r="IQ81" s="27" t="s">
        <v>8</v>
      </c>
      <c r="IR81" s="27" t="s">
        <v>8</v>
      </c>
      <c r="IS81" s="27" t="s">
        <v>8</v>
      </c>
      <c r="IT81" s="27" t="s">
        <v>8</v>
      </c>
      <c r="IU81" s="27" t="s">
        <v>8</v>
      </c>
      <c r="IV81" s="27" t="s">
        <v>8</v>
      </c>
      <c r="IW81" s="27" t="s">
        <v>8</v>
      </c>
      <c r="IX81" s="27" t="s">
        <v>8</v>
      </c>
      <c r="IY81" s="27">
        <v>9.7003914541015419</v>
      </c>
      <c r="IZ81" s="27">
        <v>1.283469850933237</v>
      </c>
    </row>
    <row r="82" spans="1:260" x14ac:dyDescent="0.25">
      <c r="A82" s="28" t="s">
        <v>254</v>
      </c>
      <c r="B82" s="28" t="s">
        <v>253</v>
      </c>
      <c r="C82" s="27">
        <v>26.79121954636442</v>
      </c>
      <c r="D82" s="27">
        <v>28.298982711617509</v>
      </c>
      <c r="E82" s="27">
        <v>33.105437567952507</v>
      </c>
      <c r="F82" s="27" t="s">
        <v>5</v>
      </c>
      <c r="G82" s="27">
        <v>1.4420960183362226</v>
      </c>
      <c r="H82" s="27">
        <v>1.1184418059695462</v>
      </c>
      <c r="I82" s="27">
        <v>13.360289741849208</v>
      </c>
      <c r="J82" s="27" t="s">
        <v>8</v>
      </c>
      <c r="K82" s="27" t="s">
        <v>5</v>
      </c>
      <c r="L82" s="27">
        <v>2.123653812938433</v>
      </c>
      <c r="M82" s="27">
        <v>7.2676023371404748</v>
      </c>
      <c r="N82" s="27">
        <v>0.92480345578522183</v>
      </c>
      <c r="O82" s="27">
        <v>0.239527390051815</v>
      </c>
      <c r="P82" s="27">
        <v>2.0894804969597067</v>
      </c>
      <c r="Q82" s="27">
        <v>0.24387470437806363</v>
      </c>
      <c r="R82" s="27">
        <v>1.0826340148465056E-2</v>
      </c>
      <c r="S82" s="27" t="s">
        <v>5</v>
      </c>
      <c r="T82" s="27" t="s">
        <v>8</v>
      </c>
      <c r="U82" s="27">
        <v>32.456023260670506</v>
      </c>
      <c r="V82" s="27">
        <v>26.563633080919558</v>
      </c>
      <c r="W82" s="27">
        <v>9.8723995001314684</v>
      </c>
      <c r="X82" s="27" t="s">
        <v>5</v>
      </c>
      <c r="Y82" s="27">
        <v>2.0222813099614116</v>
      </c>
      <c r="Z82" s="27">
        <v>0</v>
      </c>
      <c r="AA82" s="27" t="s">
        <v>5</v>
      </c>
      <c r="AB82" s="27">
        <v>32.570860070494739</v>
      </c>
      <c r="AC82" s="27">
        <v>0.42374312459760977</v>
      </c>
      <c r="AD82" s="27">
        <v>34.809387289722416</v>
      </c>
      <c r="AE82" s="27">
        <v>0.70463197203763095</v>
      </c>
      <c r="AF82" s="27">
        <v>1.2567414109788124</v>
      </c>
      <c r="AG82" s="27" t="s">
        <v>5</v>
      </c>
      <c r="AH82" s="27">
        <v>25.109183385255985</v>
      </c>
      <c r="AI82" s="27">
        <v>27.27147035184797</v>
      </c>
      <c r="AJ82" s="27">
        <v>0</v>
      </c>
      <c r="AK82" s="27" t="s">
        <v>8</v>
      </c>
      <c r="AL82" s="27" t="s">
        <v>5</v>
      </c>
      <c r="AM82" s="27" t="s">
        <v>5</v>
      </c>
      <c r="AN82" s="27" t="s">
        <v>8</v>
      </c>
      <c r="AO82" s="27" t="s">
        <v>8</v>
      </c>
      <c r="AP82" s="27">
        <v>0</v>
      </c>
      <c r="AQ82" s="27">
        <v>6.188528584680193</v>
      </c>
      <c r="AR82" s="27" t="s">
        <v>8</v>
      </c>
      <c r="AS82" s="27" t="s">
        <v>8</v>
      </c>
      <c r="AT82" s="27" t="s">
        <v>8</v>
      </c>
      <c r="AU82" s="27">
        <v>0</v>
      </c>
      <c r="AV82" s="27">
        <v>28.715855576076194</v>
      </c>
      <c r="AW82" s="27" t="s">
        <v>8</v>
      </c>
      <c r="AX82" s="27">
        <v>18.351395773607209</v>
      </c>
      <c r="AY82" s="27">
        <v>2.2295506713181845E-3</v>
      </c>
      <c r="AZ82" s="27" t="s">
        <v>8</v>
      </c>
      <c r="BA82" s="27">
        <v>0.12744338303257136</v>
      </c>
      <c r="BB82" s="27" t="s">
        <v>5</v>
      </c>
      <c r="BC82" s="27">
        <v>31.636485219028533</v>
      </c>
      <c r="BD82" s="27" t="s">
        <v>5</v>
      </c>
      <c r="BE82" s="27">
        <v>2.4319117114772727E-2</v>
      </c>
      <c r="BF82" s="27">
        <v>0</v>
      </c>
      <c r="BG82" s="27" t="s">
        <v>5</v>
      </c>
      <c r="BH82" s="27" t="s">
        <v>5</v>
      </c>
      <c r="BI82" s="27" t="s">
        <v>5</v>
      </c>
      <c r="BJ82" s="27" t="s">
        <v>5</v>
      </c>
      <c r="BK82" s="27" t="s">
        <v>8</v>
      </c>
      <c r="BL82" s="27" t="s">
        <v>5</v>
      </c>
      <c r="BM82" s="27" t="s">
        <v>8</v>
      </c>
      <c r="BN82" s="27" t="s">
        <v>5</v>
      </c>
      <c r="BO82" s="27" t="s">
        <v>8</v>
      </c>
      <c r="BP82" s="27" t="s">
        <v>8</v>
      </c>
      <c r="BQ82" s="27" t="s">
        <v>5</v>
      </c>
      <c r="BR82" s="27" t="s">
        <v>8</v>
      </c>
      <c r="BS82" s="27" t="s">
        <v>8</v>
      </c>
      <c r="BT82" s="27" t="s">
        <v>8</v>
      </c>
      <c r="BU82" s="27" t="s">
        <v>8</v>
      </c>
      <c r="BV82" s="27" t="s">
        <v>8</v>
      </c>
      <c r="BW82" s="27" t="s">
        <v>8</v>
      </c>
      <c r="BX82" s="27" t="s">
        <v>8</v>
      </c>
      <c r="BY82" s="27" t="s">
        <v>8</v>
      </c>
      <c r="BZ82" s="27" t="s">
        <v>8</v>
      </c>
      <c r="CA82" s="27" t="s">
        <v>8</v>
      </c>
      <c r="CB82" s="27" t="s">
        <v>8</v>
      </c>
      <c r="CC82" s="27" t="s">
        <v>5</v>
      </c>
      <c r="CD82" s="27" t="s">
        <v>8</v>
      </c>
      <c r="CE82" s="27" t="s">
        <v>8</v>
      </c>
      <c r="CF82" s="27" t="s">
        <v>8</v>
      </c>
      <c r="CG82" s="27" t="s">
        <v>8</v>
      </c>
      <c r="CH82" s="27" t="s">
        <v>8</v>
      </c>
      <c r="CI82" s="27">
        <v>0</v>
      </c>
      <c r="CJ82" s="27" t="s">
        <v>5</v>
      </c>
      <c r="CK82" s="27" t="s">
        <v>8</v>
      </c>
      <c r="CL82" s="27" t="s">
        <v>8</v>
      </c>
      <c r="CM82" s="27" t="s">
        <v>8</v>
      </c>
      <c r="CN82" s="27" t="s">
        <v>8</v>
      </c>
      <c r="CO82" s="27" t="s">
        <v>8</v>
      </c>
      <c r="CP82" s="27" t="s">
        <v>8</v>
      </c>
      <c r="CQ82" s="27">
        <v>0</v>
      </c>
      <c r="CR82" s="27" t="s">
        <v>5</v>
      </c>
      <c r="CS82" s="27">
        <v>0</v>
      </c>
      <c r="CT82" s="27" t="s">
        <v>8</v>
      </c>
      <c r="CU82" s="27">
        <v>1.9061186161503239</v>
      </c>
      <c r="CV82" s="27">
        <v>0</v>
      </c>
      <c r="CW82" s="27" t="s">
        <v>8</v>
      </c>
      <c r="CX82" s="27">
        <v>3.5254649899347901</v>
      </c>
      <c r="CY82" s="27">
        <v>0</v>
      </c>
      <c r="CZ82" s="27" t="s">
        <v>8</v>
      </c>
      <c r="DA82" s="27" t="s">
        <v>8</v>
      </c>
      <c r="DB82" s="27" t="s">
        <v>8</v>
      </c>
      <c r="DC82" s="27" t="s">
        <v>8</v>
      </c>
      <c r="DD82" s="27" t="s">
        <v>8</v>
      </c>
      <c r="DE82" s="27">
        <v>0.26510410614379953</v>
      </c>
      <c r="DF82" s="27" t="s">
        <v>8</v>
      </c>
      <c r="DG82" s="27" t="s">
        <v>5</v>
      </c>
      <c r="DH82" s="27" t="s">
        <v>8</v>
      </c>
      <c r="DI82" s="27" t="s">
        <v>8</v>
      </c>
      <c r="DJ82" s="27" t="s">
        <v>8</v>
      </c>
      <c r="DK82" s="27" t="s">
        <v>8</v>
      </c>
      <c r="DL82" s="27" t="s">
        <v>8</v>
      </c>
      <c r="DM82" s="27" t="s">
        <v>8</v>
      </c>
      <c r="DN82" s="27" t="s">
        <v>5</v>
      </c>
      <c r="DO82" s="27" t="s">
        <v>5</v>
      </c>
      <c r="DP82" s="27">
        <v>8.0548144282141276</v>
      </c>
      <c r="DQ82" s="27" t="s">
        <v>5</v>
      </c>
      <c r="DR82" s="27" t="s">
        <v>5</v>
      </c>
      <c r="DS82" s="27" t="s">
        <v>5</v>
      </c>
      <c r="DT82" s="27">
        <v>0</v>
      </c>
      <c r="DU82" s="27" t="s">
        <v>8</v>
      </c>
      <c r="DV82" s="27" t="s">
        <v>8</v>
      </c>
      <c r="DW82" s="27" t="s">
        <v>8</v>
      </c>
      <c r="DX82" s="27">
        <v>0.38311321610323662</v>
      </c>
      <c r="DY82" s="27" t="s">
        <v>5</v>
      </c>
      <c r="DZ82" s="27">
        <v>0</v>
      </c>
      <c r="EA82" s="27">
        <v>0</v>
      </c>
      <c r="EB82" s="27">
        <v>0</v>
      </c>
      <c r="EC82" s="27">
        <v>0</v>
      </c>
      <c r="ED82" s="27" t="s">
        <v>8</v>
      </c>
      <c r="EE82" s="27" t="s">
        <v>5</v>
      </c>
      <c r="EF82" s="27" t="s">
        <v>8</v>
      </c>
      <c r="EG82" s="27" t="s">
        <v>8</v>
      </c>
      <c r="EH82" s="27" t="s">
        <v>5</v>
      </c>
      <c r="EI82" s="27">
        <v>19.289635426047973</v>
      </c>
      <c r="EJ82" s="27">
        <v>0</v>
      </c>
      <c r="EK82" s="27" t="s">
        <v>8</v>
      </c>
      <c r="EL82" s="27">
        <v>12.815367462442639</v>
      </c>
      <c r="EM82" s="27" t="s">
        <v>8</v>
      </c>
      <c r="EN82" s="27">
        <v>0</v>
      </c>
      <c r="EO82" s="27">
        <v>0.1836050238338986</v>
      </c>
      <c r="EP82" s="27" t="s">
        <v>5</v>
      </c>
      <c r="EQ82" s="27" t="s">
        <v>8</v>
      </c>
      <c r="ER82" s="27" t="s">
        <v>5</v>
      </c>
      <c r="ES82" s="27">
        <v>13.016620795600211</v>
      </c>
      <c r="ET82" s="27" t="s">
        <v>8</v>
      </c>
      <c r="EU82" s="27" t="s">
        <v>8</v>
      </c>
      <c r="EV82" s="27" t="s">
        <v>8</v>
      </c>
      <c r="EW82" s="27" t="s">
        <v>8</v>
      </c>
      <c r="EX82" s="27">
        <v>0</v>
      </c>
      <c r="EY82" s="27" t="s">
        <v>8</v>
      </c>
      <c r="EZ82" s="27" t="s">
        <v>5</v>
      </c>
      <c r="FA82" s="27">
        <v>8.0882348253315985</v>
      </c>
      <c r="FB82" s="27">
        <v>0</v>
      </c>
      <c r="FC82" s="27" t="s">
        <v>5</v>
      </c>
      <c r="FD82" s="27" t="s">
        <v>5</v>
      </c>
      <c r="FE82" s="27" t="s">
        <v>5</v>
      </c>
      <c r="FF82" s="27" t="s">
        <v>5</v>
      </c>
      <c r="FG82" s="27" t="s">
        <v>8</v>
      </c>
      <c r="FH82" s="27" t="s">
        <v>8</v>
      </c>
      <c r="FI82" s="27">
        <v>3.3006495981835116</v>
      </c>
      <c r="FJ82" s="27">
        <v>0.42284665542567762</v>
      </c>
      <c r="FK82" s="27" t="s">
        <v>8</v>
      </c>
      <c r="FL82" s="27">
        <v>2.4371905669039062</v>
      </c>
      <c r="FM82" s="27">
        <v>0</v>
      </c>
      <c r="FN82" s="27" t="s">
        <v>5</v>
      </c>
      <c r="FO82" s="27" t="s">
        <v>5</v>
      </c>
      <c r="FP82" s="27" t="s">
        <v>5</v>
      </c>
      <c r="FQ82" s="27" t="s">
        <v>5</v>
      </c>
      <c r="FR82" s="27" t="s">
        <v>5</v>
      </c>
      <c r="FS82" s="27">
        <v>1.7458961511176287</v>
      </c>
      <c r="FT82" s="27">
        <v>15.462932608825074</v>
      </c>
      <c r="FU82" s="27">
        <v>6.1346849056554964</v>
      </c>
      <c r="FV82" s="27" t="s">
        <v>5</v>
      </c>
      <c r="FW82" s="27">
        <v>0.2603024659694802</v>
      </c>
      <c r="FX82" s="27" t="s">
        <v>8</v>
      </c>
      <c r="FY82" s="27">
        <v>3.4062512849466318</v>
      </c>
      <c r="FZ82" s="27">
        <v>0</v>
      </c>
      <c r="GA82" s="27">
        <v>0</v>
      </c>
      <c r="GB82" s="27">
        <v>1.9115851187653878E-2</v>
      </c>
      <c r="GC82" s="27">
        <v>0.14937741362876872</v>
      </c>
      <c r="GD82" s="27">
        <v>3.4779109546462759</v>
      </c>
      <c r="GE82" s="27" t="s">
        <v>5</v>
      </c>
      <c r="GF82" s="27">
        <v>0.25184022653750088</v>
      </c>
      <c r="GG82" s="27" t="s">
        <v>8</v>
      </c>
      <c r="GH82" s="27" t="s">
        <v>5</v>
      </c>
      <c r="GI82" s="27">
        <v>0</v>
      </c>
      <c r="GJ82" s="27" t="s">
        <v>8</v>
      </c>
      <c r="GK82" s="27" t="s">
        <v>8</v>
      </c>
      <c r="GL82" s="27" t="s">
        <v>8</v>
      </c>
      <c r="GM82" s="27">
        <v>0</v>
      </c>
      <c r="GN82" s="27">
        <v>8.0301817022402591E-2</v>
      </c>
      <c r="GO82" s="27">
        <v>0.85821449948569051</v>
      </c>
      <c r="GP82" s="27" t="s">
        <v>5</v>
      </c>
      <c r="GQ82" s="27">
        <v>32.148914097698373</v>
      </c>
      <c r="GR82" s="27" t="s">
        <v>5</v>
      </c>
      <c r="GS82" s="27" t="s">
        <v>5</v>
      </c>
      <c r="GT82" s="27">
        <v>0</v>
      </c>
      <c r="GU82" s="27" t="s">
        <v>5</v>
      </c>
      <c r="GV82" s="27">
        <v>0</v>
      </c>
      <c r="GW82" s="27" t="s">
        <v>8</v>
      </c>
      <c r="GX82" s="27" t="s">
        <v>5</v>
      </c>
      <c r="GY82" s="27" t="s">
        <v>5</v>
      </c>
      <c r="GZ82" s="27" t="s">
        <v>5</v>
      </c>
      <c r="HA82" s="27">
        <v>2.696686374534599E-2</v>
      </c>
      <c r="HB82" s="27" t="s">
        <v>8</v>
      </c>
      <c r="HC82" s="27" t="s">
        <v>5</v>
      </c>
      <c r="HD82" s="27" t="s">
        <v>8</v>
      </c>
      <c r="HE82" s="27">
        <v>0</v>
      </c>
      <c r="HF82" s="27">
        <v>0.80304372212447306</v>
      </c>
      <c r="HG82" s="27" t="s">
        <v>5</v>
      </c>
      <c r="HH82" s="27">
        <v>1.0783529020424551E-2</v>
      </c>
      <c r="HI82" s="27" t="s">
        <v>8</v>
      </c>
      <c r="HJ82" s="27">
        <v>30.686330983971345</v>
      </c>
      <c r="HK82" s="27" t="s">
        <v>5</v>
      </c>
      <c r="HL82" s="27" t="s">
        <v>8</v>
      </c>
      <c r="HM82" s="27" t="s">
        <v>8</v>
      </c>
      <c r="HN82" s="27" t="s">
        <v>5</v>
      </c>
      <c r="HO82" s="27" t="s">
        <v>8</v>
      </c>
      <c r="HP82" s="27">
        <v>4.507419605717752</v>
      </c>
      <c r="HQ82" s="27" t="s">
        <v>8</v>
      </c>
      <c r="HR82" s="27" t="s">
        <v>8</v>
      </c>
      <c r="HS82" s="27">
        <v>4.6321361741225617</v>
      </c>
      <c r="HT82" s="27" t="s">
        <v>8</v>
      </c>
      <c r="HU82" s="27" t="s">
        <v>8</v>
      </c>
      <c r="HV82" s="27" t="s">
        <v>8</v>
      </c>
      <c r="HW82" s="27" t="s">
        <v>5</v>
      </c>
      <c r="HX82" s="27">
        <v>0</v>
      </c>
      <c r="HY82" s="27" t="s">
        <v>8</v>
      </c>
      <c r="HZ82" s="27">
        <v>0</v>
      </c>
      <c r="IA82" s="27" t="s">
        <v>8</v>
      </c>
      <c r="IB82" s="27" t="s">
        <v>8</v>
      </c>
      <c r="IC82" s="27" t="s">
        <v>8</v>
      </c>
      <c r="ID82" s="27" t="s">
        <v>8</v>
      </c>
      <c r="IE82" s="27" t="s">
        <v>8</v>
      </c>
      <c r="IF82" s="27" t="s">
        <v>8</v>
      </c>
      <c r="IG82" s="27">
        <v>1.2041396876800523</v>
      </c>
      <c r="IH82" s="27" t="s">
        <v>8</v>
      </c>
      <c r="II82" s="27" t="s">
        <v>5</v>
      </c>
      <c r="IJ82" s="27" t="s">
        <v>8</v>
      </c>
      <c r="IK82" s="27" t="s">
        <v>8</v>
      </c>
      <c r="IL82" s="27" t="s">
        <v>8</v>
      </c>
      <c r="IM82" s="27" t="s">
        <v>8</v>
      </c>
      <c r="IN82" s="27" t="s">
        <v>8</v>
      </c>
      <c r="IO82" s="27" t="s">
        <v>8</v>
      </c>
      <c r="IP82" s="27" t="s">
        <v>8</v>
      </c>
      <c r="IQ82" s="27" t="s">
        <v>8</v>
      </c>
      <c r="IR82" s="27" t="s">
        <v>8</v>
      </c>
      <c r="IS82" s="27" t="s">
        <v>8</v>
      </c>
      <c r="IT82" s="27" t="s">
        <v>8</v>
      </c>
      <c r="IU82" s="27" t="s">
        <v>8</v>
      </c>
      <c r="IV82" s="27" t="s">
        <v>8</v>
      </c>
      <c r="IW82" s="27" t="s">
        <v>8</v>
      </c>
      <c r="IX82" s="27" t="s">
        <v>8</v>
      </c>
      <c r="IY82" s="27">
        <v>30.177753547899172</v>
      </c>
      <c r="IZ82" s="27">
        <v>34.69958377199994</v>
      </c>
    </row>
    <row r="83" spans="1:260" x14ac:dyDescent="0.25">
      <c r="A83" s="28" t="s">
        <v>257</v>
      </c>
      <c r="B83" s="28" t="s">
        <v>256</v>
      </c>
      <c r="C83" s="27">
        <v>32.000589601013473</v>
      </c>
      <c r="D83" s="27">
        <v>32.799104058146405</v>
      </c>
      <c r="E83" s="27">
        <v>31.644731717514986</v>
      </c>
      <c r="F83" s="27" t="s">
        <v>5</v>
      </c>
      <c r="G83" s="27" t="s">
        <v>5</v>
      </c>
      <c r="H83" s="27" t="s">
        <v>5</v>
      </c>
      <c r="I83" s="27" t="s">
        <v>5</v>
      </c>
      <c r="J83" s="27" t="s">
        <v>8</v>
      </c>
      <c r="K83" s="27">
        <v>23.903890729294353</v>
      </c>
      <c r="L83" s="27" t="s">
        <v>5</v>
      </c>
      <c r="M83" s="27" t="s">
        <v>5</v>
      </c>
      <c r="N83" s="27" t="s">
        <v>5</v>
      </c>
      <c r="O83" s="27">
        <v>29.924484661339179</v>
      </c>
      <c r="P83" s="27" t="s">
        <v>5</v>
      </c>
      <c r="Q83" s="27" t="s">
        <v>5</v>
      </c>
      <c r="R83" s="27" t="s">
        <v>5</v>
      </c>
      <c r="S83" s="27" t="s">
        <v>5</v>
      </c>
      <c r="T83" s="27" t="s">
        <v>5</v>
      </c>
      <c r="U83" s="27" t="s">
        <v>5</v>
      </c>
      <c r="V83" s="27" t="s">
        <v>5</v>
      </c>
      <c r="W83" s="27" t="s">
        <v>5</v>
      </c>
      <c r="X83" s="27" t="s">
        <v>5</v>
      </c>
      <c r="Y83" s="27" t="s">
        <v>5</v>
      </c>
      <c r="Z83" s="27" t="s">
        <v>5</v>
      </c>
      <c r="AA83" s="27" t="s">
        <v>5</v>
      </c>
      <c r="AB83" s="27">
        <v>33.416215886948549</v>
      </c>
      <c r="AC83" s="27" t="s">
        <v>5</v>
      </c>
      <c r="AD83" s="27">
        <v>30.959424924514046</v>
      </c>
      <c r="AE83" s="27" t="s">
        <v>5</v>
      </c>
      <c r="AF83" s="27" t="s">
        <v>5</v>
      </c>
      <c r="AG83" s="27">
        <v>33.176065939230817</v>
      </c>
      <c r="AH83" s="27">
        <v>32.360989553672098</v>
      </c>
      <c r="AI83" s="27">
        <v>33.485778528622681</v>
      </c>
      <c r="AJ83" s="27" t="s">
        <v>5</v>
      </c>
      <c r="AK83" s="27" t="s">
        <v>5</v>
      </c>
      <c r="AL83" s="27" t="s">
        <v>5</v>
      </c>
      <c r="AM83" s="27" t="s">
        <v>5</v>
      </c>
      <c r="AN83" s="27" t="s">
        <v>5</v>
      </c>
      <c r="AO83" s="27" t="s">
        <v>8</v>
      </c>
      <c r="AP83" s="27" t="s">
        <v>5</v>
      </c>
      <c r="AQ83" s="27" t="s">
        <v>5</v>
      </c>
      <c r="AR83" s="27" t="s">
        <v>8</v>
      </c>
      <c r="AS83" s="27" t="s">
        <v>8</v>
      </c>
      <c r="AT83" s="27" t="s">
        <v>8</v>
      </c>
      <c r="AU83" s="27" t="s">
        <v>8</v>
      </c>
      <c r="AV83" s="27" t="s">
        <v>5</v>
      </c>
      <c r="AW83" s="27" t="s">
        <v>8</v>
      </c>
      <c r="AX83" s="27" t="s">
        <v>5</v>
      </c>
      <c r="AY83" s="27" t="s">
        <v>5</v>
      </c>
      <c r="AZ83" s="27" t="s">
        <v>5</v>
      </c>
      <c r="BA83" s="27">
        <v>33.396348226859288</v>
      </c>
      <c r="BB83" s="27" t="s">
        <v>5</v>
      </c>
      <c r="BC83" s="27" t="s">
        <v>5</v>
      </c>
      <c r="BD83" s="27" t="s">
        <v>5</v>
      </c>
      <c r="BE83" s="27" t="s">
        <v>5</v>
      </c>
      <c r="BF83" s="27" t="s">
        <v>8</v>
      </c>
      <c r="BG83" s="27" t="s">
        <v>5</v>
      </c>
      <c r="BH83" s="27" t="s">
        <v>5</v>
      </c>
      <c r="BI83" s="27" t="s">
        <v>5</v>
      </c>
      <c r="BJ83" s="27" t="s">
        <v>5</v>
      </c>
      <c r="BK83" s="27" t="s">
        <v>8</v>
      </c>
      <c r="BL83" s="27" t="s">
        <v>8</v>
      </c>
      <c r="BM83" s="27" t="s">
        <v>5</v>
      </c>
      <c r="BN83" s="27" t="s">
        <v>5</v>
      </c>
      <c r="BO83" s="27" t="s">
        <v>8</v>
      </c>
      <c r="BP83" s="27" t="s">
        <v>5</v>
      </c>
      <c r="BQ83" s="27" t="s">
        <v>8</v>
      </c>
      <c r="BR83" s="27" t="s">
        <v>8</v>
      </c>
      <c r="BS83" s="27" t="s">
        <v>8</v>
      </c>
      <c r="BT83" s="27" t="s">
        <v>8</v>
      </c>
      <c r="BU83" s="27" t="s">
        <v>5</v>
      </c>
      <c r="BV83" s="27" t="s">
        <v>8</v>
      </c>
      <c r="BW83" s="27" t="s">
        <v>8</v>
      </c>
      <c r="BX83" s="27" t="s">
        <v>5</v>
      </c>
      <c r="BY83" s="27" t="s">
        <v>8</v>
      </c>
      <c r="BZ83" s="27" t="s">
        <v>5</v>
      </c>
      <c r="CA83" s="27" t="s">
        <v>8</v>
      </c>
      <c r="CB83" s="27" t="s">
        <v>8</v>
      </c>
      <c r="CC83" s="27" t="s">
        <v>8</v>
      </c>
      <c r="CD83" s="27" t="s">
        <v>8</v>
      </c>
      <c r="CE83" s="27" t="s">
        <v>8</v>
      </c>
      <c r="CF83" s="27" t="s">
        <v>8</v>
      </c>
      <c r="CG83" s="27" t="s">
        <v>8</v>
      </c>
      <c r="CH83" s="27" t="s">
        <v>5</v>
      </c>
      <c r="CI83" s="27" t="s">
        <v>8</v>
      </c>
      <c r="CJ83" s="27" t="s">
        <v>8</v>
      </c>
      <c r="CK83" s="27" t="s">
        <v>8</v>
      </c>
      <c r="CL83" s="27" t="s">
        <v>8</v>
      </c>
      <c r="CM83" s="27" t="s">
        <v>8</v>
      </c>
      <c r="CN83" s="27" t="s">
        <v>8</v>
      </c>
      <c r="CO83" s="27" t="s">
        <v>8</v>
      </c>
      <c r="CP83" s="27" t="s">
        <v>8</v>
      </c>
      <c r="CQ83" s="27" t="s">
        <v>5</v>
      </c>
      <c r="CR83" s="27" t="s">
        <v>8</v>
      </c>
      <c r="CS83" s="27" t="s">
        <v>5</v>
      </c>
      <c r="CT83" s="27" t="s">
        <v>8</v>
      </c>
      <c r="CU83" s="27" t="s">
        <v>8</v>
      </c>
      <c r="CV83" s="27" t="s">
        <v>8</v>
      </c>
      <c r="CW83" s="27" t="s">
        <v>8</v>
      </c>
      <c r="CX83" s="27" t="s">
        <v>8</v>
      </c>
      <c r="CY83" s="27" t="s">
        <v>8</v>
      </c>
      <c r="CZ83" s="27" t="s">
        <v>8</v>
      </c>
      <c r="DA83" s="27" t="s">
        <v>8</v>
      </c>
      <c r="DB83" s="27" t="s">
        <v>8</v>
      </c>
      <c r="DC83" s="27" t="s">
        <v>8</v>
      </c>
      <c r="DD83" s="27" t="s">
        <v>5</v>
      </c>
      <c r="DE83" s="27" t="s">
        <v>5</v>
      </c>
      <c r="DF83" s="27" t="s">
        <v>8</v>
      </c>
      <c r="DG83" s="27" t="s">
        <v>8</v>
      </c>
      <c r="DH83" s="27" t="s">
        <v>8</v>
      </c>
      <c r="DI83" s="27" t="s">
        <v>8</v>
      </c>
      <c r="DJ83" s="27" t="s">
        <v>8</v>
      </c>
      <c r="DK83" s="27" t="s">
        <v>8</v>
      </c>
      <c r="DL83" s="27" t="s">
        <v>8</v>
      </c>
      <c r="DM83" s="27" t="s">
        <v>8</v>
      </c>
      <c r="DN83" s="27" t="s">
        <v>5</v>
      </c>
      <c r="DO83" s="27" t="s">
        <v>5</v>
      </c>
      <c r="DP83" s="27" t="s">
        <v>5</v>
      </c>
      <c r="DQ83" s="27" t="s">
        <v>5</v>
      </c>
      <c r="DR83" s="27" t="s">
        <v>5</v>
      </c>
      <c r="DS83" s="27" t="s">
        <v>5</v>
      </c>
      <c r="DT83" s="27" t="s">
        <v>8</v>
      </c>
      <c r="DU83" s="27" t="s">
        <v>5</v>
      </c>
      <c r="DV83" s="27" t="s">
        <v>8</v>
      </c>
      <c r="DW83" s="27" t="s">
        <v>5</v>
      </c>
      <c r="DX83" s="27" t="s">
        <v>8</v>
      </c>
      <c r="DY83" s="27" t="s">
        <v>8</v>
      </c>
      <c r="DZ83" s="27" t="s">
        <v>5</v>
      </c>
      <c r="EA83" s="27" t="s">
        <v>8</v>
      </c>
      <c r="EB83" s="27" t="s">
        <v>8</v>
      </c>
      <c r="EC83" s="27" t="s">
        <v>5</v>
      </c>
      <c r="ED83" s="27" t="s">
        <v>8</v>
      </c>
      <c r="EE83" s="27" t="s">
        <v>5</v>
      </c>
      <c r="EF83" s="27" t="s">
        <v>8</v>
      </c>
      <c r="EG83" s="27" t="s">
        <v>8</v>
      </c>
      <c r="EH83" s="27" t="s">
        <v>5</v>
      </c>
      <c r="EI83" s="27" t="s">
        <v>5</v>
      </c>
      <c r="EJ83" s="27" t="s">
        <v>8</v>
      </c>
      <c r="EK83" s="27" t="s">
        <v>5</v>
      </c>
      <c r="EL83" s="27" t="s">
        <v>8</v>
      </c>
      <c r="EM83" s="27" t="s">
        <v>5</v>
      </c>
      <c r="EN83" s="27" t="s">
        <v>8</v>
      </c>
      <c r="EO83" s="27" t="s">
        <v>5</v>
      </c>
      <c r="EP83" s="27" t="s">
        <v>5</v>
      </c>
      <c r="EQ83" s="27" t="s">
        <v>8</v>
      </c>
      <c r="ER83" s="27" t="s">
        <v>5</v>
      </c>
      <c r="ES83" s="27" t="s">
        <v>8</v>
      </c>
      <c r="ET83" s="27" t="s">
        <v>8</v>
      </c>
      <c r="EU83" s="27" t="s">
        <v>8</v>
      </c>
      <c r="EV83" s="27" t="s">
        <v>8</v>
      </c>
      <c r="EW83" s="27" t="s">
        <v>8</v>
      </c>
      <c r="EX83" s="27" t="s">
        <v>8</v>
      </c>
      <c r="EY83" s="27" t="s">
        <v>8</v>
      </c>
      <c r="EZ83" s="27" t="s">
        <v>5</v>
      </c>
      <c r="FA83" s="27" t="s">
        <v>5</v>
      </c>
      <c r="FB83" s="27" t="s">
        <v>8</v>
      </c>
      <c r="FC83" s="27" t="s">
        <v>5</v>
      </c>
      <c r="FD83" s="27" t="s">
        <v>5</v>
      </c>
      <c r="FE83" s="27" t="s">
        <v>5</v>
      </c>
      <c r="FF83" s="27" t="s">
        <v>5</v>
      </c>
      <c r="FG83" s="27" t="s">
        <v>8</v>
      </c>
      <c r="FH83" s="27" t="s">
        <v>8</v>
      </c>
      <c r="FI83" s="27" t="s">
        <v>8</v>
      </c>
      <c r="FJ83" s="27" t="s">
        <v>5</v>
      </c>
      <c r="FK83" s="27" t="s">
        <v>8</v>
      </c>
      <c r="FL83" s="27" t="s">
        <v>5</v>
      </c>
      <c r="FM83" s="27" t="s">
        <v>8</v>
      </c>
      <c r="FN83" s="27" t="s">
        <v>5</v>
      </c>
      <c r="FO83" s="27" t="s">
        <v>5</v>
      </c>
      <c r="FP83" s="27" t="s">
        <v>5</v>
      </c>
      <c r="FQ83" s="27" t="s">
        <v>5</v>
      </c>
      <c r="FR83" s="27" t="s">
        <v>5</v>
      </c>
      <c r="FS83" s="27" t="s">
        <v>8</v>
      </c>
      <c r="FT83" s="27" t="s">
        <v>5</v>
      </c>
      <c r="FU83" s="27" t="s">
        <v>5</v>
      </c>
      <c r="FV83" s="27" t="s">
        <v>5</v>
      </c>
      <c r="FW83" s="27" t="s">
        <v>5</v>
      </c>
      <c r="FX83" s="27" t="s">
        <v>8</v>
      </c>
      <c r="FY83" s="27" t="s">
        <v>5</v>
      </c>
      <c r="FZ83" s="27" t="s">
        <v>5</v>
      </c>
      <c r="GA83" s="27" t="s">
        <v>5</v>
      </c>
      <c r="GB83" s="27" t="s">
        <v>8</v>
      </c>
      <c r="GC83" s="27" t="s">
        <v>5</v>
      </c>
      <c r="GD83" s="27" t="s">
        <v>5</v>
      </c>
      <c r="GE83" s="27" t="s">
        <v>8</v>
      </c>
      <c r="GF83" s="27" t="s">
        <v>5</v>
      </c>
      <c r="GG83" s="27" t="s">
        <v>8</v>
      </c>
      <c r="GH83" s="27">
        <v>25.585006472554589</v>
      </c>
      <c r="GI83" s="27" t="s">
        <v>5</v>
      </c>
      <c r="GJ83" s="27" t="s">
        <v>8</v>
      </c>
      <c r="GK83" s="27" t="s">
        <v>8</v>
      </c>
      <c r="GL83" s="27" t="s">
        <v>8</v>
      </c>
      <c r="GM83" s="27" t="s">
        <v>8</v>
      </c>
      <c r="GN83" s="27" t="s">
        <v>5</v>
      </c>
      <c r="GO83" s="27" t="s">
        <v>5</v>
      </c>
      <c r="GP83" s="27" t="s">
        <v>5</v>
      </c>
      <c r="GQ83" s="27" t="s">
        <v>5</v>
      </c>
      <c r="GR83" s="27" t="s">
        <v>8</v>
      </c>
      <c r="GS83" s="27" t="s">
        <v>5</v>
      </c>
      <c r="GT83" s="27" t="s">
        <v>8</v>
      </c>
      <c r="GU83" s="27" t="s">
        <v>5</v>
      </c>
      <c r="GV83" s="27" t="s">
        <v>8</v>
      </c>
      <c r="GW83" s="27" t="s">
        <v>8</v>
      </c>
      <c r="GX83" s="27" t="s">
        <v>8</v>
      </c>
      <c r="GY83" s="27" t="s">
        <v>5</v>
      </c>
      <c r="GZ83" s="27" t="s">
        <v>8</v>
      </c>
      <c r="HA83" s="27" t="s">
        <v>8</v>
      </c>
      <c r="HB83" s="27" t="s">
        <v>8</v>
      </c>
      <c r="HC83" s="27" t="s">
        <v>8</v>
      </c>
      <c r="HD83" s="27" t="s">
        <v>5</v>
      </c>
      <c r="HE83" s="27" t="s">
        <v>8</v>
      </c>
      <c r="HF83" s="27" t="s">
        <v>5</v>
      </c>
      <c r="HG83" s="27" t="s">
        <v>8</v>
      </c>
      <c r="HH83" s="27">
        <v>19.091545874177715</v>
      </c>
      <c r="HI83" s="27" t="s">
        <v>8</v>
      </c>
      <c r="HJ83" s="27" t="s">
        <v>5</v>
      </c>
      <c r="HK83" s="27" t="s">
        <v>5</v>
      </c>
      <c r="HL83" s="27" t="s">
        <v>8</v>
      </c>
      <c r="HM83" s="27" t="s">
        <v>8</v>
      </c>
      <c r="HN83" s="27" t="s">
        <v>5</v>
      </c>
      <c r="HO83" s="27" t="s">
        <v>8</v>
      </c>
      <c r="HP83" s="27" t="s">
        <v>5</v>
      </c>
      <c r="HQ83" s="27" t="s">
        <v>5</v>
      </c>
      <c r="HR83" s="27" t="s">
        <v>8</v>
      </c>
      <c r="HS83" s="27" t="s">
        <v>5</v>
      </c>
      <c r="HT83" s="27" t="s">
        <v>8</v>
      </c>
      <c r="HU83" s="27" t="s">
        <v>8</v>
      </c>
      <c r="HV83" s="27" t="s">
        <v>8</v>
      </c>
      <c r="HW83" s="27" t="s">
        <v>8</v>
      </c>
      <c r="HX83" s="27" t="s">
        <v>5</v>
      </c>
      <c r="HY83" s="27" t="s">
        <v>8</v>
      </c>
      <c r="HZ83" s="27" t="s">
        <v>5</v>
      </c>
      <c r="IA83" s="27" t="s">
        <v>8</v>
      </c>
      <c r="IB83" s="27" t="s">
        <v>8</v>
      </c>
      <c r="IC83" s="27" t="s">
        <v>8</v>
      </c>
      <c r="ID83" s="27" t="s">
        <v>8</v>
      </c>
      <c r="IE83" s="27" t="s">
        <v>8</v>
      </c>
      <c r="IF83" s="27" t="s">
        <v>8</v>
      </c>
      <c r="IG83" s="27" t="s">
        <v>5</v>
      </c>
      <c r="IH83" s="27" t="s">
        <v>5</v>
      </c>
      <c r="II83" s="27" t="s">
        <v>8</v>
      </c>
      <c r="IJ83" s="27" t="s">
        <v>8</v>
      </c>
      <c r="IK83" s="27" t="s">
        <v>8</v>
      </c>
      <c r="IL83" s="27" t="s">
        <v>8</v>
      </c>
      <c r="IM83" s="27" t="s">
        <v>8</v>
      </c>
      <c r="IN83" s="27" t="s">
        <v>5</v>
      </c>
      <c r="IO83" s="27" t="s">
        <v>8</v>
      </c>
      <c r="IP83" s="27" t="s">
        <v>8</v>
      </c>
      <c r="IQ83" s="27" t="s">
        <v>8</v>
      </c>
      <c r="IR83" s="27" t="s">
        <v>8</v>
      </c>
      <c r="IS83" s="27" t="s">
        <v>8</v>
      </c>
      <c r="IT83" s="27" t="s">
        <v>8</v>
      </c>
      <c r="IU83" s="27" t="s">
        <v>8</v>
      </c>
      <c r="IV83" s="27" t="s">
        <v>8</v>
      </c>
      <c r="IW83" s="27" t="s">
        <v>8</v>
      </c>
      <c r="IX83" s="27" t="s">
        <v>8</v>
      </c>
      <c r="IY83" s="27">
        <v>31.989922751315074</v>
      </c>
      <c r="IZ83" s="27" t="s">
        <v>5</v>
      </c>
    </row>
    <row r="84" spans="1:260" x14ac:dyDescent="0.25">
      <c r="A84" s="28" t="s">
        <v>260</v>
      </c>
      <c r="B84" s="28" t="s">
        <v>259</v>
      </c>
      <c r="C84" s="27">
        <v>6.5401325578822611E-2</v>
      </c>
      <c r="D84" s="27">
        <v>2.146731975248013</v>
      </c>
      <c r="E84" s="27">
        <v>6.4087361106193992</v>
      </c>
      <c r="F84" s="27">
        <v>21.986318412213681</v>
      </c>
      <c r="G84" s="27" t="s">
        <v>8</v>
      </c>
      <c r="H84" s="27" t="s">
        <v>8</v>
      </c>
      <c r="I84" s="27" t="s">
        <v>8</v>
      </c>
      <c r="J84" s="27" t="s">
        <v>8</v>
      </c>
      <c r="K84" s="27">
        <v>21.986318412213681</v>
      </c>
      <c r="L84" s="27">
        <v>0</v>
      </c>
      <c r="M84" s="27">
        <v>0</v>
      </c>
      <c r="N84" s="27" t="s">
        <v>8</v>
      </c>
      <c r="O84" s="27" t="s">
        <v>8</v>
      </c>
      <c r="P84" s="27" t="s">
        <v>8</v>
      </c>
      <c r="Q84" s="27" t="s">
        <v>5</v>
      </c>
      <c r="R84" s="27" t="s">
        <v>8</v>
      </c>
      <c r="S84" s="27" t="s">
        <v>8</v>
      </c>
      <c r="T84" s="27" t="s">
        <v>8</v>
      </c>
      <c r="U84" s="27">
        <v>18.197679254469843</v>
      </c>
      <c r="V84" s="27" t="s">
        <v>8</v>
      </c>
      <c r="W84" s="27" t="s">
        <v>8</v>
      </c>
      <c r="X84" s="27" t="s">
        <v>8</v>
      </c>
      <c r="Y84" s="27" t="s">
        <v>8</v>
      </c>
      <c r="Z84" s="27" t="s">
        <v>8</v>
      </c>
      <c r="AA84" s="27">
        <v>0</v>
      </c>
      <c r="AB84" s="27">
        <v>10.251042805408805</v>
      </c>
      <c r="AC84" s="27" t="s">
        <v>8</v>
      </c>
      <c r="AD84" s="27">
        <v>21.989567849419402</v>
      </c>
      <c r="AE84" s="27" t="s">
        <v>8</v>
      </c>
      <c r="AF84" s="27" t="s">
        <v>8</v>
      </c>
      <c r="AG84" s="27">
        <v>4.7385145224919789</v>
      </c>
      <c r="AH84" s="27">
        <v>5.9921290803974507E-2</v>
      </c>
      <c r="AI84" s="27">
        <v>2.4282870046128873E-2</v>
      </c>
      <c r="AJ84" s="27" t="s">
        <v>8</v>
      </c>
      <c r="AK84" s="27" t="s">
        <v>8</v>
      </c>
      <c r="AL84" s="27" t="s">
        <v>8</v>
      </c>
      <c r="AM84" s="27" t="s">
        <v>8</v>
      </c>
      <c r="AN84" s="27" t="s">
        <v>8</v>
      </c>
      <c r="AO84" s="27" t="s">
        <v>8</v>
      </c>
      <c r="AP84" s="27" t="s">
        <v>8</v>
      </c>
      <c r="AQ84" s="27" t="s">
        <v>5</v>
      </c>
      <c r="AR84" s="27" t="s">
        <v>8</v>
      </c>
      <c r="AS84" s="27" t="s">
        <v>8</v>
      </c>
      <c r="AT84" s="27" t="s">
        <v>8</v>
      </c>
      <c r="AU84" s="27" t="s">
        <v>8</v>
      </c>
      <c r="AV84" s="27" t="s">
        <v>8</v>
      </c>
      <c r="AW84" s="27" t="s">
        <v>8</v>
      </c>
      <c r="AX84" s="27" t="s">
        <v>5</v>
      </c>
      <c r="AY84" s="27" t="s">
        <v>8</v>
      </c>
      <c r="AZ84" s="27" t="s">
        <v>8</v>
      </c>
      <c r="BA84" s="27">
        <v>0</v>
      </c>
      <c r="BB84" s="27">
        <v>0</v>
      </c>
      <c r="BC84" s="27">
        <v>0</v>
      </c>
      <c r="BD84" s="27">
        <v>0</v>
      </c>
      <c r="BE84" s="27">
        <v>0</v>
      </c>
      <c r="BF84" s="27" t="s">
        <v>8</v>
      </c>
      <c r="BG84" s="27">
        <v>0</v>
      </c>
      <c r="BH84" s="27">
        <v>0</v>
      </c>
      <c r="BI84" s="27">
        <v>0</v>
      </c>
      <c r="BJ84" s="27">
        <v>0</v>
      </c>
      <c r="BK84" s="27">
        <v>0</v>
      </c>
      <c r="BL84" s="27">
        <v>0</v>
      </c>
      <c r="BM84" s="27">
        <v>0</v>
      </c>
      <c r="BN84" s="27">
        <v>0</v>
      </c>
      <c r="BO84" s="27" t="s">
        <v>8</v>
      </c>
      <c r="BP84" s="27" t="s">
        <v>8</v>
      </c>
      <c r="BQ84" s="27" t="s">
        <v>8</v>
      </c>
      <c r="BR84" s="27" t="s">
        <v>8</v>
      </c>
      <c r="BS84" s="27">
        <v>0</v>
      </c>
      <c r="BT84" s="27">
        <v>0</v>
      </c>
      <c r="BU84" s="27">
        <v>0</v>
      </c>
      <c r="BV84" s="27">
        <v>0</v>
      </c>
      <c r="BW84" s="27" t="s">
        <v>8</v>
      </c>
      <c r="BX84" s="27">
        <v>0</v>
      </c>
      <c r="BY84" s="27" t="s">
        <v>8</v>
      </c>
      <c r="BZ84" s="27">
        <v>0</v>
      </c>
      <c r="CA84" s="27" t="s">
        <v>8</v>
      </c>
      <c r="CB84" s="27" t="s">
        <v>8</v>
      </c>
      <c r="CC84" s="27">
        <v>0</v>
      </c>
      <c r="CD84" s="27" t="s">
        <v>8</v>
      </c>
      <c r="CE84" s="27" t="s">
        <v>8</v>
      </c>
      <c r="CF84" s="27">
        <v>0</v>
      </c>
      <c r="CG84" s="27">
        <v>0</v>
      </c>
      <c r="CH84" s="27" t="s">
        <v>8</v>
      </c>
      <c r="CI84" s="27" t="s">
        <v>8</v>
      </c>
      <c r="CJ84" s="27">
        <v>0</v>
      </c>
      <c r="CK84" s="27" t="s">
        <v>8</v>
      </c>
      <c r="CL84" s="27">
        <v>0</v>
      </c>
      <c r="CM84" s="27" t="s">
        <v>8</v>
      </c>
      <c r="CN84" s="27">
        <v>0</v>
      </c>
      <c r="CO84" s="27">
        <v>0</v>
      </c>
      <c r="CP84" s="27" t="s">
        <v>8</v>
      </c>
      <c r="CQ84" s="27" t="s">
        <v>8</v>
      </c>
      <c r="CR84" s="27">
        <v>0</v>
      </c>
      <c r="CS84" s="27" t="s">
        <v>8</v>
      </c>
      <c r="CT84" s="27">
        <v>0</v>
      </c>
      <c r="CU84" s="27">
        <v>0</v>
      </c>
      <c r="CV84" s="27">
        <v>0</v>
      </c>
      <c r="CW84" s="27" t="s">
        <v>8</v>
      </c>
      <c r="CX84" s="27">
        <v>0</v>
      </c>
      <c r="CY84" s="27" t="s">
        <v>8</v>
      </c>
      <c r="CZ84" s="27">
        <v>0</v>
      </c>
      <c r="DA84" s="27" t="s">
        <v>8</v>
      </c>
      <c r="DB84" s="27">
        <v>0</v>
      </c>
      <c r="DC84" s="27">
        <v>0</v>
      </c>
      <c r="DD84" s="27">
        <v>0</v>
      </c>
      <c r="DE84" s="27" t="s">
        <v>8</v>
      </c>
      <c r="DF84" s="27">
        <v>0</v>
      </c>
      <c r="DG84" s="27">
        <v>0</v>
      </c>
      <c r="DH84" s="27" t="s">
        <v>8</v>
      </c>
      <c r="DI84" s="27">
        <v>0</v>
      </c>
      <c r="DJ84" s="27">
        <v>0</v>
      </c>
      <c r="DK84" s="27">
        <v>0</v>
      </c>
      <c r="DL84" s="27">
        <v>0</v>
      </c>
      <c r="DM84" s="27" t="s">
        <v>8</v>
      </c>
      <c r="DN84" s="27">
        <v>0</v>
      </c>
      <c r="DO84" s="27" t="s">
        <v>8</v>
      </c>
      <c r="DP84" s="27" t="s">
        <v>8</v>
      </c>
      <c r="DQ84" s="27" t="s">
        <v>8</v>
      </c>
      <c r="DR84" s="27" t="s">
        <v>8</v>
      </c>
      <c r="DS84" s="27">
        <v>0</v>
      </c>
      <c r="DT84" s="27" t="s">
        <v>8</v>
      </c>
      <c r="DU84" s="27" t="s">
        <v>8</v>
      </c>
      <c r="DV84" s="27" t="s">
        <v>8</v>
      </c>
      <c r="DW84" s="27" t="s">
        <v>8</v>
      </c>
      <c r="DX84" s="27">
        <v>0</v>
      </c>
      <c r="DY84" s="27" t="s">
        <v>8</v>
      </c>
      <c r="DZ84" s="27" t="s">
        <v>8</v>
      </c>
      <c r="EA84" s="27" t="s">
        <v>8</v>
      </c>
      <c r="EB84" s="27" t="s">
        <v>8</v>
      </c>
      <c r="EC84" s="27" t="s">
        <v>8</v>
      </c>
      <c r="ED84" s="27" t="s">
        <v>8</v>
      </c>
      <c r="EE84" s="27" t="s">
        <v>8</v>
      </c>
      <c r="EF84" s="27" t="s">
        <v>8</v>
      </c>
      <c r="EG84" s="27" t="s">
        <v>8</v>
      </c>
      <c r="EH84" s="27">
        <v>0</v>
      </c>
      <c r="EI84" s="27" t="s">
        <v>8</v>
      </c>
      <c r="EJ84" s="27">
        <v>0</v>
      </c>
      <c r="EK84" s="27" t="s">
        <v>8</v>
      </c>
      <c r="EL84" s="27">
        <v>0</v>
      </c>
      <c r="EM84" s="27" t="s">
        <v>8</v>
      </c>
      <c r="EN84" s="27" t="s">
        <v>8</v>
      </c>
      <c r="EO84" s="27" t="s">
        <v>8</v>
      </c>
      <c r="EP84" s="27">
        <v>0</v>
      </c>
      <c r="EQ84" s="27" t="s">
        <v>8</v>
      </c>
      <c r="ER84" s="27">
        <v>0</v>
      </c>
      <c r="ES84" s="27" t="s">
        <v>8</v>
      </c>
      <c r="ET84" s="27" t="s">
        <v>8</v>
      </c>
      <c r="EU84" s="27" t="s">
        <v>8</v>
      </c>
      <c r="EV84" s="27" t="s">
        <v>8</v>
      </c>
      <c r="EW84" s="27" t="s">
        <v>8</v>
      </c>
      <c r="EX84" s="27" t="s">
        <v>8</v>
      </c>
      <c r="EY84" s="27" t="s">
        <v>8</v>
      </c>
      <c r="EZ84" s="27">
        <v>0</v>
      </c>
      <c r="FA84" s="27" t="s">
        <v>8</v>
      </c>
      <c r="FB84" s="27">
        <v>0</v>
      </c>
      <c r="FC84" s="27" t="s">
        <v>8</v>
      </c>
      <c r="FD84" s="27" t="s">
        <v>8</v>
      </c>
      <c r="FE84" s="27">
        <v>0</v>
      </c>
      <c r="FF84" s="27" t="s">
        <v>8</v>
      </c>
      <c r="FG84" s="27" t="s">
        <v>8</v>
      </c>
      <c r="FH84" s="27" t="s">
        <v>8</v>
      </c>
      <c r="FI84" s="27" t="s">
        <v>8</v>
      </c>
      <c r="FJ84" s="27">
        <v>0</v>
      </c>
      <c r="FK84" s="27" t="s">
        <v>8</v>
      </c>
      <c r="FL84" s="27" t="s">
        <v>8</v>
      </c>
      <c r="FM84" s="27" t="s">
        <v>8</v>
      </c>
      <c r="FN84" s="27">
        <v>0</v>
      </c>
      <c r="FO84" s="27">
        <v>0</v>
      </c>
      <c r="FP84" s="27">
        <v>0</v>
      </c>
      <c r="FQ84" s="27" t="s">
        <v>8</v>
      </c>
      <c r="FR84" s="27" t="s">
        <v>8</v>
      </c>
      <c r="FS84" s="27">
        <v>0</v>
      </c>
      <c r="FT84" s="27" t="s">
        <v>8</v>
      </c>
      <c r="FU84" s="27" t="s">
        <v>8</v>
      </c>
      <c r="FV84" s="27" t="s">
        <v>8</v>
      </c>
      <c r="FW84" s="27" t="s">
        <v>8</v>
      </c>
      <c r="FX84" s="27">
        <v>0</v>
      </c>
      <c r="FY84" s="27">
        <v>0</v>
      </c>
      <c r="FZ84" s="27">
        <v>0</v>
      </c>
      <c r="GA84" s="27" t="s">
        <v>8</v>
      </c>
      <c r="GB84" s="27">
        <v>0</v>
      </c>
      <c r="GC84" s="27">
        <v>0</v>
      </c>
      <c r="GD84" s="27" t="s">
        <v>8</v>
      </c>
      <c r="GE84" s="27">
        <v>0</v>
      </c>
      <c r="GF84" s="27">
        <v>0</v>
      </c>
      <c r="GG84" s="27">
        <v>0</v>
      </c>
      <c r="GH84" s="27">
        <v>0</v>
      </c>
      <c r="GI84" s="27">
        <v>0</v>
      </c>
      <c r="GJ84" s="27">
        <v>0</v>
      </c>
      <c r="GK84" s="27">
        <v>0</v>
      </c>
      <c r="GL84" s="27" t="s">
        <v>8</v>
      </c>
      <c r="GM84" s="27">
        <v>0</v>
      </c>
      <c r="GN84" s="27" t="s">
        <v>8</v>
      </c>
      <c r="GO84" s="27" t="s">
        <v>8</v>
      </c>
      <c r="GP84" s="27" t="s">
        <v>8</v>
      </c>
      <c r="GQ84" s="27">
        <v>0</v>
      </c>
      <c r="GR84" s="27" t="s">
        <v>8</v>
      </c>
      <c r="GS84" s="27" t="s">
        <v>8</v>
      </c>
      <c r="GT84" s="27" t="s">
        <v>8</v>
      </c>
      <c r="GU84" s="27" t="s">
        <v>8</v>
      </c>
      <c r="GV84" s="27" t="s">
        <v>8</v>
      </c>
      <c r="GW84" s="27" t="s">
        <v>8</v>
      </c>
      <c r="GX84" s="27" t="s">
        <v>8</v>
      </c>
      <c r="GY84" s="27" t="s">
        <v>8</v>
      </c>
      <c r="GZ84" s="27" t="s">
        <v>8</v>
      </c>
      <c r="HA84" s="27" t="s">
        <v>8</v>
      </c>
      <c r="HB84" s="27">
        <v>0</v>
      </c>
      <c r="HC84" s="27">
        <v>0</v>
      </c>
      <c r="HD84" s="27" t="s">
        <v>8</v>
      </c>
      <c r="HE84" s="27" t="s">
        <v>8</v>
      </c>
      <c r="HF84" s="27" t="s">
        <v>8</v>
      </c>
      <c r="HG84" s="27">
        <v>0</v>
      </c>
      <c r="HH84" s="27" t="s">
        <v>8</v>
      </c>
      <c r="HI84" s="27" t="s">
        <v>8</v>
      </c>
      <c r="HJ84" s="27" t="s">
        <v>8</v>
      </c>
      <c r="HK84" s="27">
        <v>0</v>
      </c>
      <c r="HL84" s="27" t="s">
        <v>8</v>
      </c>
      <c r="HM84" s="27" t="s">
        <v>8</v>
      </c>
      <c r="HN84" s="27">
        <v>0</v>
      </c>
      <c r="HO84" s="27" t="s">
        <v>8</v>
      </c>
      <c r="HP84" s="27" t="s">
        <v>8</v>
      </c>
      <c r="HQ84" s="27" t="s">
        <v>8</v>
      </c>
      <c r="HR84" s="27" t="s">
        <v>8</v>
      </c>
      <c r="HS84" s="27" t="s">
        <v>8</v>
      </c>
      <c r="HT84" s="27" t="s">
        <v>8</v>
      </c>
      <c r="HU84" s="27" t="s">
        <v>8</v>
      </c>
      <c r="HV84" s="27" t="s">
        <v>8</v>
      </c>
      <c r="HW84" s="27" t="s">
        <v>8</v>
      </c>
      <c r="HX84" s="27" t="s">
        <v>8</v>
      </c>
      <c r="HY84" s="27" t="s">
        <v>8</v>
      </c>
      <c r="HZ84" s="27" t="s">
        <v>8</v>
      </c>
      <c r="IA84" s="27" t="s">
        <v>8</v>
      </c>
      <c r="IB84" s="27" t="s">
        <v>8</v>
      </c>
      <c r="IC84" s="27" t="s">
        <v>8</v>
      </c>
      <c r="ID84" s="27" t="s">
        <v>8</v>
      </c>
      <c r="IE84" s="27" t="s">
        <v>8</v>
      </c>
      <c r="IF84" s="27" t="s">
        <v>8</v>
      </c>
      <c r="IG84" s="27" t="s">
        <v>8</v>
      </c>
      <c r="IH84" s="27" t="s">
        <v>8</v>
      </c>
      <c r="II84" s="27" t="s">
        <v>8</v>
      </c>
      <c r="IJ84" s="27" t="s">
        <v>8</v>
      </c>
      <c r="IK84" s="27" t="s">
        <v>8</v>
      </c>
      <c r="IL84" s="27" t="s">
        <v>8</v>
      </c>
      <c r="IM84" s="27" t="s">
        <v>8</v>
      </c>
      <c r="IN84" s="27" t="s">
        <v>8</v>
      </c>
      <c r="IO84" s="27" t="s">
        <v>8</v>
      </c>
      <c r="IP84" s="27" t="s">
        <v>8</v>
      </c>
      <c r="IQ84" s="27" t="s">
        <v>8</v>
      </c>
      <c r="IR84" s="27" t="s">
        <v>8</v>
      </c>
      <c r="IS84" s="27" t="s">
        <v>8</v>
      </c>
      <c r="IT84" s="27" t="s">
        <v>8</v>
      </c>
      <c r="IU84" s="27" t="s">
        <v>8</v>
      </c>
      <c r="IV84" s="27" t="s">
        <v>8</v>
      </c>
      <c r="IW84" s="27" t="s">
        <v>8</v>
      </c>
      <c r="IX84" s="27" t="s">
        <v>8</v>
      </c>
      <c r="IY84" s="27">
        <v>3.2092046039392774</v>
      </c>
      <c r="IZ84" s="27" t="s">
        <v>8</v>
      </c>
    </row>
    <row r="85" spans="1:260" x14ac:dyDescent="0.25">
      <c r="A85" s="28" t="s">
        <v>263</v>
      </c>
      <c r="B85" s="28" t="s">
        <v>262</v>
      </c>
      <c r="C85" s="27" t="s">
        <v>0</v>
      </c>
      <c r="D85" s="27" t="s">
        <v>0</v>
      </c>
      <c r="E85" s="27" t="s">
        <v>0</v>
      </c>
      <c r="F85" s="27" t="s">
        <v>0</v>
      </c>
      <c r="G85" s="27" t="s">
        <v>0</v>
      </c>
      <c r="H85" s="27" t="s">
        <v>0</v>
      </c>
      <c r="I85" s="27" t="s">
        <v>0</v>
      </c>
      <c r="J85" s="27" t="s">
        <v>0</v>
      </c>
      <c r="K85" s="27" t="s">
        <v>0</v>
      </c>
      <c r="L85" s="27" t="s">
        <v>0</v>
      </c>
      <c r="M85" s="27" t="s">
        <v>0</v>
      </c>
      <c r="N85" s="27" t="s">
        <v>0</v>
      </c>
      <c r="O85" s="27" t="s">
        <v>0</v>
      </c>
      <c r="P85" s="27" t="s">
        <v>0</v>
      </c>
      <c r="Q85" s="27" t="s">
        <v>0</v>
      </c>
      <c r="R85" s="27" t="s">
        <v>0</v>
      </c>
      <c r="S85" s="27" t="s">
        <v>0</v>
      </c>
      <c r="T85" s="27" t="s">
        <v>0</v>
      </c>
      <c r="U85" s="27" t="s">
        <v>0</v>
      </c>
      <c r="V85" s="27" t="s">
        <v>0</v>
      </c>
      <c r="W85" s="27" t="s">
        <v>0</v>
      </c>
      <c r="X85" s="27" t="s">
        <v>0</v>
      </c>
      <c r="Y85" s="27" t="s">
        <v>0</v>
      </c>
      <c r="Z85" s="27" t="s">
        <v>0</v>
      </c>
      <c r="AA85" s="27" t="s">
        <v>0</v>
      </c>
      <c r="AB85" s="27" t="s">
        <v>0</v>
      </c>
      <c r="AC85" s="27" t="s">
        <v>0</v>
      </c>
      <c r="AD85" s="27" t="s">
        <v>0</v>
      </c>
      <c r="AE85" s="27" t="s">
        <v>0</v>
      </c>
      <c r="AF85" s="27" t="s">
        <v>0</v>
      </c>
      <c r="AG85" s="27" t="s">
        <v>0</v>
      </c>
      <c r="AH85" s="27" t="s">
        <v>0</v>
      </c>
      <c r="AI85" s="27" t="s">
        <v>0</v>
      </c>
      <c r="AJ85" s="27" t="s">
        <v>0</v>
      </c>
      <c r="AK85" s="27" t="s">
        <v>0</v>
      </c>
      <c r="AL85" s="27" t="s">
        <v>0</v>
      </c>
      <c r="AM85" s="27" t="s">
        <v>0</v>
      </c>
      <c r="AN85" s="27" t="s">
        <v>0</v>
      </c>
      <c r="AO85" s="27" t="s">
        <v>0</v>
      </c>
      <c r="AP85" s="27" t="s">
        <v>0</v>
      </c>
      <c r="AQ85" s="27" t="s">
        <v>0</v>
      </c>
      <c r="AR85" s="27" t="s">
        <v>0</v>
      </c>
      <c r="AS85" s="27" t="s">
        <v>0</v>
      </c>
      <c r="AT85" s="27" t="s">
        <v>0</v>
      </c>
      <c r="AU85" s="27" t="s">
        <v>0</v>
      </c>
      <c r="AV85" s="27" t="s">
        <v>0</v>
      </c>
      <c r="AW85" s="27" t="s">
        <v>0</v>
      </c>
      <c r="AX85" s="27" t="s">
        <v>0</v>
      </c>
      <c r="AY85" s="27" t="s">
        <v>0</v>
      </c>
      <c r="AZ85" s="27" t="s">
        <v>0</v>
      </c>
      <c r="BA85" s="27" t="s">
        <v>0</v>
      </c>
      <c r="BB85" s="27" t="s">
        <v>0</v>
      </c>
      <c r="BC85" s="27" t="s">
        <v>0</v>
      </c>
      <c r="BD85" s="27" t="s">
        <v>0</v>
      </c>
      <c r="BE85" s="27" t="s">
        <v>0</v>
      </c>
      <c r="BF85" s="27" t="s">
        <v>0</v>
      </c>
      <c r="BG85" s="27" t="s">
        <v>0</v>
      </c>
      <c r="BH85" s="27" t="s">
        <v>0</v>
      </c>
      <c r="BI85" s="27" t="s">
        <v>0</v>
      </c>
      <c r="BJ85" s="27" t="s">
        <v>0</v>
      </c>
      <c r="BK85" s="27" t="s">
        <v>0</v>
      </c>
      <c r="BL85" s="27" t="s">
        <v>0</v>
      </c>
      <c r="BM85" s="27" t="s">
        <v>0</v>
      </c>
      <c r="BN85" s="27" t="s">
        <v>0</v>
      </c>
      <c r="BO85" s="27" t="s">
        <v>0</v>
      </c>
      <c r="BP85" s="27" t="s">
        <v>0</v>
      </c>
      <c r="BQ85" s="27" t="s">
        <v>0</v>
      </c>
      <c r="BR85" s="27" t="s">
        <v>0</v>
      </c>
      <c r="BS85" s="27" t="s">
        <v>0</v>
      </c>
      <c r="BT85" s="27" t="s">
        <v>0</v>
      </c>
      <c r="BU85" s="27" t="s">
        <v>0</v>
      </c>
      <c r="BV85" s="27" t="s">
        <v>0</v>
      </c>
      <c r="BW85" s="27" t="s">
        <v>0</v>
      </c>
      <c r="BX85" s="27" t="s">
        <v>0</v>
      </c>
      <c r="BY85" s="27" t="s">
        <v>0</v>
      </c>
      <c r="BZ85" s="27" t="s">
        <v>0</v>
      </c>
      <c r="CA85" s="27" t="s">
        <v>0</v>
      </c>
      <c r="CB85" s="27" t="s">
        <v>0</v>
      </c>
      <c r="CC85" s="27" t="s">
        <v>0</v>
      </c>
      <c r="CD85" s="27" t="s">
        <v>0</v>
      </c>
      <c r="CE85" s="27" t="s">
        <v>0</v>
      </c>
      <c r="CF85" s="27" t="s">
        <v>0</v>
      </c>
      <c r="CG85" s="27" t="s">
        <v>0</v>
      </c>
      <c r="CH85" s="27" t="s">
        <v>0</v>
      </c>
      <c r="CI85" s="27" t="s">
        <v>0</v>
      </c>
      <c r="CJ85" s="27" t="s">
        <v>0</v>
      </c>
      <c r="CK85" s="27" t="s">
        <v>0</v>
      </c>
      <c r="CL85" s="27" t="s">
        <v>0</v>
      </c>
      <c r="CM85" s="27" t="s">
        <v>0</v>
      </c>
      <c r="CN85" s="27" t="s">
        <v>0</v>
      </c>
      <c r="CO85" s="27" t="s">
        <v>0</v>
      </c>
      <c r="CP85" s="27" t="s">
        <v>0</v>
      </c>
      <c r="CQ85" s="27" t="s">
        <v>0</v>
      </c>
      <c r="CR85" s="27" t="s">
        <v>0</v>
      </c>
      <c r="CS85" s="27" t="s">
        <v>0</v>
      </c>
      <c r="CT85" s="27" t="s">
        <v>0</v>
      </c>
      <c r="CU85" s="27" t="s">
        <v>0</v>
      </c>
      <c r="CV85" s="27" t="s">
        <v>0</v>
      </c>
      <c r="CW85" s="27" t="s">
        <v>0</v>
      </c>
      <c r="CX85" s="27" t="s">
        <v>0</v>
      </c>
      <c r="CY85" s="27" t="s">
        <v>0</v>
      </c>
      <c r="CZ85" s="27" t="s">
        <v>0</v>
      </c>
      <c r="DA85" s="27" t="s">
        <v>0</v>
      </c>
      <c r="DB85" s="27" t="s">
        <v>0</v>
      </c>
      <c r="DC85" s="27" t="s">
        <v>0</v>
      </c>
      <c r="DD85" s="27" t="s">
        <v>0</v>
      </c>
      <c r="DE85" s="27" t="s">
        <v>0</v>
      </c>
      <c r="DF85" s="27" t="s">
        <v>0</v>
      </c>
      <c r="DG85" s="27" t="s">
        <v>0</v>
      </c>
      <c r="DH85" s="27" t="s">
        <v>0</v>
      </c>
      <c r="DI85" s="27" t="s">
        <v>0</v>
      </c>
      <c r="DJ85" s="27" t="s">
        <v>0</v>
      </c>
      <c r="DK85" s="27" t="s">
        <v>0</v>
      </c>
      <c r="DL85" s="27" t="s">
        <v>0</v>
      </c>
      <c r="DM85" s="27" t="s">
        <v>0</v>
      </c>
      <c r="DN85" s="27" t="s">
        <v>0</v>
      </c>
      <c r="DO85" s="27" t="s">
        <v>0</v>
      </c>
      <c r="DP85" s="27" t="s">
        <v>0</v>
      </c>
      <c r="DQ85" s="27" t="s">
        <v>0</v>
      </c>
      <c r="DR85" s="27" t="s">
        <v>0</v>
      </c>
      <c r="DS85" s="27" t="s">
        <v>0</v>
      </c>
      <c r="DT85" s="27" t="s">
        <v>0</v>
      </c>
      <c r="DU85" s="27" t="s">
        <v>0</v>
      </c>
      <c r="DV85" s="27" t="s">
        <v>0</v>
      </c>
      <c r="DW85" s="27" t="s">
        <v>0</v>
      </c>
      <c r="DX85" s="27" t="s">
        <v>0</v>
      </c>
      <c r="DY85" s="27" t="s">
        <v>0</v>
      </c>
      <c r="DZ85" s="27" t="s">
        <v>0</v>
      </c>
      <c r="EA85" s="27" t="s">
        <v>0</v>
      </c>
      <c r="EB85" s="27" t="s">
        <v>0</v>
      </c>
      <c r="EC85" s="27" t="s">
        <v>0</v>
      </c>
      <c r="ED85" s="27" t="s">
        <v>0</v>
      </c>
      <c r="EE85" s="27" t="s">
        <v>0</v>
      </c>
      <c r="EF85" s="27" t="s">
        <v>0</v>
      </c>
      <c r="EG85" s="27" t="s">
        <v>0</v>
      </c>
      <c r="EH85" s="27" t="s">
        <v>0</v>
      </c>
      <c r="EI85" s="27" t="s">
        <v>0</v>
      </c>
      <c r="EJ85" s="27" t="s">
        <v>0</v>
      </c>
      <c r="EK85" s="27" t="s">
        <v>0</v>
      </c>
      <c r="EL85" s="27" t="s">
        <v>0</v>
      </c>
      <c r="EM85" s="27" t="s">
        <v>0</v>
      </c>
      <c r="EN85" s="27" t="s">
        <v>0</v>
      </c>
      <c r="EO85" s="27" t="s">
        <v>0</v>
      </c>
      <c r="EP85" s="27" t="s">
        <v>0</v>
      </c>
      <c r="EQ85" s="27" t="s">
        <v>0</v>
      </c>
      <c r="ER85" s="27" t="s">
        <v>0</v>
      </c>
      <c r="ES85" s="27" t="s">
        <v>0</v>
      </c>
      <c r="ET85" s="27" t="s">
        <v>0</v>
      </c>
      <c r="EU85" s="27" t="s">
        <v>0</v>
      </c>
      <c r="EV85" s="27" t="s">
        <v>0</v>
      </c>
      <c r="EW85" s="27" t="s">
        <v>0</v>
      </c>
      <c r="EX85" s="27" t="s">
        <v>0</v>
      </c>
      <c r="EY85" s="27" t="s">
        <v>0</v>
      </c>
      <c r="EZ85" s="27" t="s">
        <v>0</v>
      </c>
      <c r="FA85" s="27" t="s">
        <v>0</v>
      </c>
      <c r="FB85" s="27" t="s">
        <v>0</v>
      </c>
      <c r="FC85" s="27" t="s">
        <v>0</v>
      </c>
      <c r="FD85" s="27" t="s">
        <v>0</v>
      </c>
      <c r="FE85" s="27" t="s">
        <v>0</v>
      </c>
      <c r="FF85" s="27" t="s">
        <v>0</v>
      </c>
      <c r="FG85" s="27" t="s">
        <v>0</v>
      </c>
      <c r="FH85" s="27" t="s">
        <v>0</v>
      </c>
      <c r="FI85" s="27" t="s">
        <v>0</v>
      </c>
      <c r="FJ85" s="27" t="s">
        <v>0</v>
      </c>
      <c r="FK85" s="27" t="s">
        <v>0</v>
      </c>
      <c r="FL85" s="27" t="s">
        <v>0</v>
      </c>
      <c r="FM85" s="27" t="s">
        <v>0</v>
      </c>
      <c r="FN85" s="27" t="s">
        <v>0</v>
      </c>
      <c r="FO85" s="27" t="s">
        <v>0</v>
      </c>
      <c r="FP85" s="27" t="s">
        <v>0</v>
      </c>
      <c r="FQ85" s="27" t="s">
        <v>0</v>
      </c>
      <c r="FR85" s="27" t="s">
        <v>0</v>
      </c>
      <c r="FS85" s="27" t="s">
        <v>0</v>
      </c>
      <c r="FT85" s="27" t="s">
        <v>0</v>
      </c>
      <c r="FU85" s="27" t="s">
        <v>0</v>
      </c>
      <c r="FV85" s="27" t="s">
        <v>0</v>
      </c>
      <c r="FW85" s="27" t="s">
        <v>0</v>
      </c>
      <c r="FX85" s="27" t="s">
        <v>0</v>
      </c>
      <c r="FY85" s="27" t="s">
        <v>0</v>
      </c>
      <c r="FZ85" s="27" t="s">
        <v>0</v>
      </c>
      <c r="GA85" s="27" t="s">
        <v>0</v>
      </c>
      <c r="GB85" s="27" t="s">
        <v>0</v>
      </c>
      <c r="GC85" s="27" t="s">
        <v>0</v>
      </c>
      <c r="GD85" s="27" t="s">
        <v>0</v>
      </c>
      <c r="GE85" s="27" t="s">
        <v>0</v>
      </c>
      <c r="GF85" s="27" t="s">
        <v>0</v>
      </c>
      <c r="GG85" s="27" t="s">
        <v>0</v>
      </c>
      <c r="GH85" s="27" t="s">
        <v>0</v>
      </c>
      <c r="GI85" s="27" t="s">
        <v>0</v>
      </c>
      <c r="GJ85" s="27" t="s">
        <v>0</v>
      </c>
      <c r="GK85" s="27" t="s">
        <v>0</v>
      </c>
      <c r="GL85" s="27" t="s">
        <v>0</v>
      </c>
      <c r="GM85" s="27" t="s">
        <v>0</v>
      </c>
      <c r="GN85" s="27" t="s">
        <v>0</v>
      </c>
      <c r="GO85" s="27" t="s">
        <v>0</v>
      </c>
      <c r="GP85" s="27" t="s">
        <v>0</v>
      </c>
      <c r="GQ85" s="27" t="s">
        <v>0</v>
      </c>
      <c r="GR85" s="27" t="s">
        <v>0</v>
      </c>
      <c r="GS85" s="27" t="s">
        <v>0</v>
      </c>
      <c r="GT85" s="27" t="s">
        <v>0</v>
      </c>
      <c r="GU85" s="27" t="s">
        <v>0</v>
      </c>
      <c r="GV85" s="27" t="s">
        <v>0</v>
      </c>
      <c r="GW85" s="27" t="s">
        <v>0</v>
      </c>
      <c r="GX85" s="27" t="s">
        <v>0</v>
      </c>
      <c r="GY85" s="27" t="s">
        <v>0</v>
      </c>
      <c r="GZ85" s="27" t="s">
        <v>0</v>
      </c>
      <c r="HA85" s="27" t="s">
        <v>0</v>
      </c>
      <c r="HB85" s="27" t="s">
        <v>0</v>
      </c>
      <c r="HC85" s="27" t="s">
        <v>0</v>
      </c>
      <c r="HD85" s="27" t="s">
        <v>0</v>
      </c>
      <c r="HE85" s="27" t="s">
        <v>0</v>
      </c>
      <c r="HF85" s="27" t="s">
        <v>0</v>
      </c>
      <c r="HG85" s="27" t="s">
        <v>0</v>
      </c>
      <c r="HH85" s="27" t="s">
        <v>0</v>
      </c>
      <c r="HI85" s="27" t="s">
        <v>0</v>
      </c>
      <c r="HJ85" s="27" t="s">
        <v>0</v>
      </c>
      <c r="HK85" s="27" t="s">
        <v>0</v>
      </c>
      <c r="HL85" s="27" t="s">
        <v>0</v>
      </c>
      <c r="HM85" s="27" t="s">
        <v>0</v>
      </c>
      <c r="HN85" s="27" t="s">
        <v>0</v>
      </c>
      <c r="HO85" s="27" t="s">
        <v>0</v>
      </c>
      <c r="HP85" s="27" t="s">
        <v>0</v>
      </c>
      <c r="HQ85" s="27" t="s">
        <v>0</v>
      </c>
      <c r="HR85" s="27" t="s">
        <v>0</v>
      </c>
      <c r="HS85" s="27" t="s">
        <v>0</v>
      </c>
      <c r="HT85" s="27" t="s">
        <v>0</v>
      </c>
      <c r="HU85" s="27" t="s">
        <v>0</v>
      </c>
      <c r="HV85" s="27" t="s">
        <v>0</v>
      </c>
      <c r="HW85" s="27" t="s">
        <v>0</v>
      </c>
      <c r="HX85" s="27" t="s">
        <v>0</v>
      </c>
      <c r="HY85" s="27" t="s">
        <v>0</v>
      </c>
      <c r="HZ85" s="27" t="s">
        <v>0</v>
      </c>
      <c r="IA85" s="27" t="s">
        <v>0</v>
      </c>
      <c r="IB85" s="27" t="s">
        <v>0</v>
      </c>
      <c r="IC85" s="27" t="s">
        <v>0</v>
      </c>
      <c r="ID85" s="27" t="s">
        <v>0</v>
      </c>
      <c r="IE85" s="27" t="s">
        <v>0</v>
      </c>
      <c r="IF85" s="27" t="s">
        <v>0</v>
      </c>
      <c r="IG85" s="27" t="s">
        <v>0</v>
      </c>
      <c r="IH85" s="27" t="s">
        <v>0</v>
      </c>
      <c r="II85" s="27" t="s">
        <v>0</v>
      </c>
      <c r="IJ85" s="27" t="s">
        <v>0</v>
      </c>
      <c r="IK85" s="27" t="s">
        <v>0</v>
      </c>
      <c r="IL85" s="27" t="s">
        <v>0</v>
      </c>
      <c r="IM85" s="27" t="s">
        <v>0</v>
      </c>
      <c r="IN85" s="27" t="s">
        <v>0</v>
      </c>
      <c r="IO85" s="27" t="s">
        <v>0</v>
      </c>
      <c r="IP85" s="27" t="s">
        <v>0</v>
      </c>
      <c r="IQ85" s="27" t="s">
        <v>0</v>
      </c>
      <c r="IR85" s="27" t="s">
        <v>0</v>
      </c>
      <c r="IS85" s="27" t="s">
        <v>0</v>
      </c>
      <c r="IT85" s="27" t="s">
        <v>0</v>
      </c>
      <c r="IU85" s="27" t="s">
        <v>0</v>
      </c>
      <c r="IV85" s="27" t="s">
        <v>0</v>
      </c>
      <c r="IW85" s="27" t="s">
        <v>0</v>
      </c>
      <c r="IX85" s="27" t="s">
        <v>0</v>
      </c>
      <c r="IY85" s="27" t="s">
        <v>0</v>
      </c>
      <c r="IZ85" s="27" t="s">
        <v>0</v>
      </c>
    </row>
  </sheetData>
  <sheetProtection algorithmName="SHA-512" hashValue="VEbbR3Jh46jbFKz0AsH1MS6EeLAZGwF8FctFT0uWQyjs+FDnrMbzEiLnvN8QZsAMkIstceSuAoQDDZmA86DI6Q==" saltValue="ShBMc0jQE1dND3WIQLkmDw==" spinCount="100000" sheet="1" objects="1" scenarios="1"/>
  <conditionalFormatting sqref="JB4">
    <cfRule type="cellIs" dxfId="7" priority="6" operator="between">
      <formula>15.000001</formula>
      <formula>35</formula>
    </cfRule>
    <cfRule type="cellIs" dxfId="6" priority="7" operator="between">
      <formula>5.000000001</formula>
      <formula>15</formula>
    </cfRule>
    <cfRule type="cellIs" dxfId="5" priority="8" operator="between">
      <formula>0</formula>
      <formula>5</formula>
    </cfRule>
  </conditionalFormatting>
  <conditionalFormatting sqref="JB4">
    <cfRule type="containsBlanks" dxfId="4" priority="5">
      <formula>LEN(TRIM(JB4))=0</formula>
    </cfRule>
  </conditionalFormatting>
  <conditionalFormatting sqref="C3:IZ85">
    <cfRule type="cellIs" dxfId="3" priority="4" operator="between">
      <formula>0</formula>
      <formula>5</formula>
    </cfRule>
    <cfRule type="cellIs" dxfId="2" priority="3" operator="between">
      <formula>5.000000000001</formula>
      <formula>15</formula>
    </cfRule>
    <cfRule type="cellIs" dxfId="1" priority="2" operator="between">
      <formula>15.00000000001</formula>
      <formula>35</formula>
    </cfRule>
    <cfRule type="containsBlanks" dxfId="0" priority="9">
      <formula>LEN(TRIM(C3))=0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UHTP</vt:lpstr>
      <vt:lpstr>UHTL</vt:lpstr>
      <vt:lpstr>UHTX_IMPORT</vt:lpstr>
      <vt:lpstr>UHTX_EKSPORT</vt:lpstr>
      <vt:lpstr>UHTY_IMPORT</vt:lpstr>
      <vt:lpstr>UHTY_EKSPORT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Dawit Sisay Temere</dc:creator>
  <cp:lastModifiedBy>Dawit Sisay Temere</cp:lastModifiedBy>
  <dcterms:created xsi:type="dcterms:W3CDTF">2020-08-12T11:34:42Z</dcterms:created>
  <dcterms:modified xsi:type="dcterms:W3CDTF">2020-09-04T09:15:34Z</dcterms:modified>
</cp:coreProperties>
</file>